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211"/>
  </bookViews>
  <sheets>
    <sheet name="Sheet2" sheetId="2" r:id="rId1"/>
  </sheets>
  <definedNames>
    <definedName name="_xlnm._FilterDatabase" localSheetId="0" hidden="1">Sheet2!$A$1:$A$5653</definedName>
  </definedNames>
  <calcPr calcId="124519"/>
</workbook>
</file>

<file path=xl/calcChain.xml><?xml version="1.0" encoding="utf-8"?>
<calcChain xmlns="http://schemas.openxmlformats.org/spreadsheetml/2006/main"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N2793"/>
  <c r="N2794"/>
  <c r="N2795"/>
  <c r="N2796"/>
  <c r="N2797"/>
  <c r="N2798"/>
  <c r="N2799"/>
  <c r="N2800"/>
  <c r="N2801"/>
  <c r="N2802"/>
  <c r="N2803"/>
  <c r="N2804"/>
  <c r="N2805"/>
  <c r="N2806"/>
  <c r="N2807"/>
  <c r="N2808"/>
  <c r="N2809"/>
  <c r="N2810"/>
  <c r="N2811"/>
  <c r="N2812"/>
  <c r="N2813"/>
  <c r="N2814"/>
  <c r="N2815"/>
  <c r="N2816"/>
  <c r="N2817"/>
  <c r="N2818"/>
  <c r="N2819"/>
  <c r="N2820"/>
  <c r="N2821"/>
  <c r="N2822"/>
  <c r="N2823"/>
  <c r="N2824"/>
  <c r="N2825"/>
  <c r="N2826"/>
  <c r="N2827"/>
  <c r="N2828"/>
  <c r="N2829"/>
  <c r="N2830"/>
  <c r="N2831"/>
  <c r="N2832"/>
  <c r="N2833"/>
  <c r="N2834"/>
  <c r="N2835"/>
  <c r="N2836"/>
  <c r="N2837"/>
  <c r="N2838"/>
  <c r="N2839"/>
  <c r="N2840"/>
  <c r="N2841"/>
  <c r="N2842"/>
  <c r="N2843"/>
  <c r="N2844"/>
  <c r="N2845"/>
  <c r="N2846"/>
  <c r="N2847"/>
  <c r="N2848"/>
  <c r="N2849"/>
  <c r="N2850"/>
  <c r="N2851"/>
  <c r="N2852"/>
  <c r="N2853"/>
  <c r="N2854"/>
  <c r="N2855"/>
  <c r="N2856"/>
  <c r="N2857"/>
  <c r="N2858"/>
  <c r="N2859"/>
  <c r="N2860"/>
  <c r="N2861"/>
  <c r="N2862"/>
  <c r="N2863"/>
  <c r="N2864"/>
  <c r="N2865"/>
  <c r="N2866"/>
  <c r="N2867"/>
  <c r="N2868"/>
  <c r="N2869"/>
  <c r="N2870"/>
  <c r="N2871"/>
  <c r="N2872"/>
  <c r="N2873"/>
  <c r="N2874"/>
  <c r="N2875"/>
  <c r="N2876"/>
  <c r="N2877"/>
  <c r="N2878"/>
  <c r="N2879"/>
  <c r="N2880"/>
  <c r="N2881"/>
  <c r="N2882"/>
  <c r="N2883"/>
  <c r="N2884"/>
  <c r="N2885"/>
  <c r="N2886"/>
  <c r="N2887"/>
  <c r="N2888"/>
  <c r="N2889"/>
  <c r="N2890"/>
  <c r="N2891"/>
  <c r="N2892"/>
  <c r="N2893"/>
  <c r="N2894"/>
  <c r="N2895"/>
  <c r="N2896"/>
  <c r="N2897"/>
  <c r="N2898"/>
  <c r="N2899"/>
  <c r="N2900"/>
  <c r="N2901"/>
  <c r="N2902"/>
  <c r="N2903"/>
  <c r="N2904"/>
  <c r="N2905"/>
  <c r="N2906"/>
  <c r="N2907"/>
  <c r="N2908"/>
  <c r="N2909"/>
  <c r="N2910"/>
  <c r="N2911"/>
  <c r="N2912"/>
  <c r="N2913"/>
  <c r="N2914"/>
  <c r="N2915"/>
  <c r="N2916"/>
  <c r="N2917"/>
  <c r="N2918"/>
  <c r="N2919"/>
  <c r="N2920"/>
  <c r="N2921"/>
  <c r="N2922"/>
  <c r="N2923"/>
  <c r="N2924"/>
  <c r="N2925"/>
  <c r="N2926"/>
  <c r="N2927"/>
  <c r="N2928"/>
  <c r="N2929"/>
  <c r="N2930"/>
  <c r="N2931"/>
  <c r="N2932"/>
  <c r="N2933"/>
  <c r="N2934"/>
  <c r="N2935"/>
  <c r="N2936"/>
  <c r="N2937"/>
  <c r="N2938"/>
  <c r="N2939"/>
  <c r="N2940"/>
  <c r="N2941"/>
  <c r="N2942"/>
  <c r="N2943"/>
  <c r="N2944"/>
  <c r="N2945"/>
  <c r="N2946"/>
  <c r="N2947"/>
  <c r="N2948"/>
  <c r="N2949"/>
  <c r="N2950"/>
  <c r="N2951"/>
  <c r="N2952"/>
  <c r="N2953"/>
  <c r="N2954"/>
  <c r="N2955"/>
  <c r="N2956"/>
  <c r="N2957"/>
  <c r="N2958"/>
  <c r="N2959"/>
  <c r="N2960"/>
  <c r="N2961"/>
  <c r="N2962"/>
  <c r="N2963"/>
  <c r="N2964"/>
  <c r="N2965"/>
  <c r="N2966"/>
  <c r="N2967"/>
  <c r="N2968"/>
  <c r="N2969"/>
  <c r="N2970"/>
  <c r="N2971"/>
  <c r="N2972"/>
  <c r="N2973"/>
  <c r="N2974"/>
  <c r="N2975"/>
  <c r="N2976"/>
  <c r="N2977"/>
  <c r="N2978"/>
  <c r="N2979"/>
  <c r="N2980"/>
  <c r="N2981"/>
  <c r="N2982"/>
  <c r="N2983"/>
  <c r="N2984"/>
  <c r="N2985"/>
  <c r="N2986"/>
  <c r="N2987"/>
  <c r="N2988"/>
  <c r="N2989"/>
  <c r="N2990"/>
  <c r="N2991"/>
  <c r="N2992"/>
  <c r="N2993"/>
  <c r="N2994"/>
  <c r="N2995"/>
  <c r="N2996"/>
  <c r="N2997"/>
  <c r="N2998"/>
  <c r="N2999"/>
  <c r="N3000"/>
  <c r="N3001"/>
  <c r="N3002"/>
  <c r="N3003"/>
  <c r="N3004"/>
  <c r="N3005"/>
  <c r="N3006"/>
  <c r="N3007"/>
  <c r="N3008"/>
  <c r="N3009"/>
  <c r="N3010"/>
  <c r="N3011"/>
  <c r="N3012"/>
  <c r="N3013"/>
  <c r="N3014"/>
  <c r="N3015"/>
  <c r="N3016"/>
  <c r="N3017"/>
  <c r="N3018"/>
  <c r="N3019"/>
  <c r="N3020"/>
  <c r="N3021"/>
  <c r="N3022"/>
  <c r="N3023"/>
  <c r="N3024"/>
  <c r="N3025"/>
  <c r="N3026"/>
  <c r="N3027"/>
  <c r="N3028"/>
  <c r="N3029"/>
  <c r="N3030"/>
  <c r="N3031"/>
  <c r="N3032"/>
  <c r="N3033"/>
  <c r="N3034"/>
  <c r="N3035"/>
  <c r="N3036"/>
  <c r="N3037"/>
  <c r="N3038"/>
  <c r="N3039"/>
  <c r="N3040"/>
  <c r="N3041"/>
  <c r="N3042"/>
  <c r="N3043"/>
  <c r="N3044"/>
  <c r="N3045"/>
  <c r="N3046"/>
  <c r="N3047"/>
  <c r="N3048"/>
  <c r="N3049"/>
  <c r="N3050"/>
  <c r="N3051"/>
  <c r="N3052"/>
  <c r="N3053"/>
  <c r="N3054"/>
  <c r="N3055"/>
  <c r="N3056"/>
  <c r="N3057"/>
  <c r="N3058"/>
  <c r="N3059"/>
  <c r="N3060"/>
  <c r="N3061"/>
  <c r="N3062"/>
  <c r="N3063"/>
  <c r="N3064"/>
  <c r="N3065"/>
  <c r="N3066"/>
  <c r="N3067"/>
  <c r="N3068"/>
  <c r="N3069"/>
  <c r="N3070"/>
  <c r="N3071"/>
  <c r="N3072"/>
  <c r="N3073"/>
  <c r="N3074"/>
  <c r="N3075"/>
  <c r="N3076"/>
  <c r="N3077"/>
  <c r="N3078"/>
  <c r="N3079"/>
  <c r="N3080"/>
  <c r="N3081"/>
  <c r="N3082"/>
  <c r="N3083"/>
  <c r="N3084"/>
  <c r="N3085"/>
  <c r="N3086"/>
  <c r="N3087"/>
  <c r="N3088"/>
  <c r="N3089"/>
  <c r="N3090"/>
  <c r="N3091"/>
  <c r="N3092"/>
  <c r="N3093"/>
  <c r="N3094"/>
  <c r="N3095"/>
  <c r="N3096"/>
  <c r="N3097"/>
  <c r="N3098"/>
  <c r="N3099"/>
  <c r="N3100"/>
  <c r="N3101"/>
  <c r="N3102"/>
  <c r="N3103"/>
  <c r="N3104"/>
  <c r="N3105"/>
  <c r="N3106"/>
  <c r="N3107"/>
  <c r="N3108"/>
  <c r="N3109"/>
  <c r="N3110"/>
  <c r="N3111"/>
  <c r="N3112"/>
  <c r="N3113"/>
  <c r="N3114"/>
  <c r="N3115"/>
  <c r="N3116"/>
  <c r="N3117"/>
  <c r="N3118"/>
  <c r="N3119"/>
  <c r="N3120"/>
  <c r="N3121"/>
  <c r="N3122"/>
  <c r="N3123"/>
  <c r="N3124"/>
  <c r="N3125"/>
  <c r="N3126"/>
  <c r="N3127"/>
  <c r="N3128"/>
  <c r="N3129"/>
  <c r="N3130"/>
  <c r="N3131"/>
  <c r="N3132"/>
  <c r="N3133"/>
  <c r="N3134"/>
  <c r="N3135"/>
  <c r="N3136"/>
  <c r="N3137"/>
  <c r="N3138"/>
  <c r="N3139"/>
  <c r="N3140"/>
  <c r="N3141"/>
  <c r="N3142"/>
  <c r="N3143"/>
  <c r="N3144"/>
  <c r="N3145"/>
  <c r="N3146"/>
  <c r="N3147"/>
  <c r="N3148"/>
  <c r="N3149"/>
  <c r="N3150"/>
  <c r="N3151"/>
  <c r="N3152"/>
  <c r="N3153"/>
  <c r="N3154"/>
  <c r="N3155"/>
  <c r="N3156"/>
  <c r="N3157"/>
  <c r="N3158"/>
  <c r="N3159"/>
  <c r="N3160"/>
  <c r="N3161"/>
  <c r="N3162"/>
  <c r="N3163"/>
  <c r="N3164"/>
  <c r="N3165"/>
  <c r="N3166"/>
  <c r="N3167"/>
  <c r="N3168"/>
  <c r="N3169"/>
  <c r="N3170"/>
  <c r="N3171"/>
  <c r="N3172"/>
  <c r="N3173"/>
  <c r="N3174"/>
  <c r="N3175"/>
  <c r="N3176"/>
  <c r="N3177"/>
  <c r="N3178"/>
  <c r="N3179"/>
  <c r="N3180"/>
  <c r="N3181"/>
  <c r="N3182"/>
  <c r="N3183"/>
  <c r="N3184"/>
  <c r="N3185"/>
  <c r="N3186"/>
  <c r="N3187"/>
  <c r="N3188"/>
  <c r="N3189"/>
  <c r="N3190"/>
  <c r="N3191"/>
  <c r="N3192"/>
  <c r="N3193"/>
  <c r="N3194"/>
  <c r="N3195"/>
  <c r="N3196"/>
  <c r="N3197"/>
  <c r="N3198"/>
  <c r="N3199"/>
  <c r="N3200"/>
  <c r="N3201"/>
  <c r="N3202"/>
  <c r="N3203"/>
  <c r="N3204"/>
  <c r="N3205"/>
  <c r="N3206"/>
  <c r="N3207"/>
  <c r="N3208"/>
  <c r="N3209"/>
  <c r="N3210"/>
  <c r="N3211"/>
  <c r="N3212"/>
  <c r="N3213"/>
  <c r="N3214"/>
  <c r="N3215"/>
  <c r="N3216"/>
  <c r="N3217"/>
  <c r="N3218"/>
  <c r="N3219"/>
  <c r="N3220"/>
  <c r="N3221"/>
  <c r="N3222"/>
  <c r="N3223"/>
  <c r="N3224"/>
  <c r="N3225"/>
  <c r="N3226"/>
  <c r="N3227"/>
  <c r="N3228"/>
  <c r="N3229"/>
  <c r="N3230"/>
  <c r="N3231"/>
  <c r="N3232"/>
  <c r="N3233"/>
  <c r="N3234"/>
  <c r="N3235"/>
  <c r="N3236"/>
  <c r="N3237"/>
  <c r="N3238"/>
  <c r="N3239"/>
  <c r="N3240"/>
  <c r="N3241"/>
  <c r="N3242"/>
  <c r="N3243"/>
  <c r="N3244"/>
  <c r="N3245"/>
  <c r="N3246"/>
  <c r="N3247"/>
  <c r="N3248"/>
  <c r="N3249"/>
  <c r="N3250"/>
  <c r="N3251"/>
  <c r="N3252"/>
  <c r="N3253"/>
  <c r="N3254"/>
  <c r="N3255"/>
  <c r="N3256"/>
  <c r="N3257"/>
  <c r="N3258"/>
  <c r="N3259"/>
  <c r="N3260"/>
  <c r="N3261"/>
  <c r="N3262"/>
  <c r="N3263"/>
  <c r="N3264"/>
  <c r="N3265"/>
  <c r="N3266"/>
  <c r="N3267"/>
  <c r="N3268"/>
  <c r="N3269"/>
  <c r="N3270"/>
  <c r="N3271"/>
  <c r="N3272"/>
  <c r="N3273"/>
  <c r="N3274"/>
  <c r="N3275"/>
  <c r="N3276"/>
  <c r="N3277"/>
  <c r="N3278"/>
  <c r="N3279"/>
  <c r="N3280"/>
  <c r="N3281"/>
  <c r="N3282"/>
  <c r="N3283"/>
  <c r="N3284"/>
  <c r="N3285"/>
  <c r="N3286"/>
  <c r="N3287"/>
  <c r="N3288"/>
  <c r="N3289"/>
  <c r="N3290"/>
  <c r="N3291"/>
  <c r="N3292"/>
  <c r="N3293"/>
  <c r="N3294"/>
  <c r="N3295"/>
  <c r="N3296"/>
  <c r="N3297"/>
  <c r="N3298"/>
  <c r="N3299"/>
  <c r="N3300"/>
  <c r="N3301"/>
  <c r="N3302"/>
  <c r="N3303"/>
  <c r="N3304"/>
  <c r="N3305"/>
  <c r="N3306"/>
  <c r="N3307"/>
  <c r="N3308"/>
  <c r="N3309"/>
  <c r="N3310"/>
  <c r="N3311"/>
  <c r="N3312"/>
  <c r="N3313"/>
  <c r="N3314"/>
  <c r="N3315"/>
  <c r="N3316"/>
  <c r="N3317"/>
  <c r="N3318"/>
  <c r="N3319"/>
  <c r="N3320"/>
  <c r="N3321"/>
  <c r="N3322"/>
  <c r="N3323"/>
  <c r="N3324"/>
  <c r="N3325"/>
  <c r="N3326"/>
  <c r="N3327"/>
  <c r="N3328"/>
  <c r="N3329"/>
  <c r="N3330"/>
  <c r="N3331"/>
  <c r="N3332"/>
  <c r="N3333"/>
  <c r="N3334"/>
  <c r="N3335"/>
  <c r="N3336"/>
  <c r="N3337"/>
  <c r="N3338"/>
  <c r="N3339"/>
  <c r="N3340"/>
  <c r="N3341"/>
  <c r="N3342"/>
  <c r="N3343"/>
  <c r="N3344"/>
  <c r="N3345"/>
  <c r="N3346"/>
  <c r="N3347"/>
  <c r="N3348"/>
  <c r="N3349"/>
  <c r="N3350"/>
  <c r="N3351"/>
  <c r="N3352"/>
  <c r="N3353"/>
  <c r="N3354"/>
  <c r="N3355"/>
  <c r="N3356"/>
  <c r="N3357"/>
  <c r="N3358"/>
  <c r="N3359"/>
  <c r="N3360"/>
  <c r="N3361"/>
  <c r="N3362"/>
  <c r="N3363"/>
  <c r="N3364"/>
  <c r="N3365"/>
  <c r="N3366"/>
  <c r="N3367"/>
  <c r="N3368"/>
  <c r="N3369"/>
  <c r="N3370"/>
  <c r="N3371"/>
  <c r="N3372"/>
  <c r="N3373"/>
  <c r="N3374"/>
  <c r="N3375"/>
  <c r="N3376"/>
  <c r="N3377"/>
  <c r="N3378"/>
  <c r="N3379"/>
  <c r="N3380"/>
  <c r="N3381"/>
  <c r="N3382"/>
  <c r="N3383"/>
  <c r="N3384"/>
  <c r="N3385"/>
  <c r="N3386"/>
  <c r="N3387"/>
  <c r="N3388"/>
  <c r="N3389"/>
  <c r="N3390"/>
  <c r="N3391"/>
  <c r="N3392"/>
  <c r="N3393"/>
  <c r="N3394"/>
  <c r="N3395"/>
  <c r="N3396"/>
  <c r="N3397"/>
  <c r="N3398"/>
  <c r="N3399"/>
  <c r="N3400"/>
  <c r="N3401"/>
  <c r="N3402"/>
  <c r="N3403"/>
  <c r="N3404"/>
  <c r="N3405"/>
  <c r="N3406"/>
  <c r="N3407"/>
  <c r="N3408"/>
  <c r="N3409"/>
  <c r="N3410"/>
  <c r="N3411"/>
  <c r="N3412"/>
  <c r="N3413"/>
  <c r="N3414"/>
  <c r="N3415"/>
  <c r="N3416"/>
  <c r="N3417"/>
  <c r="N3418"/>
  <c r="N3419"/>
  <c r="N3420"/>
  <c r="N3421"/>
  <c r="N3422"/>
  <c r="N3423"/>
  <c r="N3424"/>
  <c r="N3425"/>
  <c r="N3426"/>
  <c r="N3427"/>
  <c r="N3428"/>
  <c r="N3429"/>
  <c r="N3430"/>
  <c r="N3431"/>
  <c r="N3432"/>
  <c r="N3433"/>
  <c r="N3434"/>
  <c r="N3435"/>
  <c r="N3436"/>
  <c r="N3437"/>
  <c r="N3438"/>
  <c r="N3439"/>
  <c r="N3440"/>
  <c r="N3441"/>
  <c r="N3442"/>
  <c r="N3443"/>
  <c r="N3444"/>
  <c r="N3445"/>
  <c r="N3446"/>
  <c r="N3447"/>
  <c r="N3448"/>
  <c r="N3449"/>
  <c r="N3450"/>
  <c r="N3451"/>
  <c r="N3452"/>
  <c r="N3453"/>
  <c r="N3454"/>
  <c r="N3455"/>
  <c r="N3456"/>
  <c r="N3457"/>
  <c r="N3458"/>
  <c r="N3459"/>
  <c r="N3460"/>
  <c r="N3461"/>
  <c r="N3462"/>
  <c r="N3463"/>
  <c r="N3464"/>
  <c r="N3465"/>
  <c r="N3466"/>
  <c r="N3467"/>
  <c r="N3468"/>
  <c r="N3469"/>
  <c r="N3470"/>
  <c r="N3471"/>
  <c r="N3472"/>
  <c r="N3473"/>
  <c r="N3474"/>
  <c r="N3475"/>
  <c r="N3476"/>
  <c r="N3477"/>
  <c r="N3478"/>
  <c r="N3479"/>
  <c r="N3480"/>
  <c r="N3481"/>
  <c r="N3482"/>
  <c r="N3483"/>
  <c r="N3484"/>
  <c r="N3485"/>
  <c r="N3486"/>
  <c r="N3487"/>
  <c r="N3488"/>
  <c r="N3489"/>
  <c r="N3490"/>
  <c r="N3491"/>
  <c r="N3492"/>
  <c r="N3493"/>
  <c r="N3494"/>
  <c r="N3495"/>
  <c r="N3496"/>
  <c r="N3497"/>
  <c r="N3498"/>
  <c r="N3499"/>
  <c r="N3500"/>
  <c r="N3501"/>
  <c r="N3502"/>
  <c r="N3503"/>
  <c r="N3504"/>
  <c r="N3505"/>
  <c r="N3506"/>
  <c r="N3507"/>
  <c r="N3508"/>
  <c r="N3509"/>
  <c r="N3510"/>
  <c r="N3511"/>
  <c r="N3512"/>
  <c r="N3513"/>
  <c r="N3514"/>
  <c r="N3515"/>
  <c r="N3516"/>
  <c r="N3517"/>
  <c r="N3518"/>
  <c r="N3519"/>
  <c r="N3520"/>
  <c r="N3521"/>
  <c r="N3522"/>
  <c r="N3523"/>
  <c r="N3524"/>
  <c r="N3525"/>
  <c r="N3526"/>
  <c r="N3527"/>
  <c r="N3528"/>
  <c r="N3529"/>
  <c r="N3530"/>
  <c r="N3531"/>
  <c r="N3532"/>
  <c r="N3533"/>
  <c r="N3534"/>
  <c r="N3535"/>
  <c r="N3536"/>
  <c r="N3537"/>
  <c r="N3538"/>
  <c r="N3539"/>
  <c r="N3540"/>
  <c r="N3541"/>
  <c r="N3542"/>
  <c r="N3543"/>
  <c r="N3544"/>
  <c r="N3545"/>
  <c r="N3546"/>
  <c r="N3547"/>
  <c r="N3548"/>
  <c r="N3549"/>
  <c r="N3550"/>
  <c r="N3551"/>
  <c r="N3552"/>
  <c r="N3553"/>
  <c r="N3554"/>
  <c r="N3555"/>
  <c r="N3556"/>
  <c r="N3557"/>
  <c r="N3558"/>
  <c r="N3559"/>
  <c r="N3560"/>
  <c r="N3561"/>
  <c r="N3562"/>
  <c r="N3563"/>
  <c r="N3564"/>
  <c r="N3565"/>
  <c r="N3566"/>
  <c r="N3567"/>
  <c r="N3568"/>
  <c r="N3569"/>
  <c r="N3570"/>
  <c r="N3571"/>
  <c r="N3572"/>
  <c r="N3573"/>
  <c r="N3574"/>
  <c r="N3575"/>
  <c r="N3576"/>
  <c r="N3577"/>
  <c r="N3578"/>
  <c r="N3579"/>
  <c r="N3580"/>
  <c r="N3581"/>
  <c r="N3582"/>
  <c r="N3583"/>
  <c r="N3584"/>
  <c r="N3585"/>
  <c r="N3586"/>
  <c r="N3587"/>
  <c r="N3588"/>
  <c r="N3589"/>
  <c r="N3590"/>
  <c r="N3591"/>
  <c r="N3592"/>
  <c r="N3593"/>
  <c r="N3594"/>
  <c r="N3595"/>
  <c r="N3596"/>
  <c r="N3597"/>
  <c r="N3598"/>
  <c r="N3599"/>
  <c r="N3600"/>
  <c r="N3601"/>
  <c r="N3602"/>
  <c r="N3603"/>
  <c r="N3604"/>
  <c r="N3605"/>
  <c r="N3606"/>
  <c r="N3607"/>
  <c r="N3608"/>
  <c r="N3609"/>
  <c r="N3610"/>
  <c r="N3611"/>
  <c r="N3612"/>
  <c r="N3613"/>
  <c r="N3614"/>
  <c r="N3615"/>
  <c r="N3616"/>
  <c r="N3617"/>
  <c r="N3618"/>
  <c r="N3619"/>
  <c r="N3620"/>
  <c r="N3621"/>
  <c r="N3622"/>
  <c r="N3623"/>
  <c r="N3624"/>
  <c r="N3625"/>
  <c r="N3626"/>
  <c r="N3627"/>
  <c r="N3628"/>
  <c r="N3629"/>
  <c r="N3630"/>
  <c r="N3631"/>
  <c r="N3632"/>
  <c r="N3633"/>
  <c r="N3634"/>
  <c r="N3635"/>
  <c r="N3636"/>
  <c r="N3637"/>
  <c r="N3638"/>
  <c r="N3639"/>
  <c r="N3640"/>
  <c r="N3641"/>
  <c r="N3642"/>
  <c r="N3643"/>
  <c r="N3644"/>
  <c r="N3645"/>
  <c r="N3646"/>
  <c r="N3647"/>
  <c r="N3648"/>
  <c r="N3649"/>
  <c r="N3650"/>
  <c r="N3651"/>
  <c r="N3652"/>
  <c r="N3653"/>
  <c r="N3654"/>
  <c r="N3655"/>
  <c r="N3656"/>
  <c r="N3657"/>
  <c r="N3658"/>
  <c r="N3659"/>
  <c r="N3660"/>
  <c r="N3661"/>
  <c r="N3662"/>
  <c r="N3663"/>
  <c r="N3664"/>
  <c r="N3665"/>
  <c r="N3666"/>
  <c r="N3667"/>
  <c r="N3668"/>
  <c r="N3669"/>
  <c r="N3670"/>
  <c r="N3671"/>
  <c r="N3672"/>
  <c r="N3673"/>
  <c r="N3674"/>
  <c r="N3675"/>
  <c r="N3676"/>
  <c r="N3677"/>
  <c r="N3678"/>
  <c r="N3679"/>
  <c r="N3680"/>
  <c r="N3681"/>
  <c r="N3682"/>
  <c r="N3683"/>
  <c r="N3684"/>
  <c r="N3685"/>
  <c r="N3686"/>
  <c r="N3687"/>
  <c r="N3688"/>
  <c r="N3689"/>
  <c r="N3690"/>
  <c r="N3691"/>
  <c r="N3692"/>
  <c r="N3693"/>
  <c r="N3694"/>
  <c r="N3695"/>
  <c r="N3696"/>
  <c r="N3697"/>
  <c r="N3698"/>
  <c r="N3699"/>
  <c r="N3700"/>
  <c r="N3701"/>
  <c r="N3702"/>
  <c r="N3703"/>
  <c r="N3704"/>
  <c r="N3705"/>
  <c r="N3706"/>
  <c r="N3707"/>
  <c r="N3708"/>
  <c r="N3709"/>
  <c r="N3710"/>
  <c r="N3711"/>
  <c r="N3712"/>
  <c r="N3713"/>
  <c r="N3714"/>
  <c r="N3715"/>
  <c r="N3716"/>
  <c r="N3717"/>
  <c r="N3718"/>
  <c r="N3719"/>
  <c r="N3720"/>
  <c r="N3721"/>
  <c r="N3722"/>
  <c r="N3723"/>
  <c r="N3724"/>
  <c r="N3725"/>
  <c r="N3726"/>
  <c r="N3727"/>
  <c r="N3728"/>
  <c r="N3729"/>
  <c r="N3730"/>
  <c r="N3731"/>
  <c r="N3732"/>
  <c r="N3733"/>
  <c r="N3734"/>
  <c r="N3735"/>
  <c r="N3736"/>
  <c r="N3737"/>
  <c r="N3738"/>
  <c r="N3739"/>
  <c r="N3740"/>
  <c r="N3741"/>
  <c r="N3742"/>
  <c r="N3743"/>
  <c r="N3744"/>
  <c r="N3745"/>
  <c r="N3746"/>
  <c r="N3747"/>
  <c r="N3748"/>
  <c r="N3749"/>
  <c r="N3750"/>
  <c r="N3751"/>
  <c r="N3752"/>
  <c r="N3753"/>
  <c r="N3754"/>
  <c r="N3755"/>
  <c r="N3756"/>
  <c r="N3757"/>
  <c r="N3758"/>
  <c r="N3759"/>
  <c r="N3760"/>
  <c r="N3761"/>
  <c r="N3762"/>
  <c r="N3763"/>
  <c r="N3764"/>
  <c r="N3765"/>
  <c r="N3766"/>
  <c r="N3767"/>
  <c r="N3768"/>
  <c r="N3769"/>
  <c r="N3770"/>
  <c r="N3771"/>
  <c r="N3772"/>
  <c r="N3773"/>
  <c r="N3774"/>
  <c r="N3775"/>
  <c r="N3776"/>
  <c r="N3777"/>
  <c r="N3778"/>
  <c r="N3779"/>
  <c r="N3780"/>
  <c r="N3781"/>
  <c r="N3782"/>
  <c r="N3783"/>
  <c r="N3784"/>
  <c r="N3785"/>
  <c r="N3786"/>
  <c r="N3787"/>
  <c r="N3788"/>
  <c r="N3789"/>
  <c r="N3790"/>
  <c r="N3791"/>
  <c r="N3792"/>
  <c r="N3793"/>
  <c r="N3794"/>
  <c r="N3795"/>
  <c r="N3796"/>
  <c r="N3797"/>
  <c r="N3798"/>
  <c r="N3799"/>
  <c r="N3800"/>
  <c r="N3801"/>
  <c r="N3802"/>
  <c r="N3803"/>
  <c r="N3804"/>
  <c r="N3805"/>
  <c r="N3806"/>
  <c r="N3807"/>
  <c r="N3808"/>
  <c r="N3809"/>
  <c r="N3810"/>
  <c r="N3811"/>
  <c r="N3812"/>
  <c r="N3813"/>
  <c r="N3814"/>
  <c r="N3815"/>
  <c r="N3816"/>
  <c r="N3817"/>
  <c r="N3818"/>
  <c r="N3819"/>
  <c r="N3820"/>
  <c r="N3821"/>
  <c r="N3822"/>
  <c r="N3823"/>
  <c r="N3824"/>
  <c r="N3825"/>
  <c r="N3826"/>
  <c r="N3827"/>
  <c r="N3828"/>
  <c r="N3829"/>
  <c r="N3830"/>
  <c r="N3831"/>
  <c r="N3832"/>
  <c r="N3833"/>
  <c r="N3834"/>
  <c r="N3835"/>
  <c r="N3836"/>
  <c r="N3837"/>
  <c r="N3838"/>
  <c r="N3839"/>
  <c r="N3840"/>
  <c r="N3841"/>
  <c r="N3842"/>
  <c r="N3843"/>
  <c r="N3844"/>
  <c r="N3845"/>
  <c r="N3846"/>
  <c r="N3847"/>
  <c r="N3848"/>
  <c r="N3849"/>
  <c r="N3850"/>
  <c r="N3851"/>
  <c r="N3852"/>
  <c r="N3853"/>
  <c r="N3854"/>
  <c r="N3855"/>
  <c r="N3856"/>
  <c r="N3857"/>
  <c r="N3858"/>
  <c r="N3859"/>
  <c r="N3860"/>
  <c r="N3861"/>
  <c r="N3862"/>
  <c r="N3863"/>
  <c r="N3864"/>
  <c r="N3865"/>
  <c r="N3866"/>
  <c r="N3867"/>
  <c r="N3868"/>
  <c r="N3869"/>
  <c r="N3870"/>
  <c r="N3871"/>
  <c r="N3872"/>
  <c r="N3873"/>
  <c r="N3874"/>
  <c r="N3875"/>
  <c r="N3876"/>
  <c r="N3877"/>
  <c r="N3878"/>
  <c r="N3879"/>
  <c r="N3880"/>
  <c r="N3881"/>
  <c r="N3882"/>
  <c r="N3883"/>
  <c r="N3884"/>
  <c r="N3885"/>
  <c r="N3886"/>
  <c r="N3887"/>
  <c r="N3888"/>
  <c r="N3889"/>
  <c r="N3890"/>
  <c r="N3891"/>
  <c r="N3892"/>
  <c r="N3893"/>
  <c r="N3894"/>
  <c r="N3895"/>
  <c r="N3896"/>
  <c r="N3897"/>
  <c r="N3898"/>
  <c r="N3899"/>
  <c r="N3900"/>
  <c r="N3901"/>
  <c r="N3902"/>
  <c r="N3903"/>
  <c r="N3904"/>
  <c r="N3905"/>
  <c r="N3906"/>
  <c r="N3907"/>
  <c r="N3908"/>
  <c r="N3909"/>
  <c r="N3910"/>
  <c r="N3911"/>
  <c r="N3912"/>
  <c r="N3913"/>
  <c r="N3914"/>
  <c r="N3915"/>
  <c r="N3916"/>
  <c r="N3917"/>
  <c r="N3918"/>
  <c r="N3919"/>
  <c r="N3920"/>
  <c r="N3921"/>
  <c r="N3922"/>
  <c r="N3923"/>
  <c r="N3924"/>
  <c r="N3925"/>
  <c r="N3926"/>
  <c r="N3927"/>
  <c r="N3928"/>
  <c r="N3929"/>
  <c r="N3930"/>
  <c r="N3931"/>
  <c r="N3932"/>
  <c r="N3933"/>
  <c r="N3934"/>
  <c r="N3935"/>
  <c r="N3936"/>
  <c r="N3937"/>
  <c r="N3938"/>
  <c r="N3939"/>
  <c r="N3940"/>
  <c r="N3941"/>
  <c r="N3942"/>
  <c r="N3943"/>
  <c r="N3944"/>
  <c r="N3945"/>
  <c r="N3946"/>
  <c r="N3947"/>
  <c r="N3948"/>
  <c r="N3949"/>
  <c r="N3950"/>
  <c r="N3951"/>
  <c r="N3952"/>
  <c r="N3953"/>
  <c r="N3954"/>
  <c r="N3955"/>
  <c r="N3956"/>
  <c r="N3957"/>
  <c r="N3958"/>
  <c r="N3959"/>
  <c r="N3960"/>
  <c r="N3961"/>
  <c r="N3962"/>
  <c r="N3963"/>
  <c r="N3964"/>
  <c r="N3965"/>
  <c r="N3966"/>
  <c r="N3967"/>
  <c r="N3968"/>
  <c r="N3969"/>
  <c r="N3970"/>
  <c r="N3971"/>
  <c r="N3972"/>
  <c r="N3973"/>
  <c r="N3974"/>
  <c r="N3975"/>
  <c r="N3976"/>
  <c r="N3977"/>
  <c r="N3978"/>
  <c r="N3979"/>
  <c r="N3980"/>
  <c r="N3981"/>
  <c r="N3982"/>
  <c r="N3983"/>
  <c r="N3984"/>
  <c r="N3985"/>
  <c r="N3986"/>
  <c r="N3987"/>
  <c r="N3988"/>
  <c r="N3989"/>
  <c r="N3990"/>
  <c r="N3991"/>
  <c r="N3992"/>
  <c r="N3993"/>
  <c r="N3994"/>
  <c r="N3995"/>
  <c r="N3996"/>
  <c r="N3997"/>
  <c r="N3998"/>
  <c r="N3999"/>
  <c r="N4000"/>
  <c r="N4001"/>
  <c r="N4002"/>
  <c r="N4003"/>
  <c r="N4004"/>
  <c r="N4005"/>
  <c r="N4006"/>
  <c r="N4007"/>
  <c r="N4008"/>
  <c r="N4009"/>
  <c r="N4010"/>
  <c r="N4011"/>
  <c r="N4012"/>
  <c r="N4013"/>
  <c r="N4014"/>
  <c r="N4015"/>
  <c r="N4016"/>
  <c r="N4017"/>
  <c r="N4018"/>
  <c r="N4019"/>
  <c r="N4020"/>
  <c r="N4021"/>
  <c r="N4022"/>
  <c r="N4023"/>
  <c r="N4024"/>
  <c r="N4025"/>
  <c r="N4026"/>
  <c r="N4027"/>
  <c r="N4028"/>
  <c r="N4029"/>
  <c r="N4030"/>
  <c r="N4031"/>
  <c r="N4032"/>
  <c r="N4033"/>
  <c r="N4034"/>
  <c r="N4035"/>
  <c r="N4036"/>
  <c r="N4037"/>
  <c r="N4038"/>
  <c r="N4039"/>
  <c r="N4040"/>
  <c r="N4041"/>
  <c r="N4042"/>
  <c r="N4043"/>
  <c r="N4044"/>
  <c r="N4045"/>
  <c r="N4046"/>
  <c r="N4047"/>
  <c r="N4048"/>
  <c r="N4049"/>
  <c r="N4050"/>
  <c r="N4051"/>
  <c r="N4052"/>
  <c r="N4053"/>
  <c r="N4054"/>
  <c r="N4055"/>
  <c r="N4056"/>
  <c r="N4057"/>
  <c r="N4058"/>
  <c r="N4059"/>
  <c r="N4060"/>
  <c r="N4061"/>
  <c r="N4062"/>
  <c r="N4063"/>
  <c r="N4064"/>
  <c r="N4065"/>
  <c r="N4066"/>
  <c r="N4067"/>
  <c r="N4068"/>
  <c r="N4069"/>
  <c r="N4070"/>
  <c r="N4071"/>
  <c r="N4072"/>
  <c r="N4073"/>
  <c r="N4074"/>
  <c r="N4075"/>
  <c r="N4076"/>
  <c r="N4077"/>
  <c r="N4078"/>
  <c r="N4079"/>
  <c r="N4080"/>
  <c r="N4081"/>
  <c r="N4082"/>
  <c r="N4083"/>
  <c r="N4084"/>
  <c r="N4085"/>
  <c r="N4086"/>
  <c r="N4087"/>
  <c r="N4088"/>
  <c r="N4089"/>
  <c r="N4090"/>
  <c r="N4091"/>
  <c r="N4092"/>
  <c r="N4093"/>
  <c r="N4094"/>
  <c r="N4095"/>
  <c r="N4096"/>
  <c r="N4097"/>
  <c r="N4098"/>
  <c r="N4099"/>
  <c r="N4100"/>
  <c r="N4101"/>
  <c r="N4102"/>
  <c r="N4103"/>
  <c r="N4104"/>
  <c r="N4105"/>
  <c r="N4106"/>
  <c r="N4107"/>
  <c r="N4108"/>
  <c r="N4109"/>
  <c r="N4110"/>
  <c r="N4111"/>
  <c r="N4112"/>
  <c r="N4113"/>
  <c r="N4114"/>
  <c r="N4115"/>
  <c r="N4116"/>
  <c r="N4117"/>
  <c r="N4118"/>
  <c r="N4119"/>
  <c r="N4120"/>
  <c r="N4121"/>
  <c r="N4122"/>
  <c r="N4123"/>
  <c r="N4124"/>
  <c r="N4125"/>
  <c r="N4126"/>
  <c r="N4127"/>
  <c r="N4128"/>
  <c r="N4129"/>
  <c r="N4130"/>
  <c r="N4131"/>
  <c r="N4132"/>
  <c r="N4133"/>
  <c r="N4134"/>
  <c r="N4135"/>
  <c r="N4136"/>
  <c r="N4137"/>
  <c r="N4138"/>
  <c r="N4139"/>
  <c r="N4140"/>
  <c r="N4141"/>
  <c r="N4142"/>
  <c r="N4143"/>
  <c r="N4144"/>
  <c r="N4145"/>
  <c r="N4146"/>
  <c r="N4147"/>
  <c r="N4148"/>
  <c r="N4149"/>
  <c r="N4150"/>
  <c r="N4151"/>
  <c r="N4152"/>
  <c r="N4153"/>
  <c r="N4154"/>
  <c r="N4155"/>
  <c r="N4156"/>
  <c r="N4157"/>
  <c r="N4158"/>
  <c r="N4159"/>
  <c r="N4160"/>
  <c r="N4161"/>
  <c r="N4162"/>
  <c r="N4163"/>
  <c r="N4164"/>
  <c r="N4165"/>
  <c r="N4166"/>
  <c r="N4167"/>
  <c r="N4168"/>
  <c r="N4169"/>
  <c r="N4170"/>
  <c r="N4171"/>
  <c r="N4172"/>
  <c r="N4173"/>
  <c r="N4174"/>
  <c r="N4175"/>
  <c r="N4176"/>
  <c r="N4177"/>
  <c r="N4178"/>
  <c r="N4179"/>
  <c r="N4180"/>
  <c r="N4181"/>
  <c r="N4182"/>
  <c r="N4183"/>
  <c r="N4184"/>
  <c r="N4185"/>
  <c r="N4186"/>
  <c r="N4187"/>
  <c r="N4188"/>
  <c r="N4189"/>
  <c r="N4190"/>
  <c r="N4191"/>
  <c r="N4192"/>
  <c r="N4193"/>
  <c r="N4194"/>
  <c r="N4195"/>
  <c r="N4196"/>
  <c r="N4197"/>
  <c r="N4198"/>
  <c r="N4199"/>
  <c r="N4200"/>
  <c r="N4201"/>
  <c r="N4202"/>
  <c r="N4203"/>
  <c r="N4204"/>
  <c r="N4205"/>
  <c r="N4206"/>
  <c r="N4207"/>
  <c r="N4208"/>
  <c r="N4209"/>
  <c r="N4210"/>
  <c r="N4211"/>
  <c r="N4212"/>
  <c r="N4213"/>
  <c r="N4214"/>
  <c r="N4215"/>
  <c r="N4216"/>
  <c r="N4217"/>
  <c r="N4218"/>
  <c r="N4219"/>
  <c r="N4220"/>
  <c r="N4221"/>
  <c r="N4222"/>
  <c r="N4223"/>
  <c r="N4224"/>
  <c r="N4225"/>
  <c r="N4226"/>
  <c r="N4227"/>
  <c r="N4228"/>
  <c r="N4229"/>
  <c r="N4230"/>
  <c r="N4231"/>
  <c r="N4232"/>
  <c r="N4233"/>
  <c r="N4234"/>
  <c r="N4235"/>
  <c r="N4236"/>
  <c r="N4237"/>
  <c r="N4238"/>
  <c r="N4239"/>
  <c r="N4240"/>
  <c r="N4241"/>
  <c r="N4242"/>
  <c r="N4243"/>
  <c r="N4244"/>
  <c r="N4245"/>
  <c r="N4246"/>
  <c r="N4247"/>
  <c r="N4248"/>
  <c r="N4249"/>
  <c r="N4250"/>
  <c r="N4251"/>
  <c r="N4252"/>
  <c r="N4253"/>
  <c r="N4254"/>
  <c r="N4255"/>
  <c r="N4256"/>
  <c r="N4257"/>
  <c r="N4258"/>
  <c r="N4259"/>
  <c r="N4260"/>
  <c r="N4261"/>
  <c r="N4262"/>
  <c r="N4263"/>
  <c r="N4264"/>
  <c r="N4265"/>
  <c r="N4266"/>
  <c r="N4267"/>
  <c r="N4268"/>
  <c r="N4269"/>
  <c r="N4270"/>
  <c r="N4271"/>
  <c r="N4272"/>
  <c r="N4273"/>
  <c r="N4274"/>
  <c r="N4275"/>
  <c r="N4276"/>
  <c r="N4277"/>
  <c r="N4278"/>
  <c r="N4279"/>
  <c r="N4280"/>
  <c r="N4281"/>
  <c r="N4282"/>
  <c r="N4283"/>
  <c r="N4284"/>
  <c r="N4285"/>
  <c r="N4286"/>
  <c r="N4287"/>
  <c r="N4288"/>
  <c r="N4289"/>
  <c r="N4290"/>
  <c r="N4291"/>
  <c r="N4292"/>
  <c r="N4293"/>
  <c r="N4294"/>
  <c r="N4295"/>
  <c r="N4296"/>
  <c r="N4297"/>
  <c r="N4298"/>
  <c r="N4299"/>
  <c r="N4300"/>
  <c r="N4301"/>
  <c r="N4302"/>
  <c r="N4303"/>
  <c r="N4304"/>
  <c r="N4305"/>
  <c r="N4306"/>
  <c r="N4307"/>
  <c r="N4308"/>
  <c r="N4309"/>
  <c r="N4310"/>
  <c r="N4311"/>
  <c r="N4312"/>
  <c r="N4313"/>
  <c r="N4314"/>
  <c r="N4315"/>
  <c r="N4316"/>
  <c r="N4317"/>
  <c r="N4318"/>
  <c r="N4319"/>
  <c r="N4320"/>
  <c r="N4321"/>
  <c r="N4322"/>
  <c r="N4323"/>
  <c r="N4324"/>
  <c r="N4325"/>
  <c r="N4326"/>
  <c r="N4327"/>
  <c r="N4328"/>
  <c r="N4329"/>
  <c r="N4330"/>
  <c r="N4331"/>
  <c r="N4332"/>
  <c r="N4333"/>
  <c r="N4334"/>
  <c r="N4335"/>
  <c r="N4336"/>
  <c r="N4337"/>
  <c r="N4338"/>
  <c r="N4339"/>
  <c r="N4340"/>
  <c r="N4341"/>
  <c r="N4342"/>
  <c r="N4343"/>
  <c r="N4344"/>
  <c r="N4345"/>
  <c r="N4346"/>
  <c r="N4347"/>
  <c r="N4348"/>
  <c r="N4349"/>
  <c r="N4350"/>
  <c r="N4351"/>
  <c r="N4352"/>
  <c r="N4353"/>
  <c r="N4354"/>
  <c r="N4355"/>
  <c r="N4356"/>
  <c r="N4357"/>
  <c r="N4358"/>
  <c r="N4359"/>
  <c r="N4360"/>
  <c r="N4361"/>
  <c r="N4362"/>
  <c r="N4363"/>
  <c r="N4364"/>
  <c r="N4365"/>
  <c r="N4366"/>
  <c r="N4367"/>
  <c r="N4368"/>
  <c r="N4369"/>
  <c r="N4370"/>
  <c r="N4371"/>
  <c r="N4372"/>
  <c r="N4373"/>
  <c r="N4374"/>
  <c r="N4375"/>
  <c r="N4376"/>
  <c r="N4377"/>
  <c r="N4378"/>
  <c r="N4379"/>
  <c r="N4380"/>
  <c r="N4381"/>
  <c r="N4382"/>
  <c r="N4383"/>
  <c r="N4384"/>
  <c r="N4385"/>
  <c r="N4386"/>
  <c r="N4387"/>
  <c r="N4388"/>
  <c r="N4389"/>
  <c r="N4390"/>
  <c r="N4391"/>
  <c r="N4392"/>
  <c r="N4393"/>
  <c r="N4394"/>
  <c r="N4395"/>
  <c r="N4396"/>
  <c r="N4397"/>
  <c r="N4398"/>
  <c r="N4399"/>
  <c r="N4400"/>
  <c r="N4401"/>
  <c r="N4402"/>
  <c r="N4403"/>
  <c r="N4404"/>
  <c r="N4405"/>
  <c r="N4406"/>
  <c r="N4407"/>
  <c r="N4408"/>
  <c r="N4409"/>
  <c r="N4410"/>
  <c r="N4411"/>
  <c r="N4412"/>
  <c r="N4413"/>
  <c r="N4414"/>
  <c r="N4415"/>
  <c r="N4416"/>
  <c r="N4417"/>
  <c r="N4418"/>
  <c r="N4419"/>
  <c r="N4420"/>
  <c r="N4421"/>
  <c r="N4422"/>
  <c r="N4423"/>
  <c r="N4424"/>
  <c r="N4425"/>
  <c r="N4426"/>
  <c r="N4427"/>
  <c r="N4428"/>
  <c r="N4429"/>
  <c r="N4430"/>
  <c r="N4431"/>
  <c r="N4432"/>
  <c r="N4433"/>
  <c r="N4434"/>
  <c r="N4435"/>
  <c r="N4436"/>
  <c r="N4437"/>
  <c r="N4438"/>
  <c r="N4439"/>
  <c r="N4440"/>
  <c r="N4441"/>
  <c r="N4442"/>
  <c r="N4443"/>
  <c r="N4444"/>
  <c r="N4445"/>
  <c r="N4446"/>
  <c r="N4447"/>
  <c r="N4448"/>
  <c r="N4449"/>
  <c r="N4450"/>
  <c r="N4451"/>
  <c r="N4452"/>
  <c r="N4453"/>
  <c r="N4454"/>
  <c r="N4455"/>
  <c r="N4456"/>
  <c r="N4457"/>
  <c r="N4458"/>
  <c r="N4459"/>
  <c r="N4460"/>
  <c r="N4461"/>
  <c r="N4462"/>
  <c r="N4463"/>
  <c r="N4464"/>
  <c r="N4465"/>
  <c r="N4466"/>
  <c r="N4467"/>
  <c r="N4468"/>
  <c r="N4469"/>
  <c r="N4470"/>
  <c r="N4471"/>
  <c r="N4472"/>
  <c r="N4473"/>
  <c r="N4474"/>
  <c r="N4475"/>
  <c r="N4476"/>
  <c r="N4477"/>
  <c r="N4478"/>
  <c r="N4479"/>
  <c r="N4480"/>
  <c r="N4481"/>
  <c r="N4482"/>
  <c r="N4483"/>
  <c r="N4484"/>
  <c r="N4485"/>
  <c r="N4486"/>
  <c r="N4487"/>
  <c r="N4488"/>
  <c r="N4489"/>
  <c r="N4490"/>
  <c r="N4491"/>
  <c r="N4492"/>
  <c r="N4493"/>
  <c r="N4494"/>
  <c r="N4495"/>
  <c r="N4496"/>
  <c r="N4497"/>
  <c r="N4498"/>
  <c r="N4499"/>
  <c r="N4500"/>
  <c r="N4501"/>
  <c r="N4502"/>
  <c r="N4503"/>
  <c r="N4504"/>
  <c r="N4505"/>
  <c r="N4506"/>
  <c r="N4507"/>
  <c r="N4508"/>
  <c r="N4509"/>
  <c r="N4510"/>
  <c r="N4511"/>
  <c r="N4512"/>
  <c r="N4513"/>
  <c r="N4514"/>
  <c r="N4515"/>
  <c r="N4516"/>
  <c r="N4517"/>
  <c r="N4518"/>
  <c r="N4519"/>
  <c r="N4520"/>
  <c r="N4521"/>
  <c r="N4522"/>
  <c r="N4523"/>
  <c r="N4524"/>
  <c r="N4525"/>
  <c r="N4526"/>
  <c r="N4527"/>
  <c r="N4528"/>
  <c r="N4529"/>
  <c r="N4530"/>
  <c r="N4531"/>
  <c r="N4532"/>
  <c r="N4533"/>
  <c r="N4534"/>
  <c r="N4535"/>
  <c r="N4536"/>
  <c r="N4537"/>
  <c r="N4538"/>
  <c r="N4539"/>
  <c r="N4540"/>
  <c r="N4541"/>
  <c r="N4542"/>
  <c r="N4543"/>
  <c r="N4544"/>
  <c r="N4545"/>
  <c r="N4546"/>
  <c r="N4547"/>
  <c r="N4548"/>
  <c r="N4549"/>
  <c r="N4550"/>
  <c r="N4551"/>
  <c r="N4552"/>
  <c r="N4553"/>
  <c r="N4554"/>
  <c r="N4555"/>
  <c r="N4556"/>
  <c r="N4557"/>
  <c r="N4558"/>
  <c r="N4559"/>
  <c r="N4560"/>
  <c r="N4561"/>
  <c r="N4562"/>
  <c r="N4563"/>
  <c r="N4564"/>
  <c r="N4565"/>
  <c r="N4566"/>
  <c r="N4567"/>
  <c r="N4568"/>
  <c r="N4569"/>
  <c r="N4570"/>
  <c r="N4571"/>
  <c r="N4572"/>
  <c r="N4573"/>
  <c r="N4574"/>
  <c r="N4575"/>
  <c r="N4576"/>
  <c r="N4577"/>
  <c r="N4578"/>
  <c r="N4579"/>
  <c r="N4580"/>
  <c r="N4581"/>
  <c r="N4582"/>
  <c r="N4583"/>
  <c r="N4584"/>
  <c r="N4585"/>
  <c r="N4586"/>
  <c r="N4587"/>
  <c r="N4588"/>
  <c r="N4589"/>
  <c r="N4590"/>
  <c r="N4591"/>
  <c r="N4592"/>
  <c r="N4593"/>
  <c r="N4594"/>
  <c r="N4595"/>
  <c r="N4596"/>
  <c r="N4597"/>
  <c r="N4598"/>
  <c r="N4599"/>
  <c r="N4600"/>
  <c r="N4601"/>
  <c r="N4602"/>
  <c r="N4603"/>
  <c r="N4604"/>
  <c r="N4605"/>
  <c r="N4606"/>
  <c r="N4607"/>
  <c r="N4608"/>
  <c r="N4609"/>
  <c r="N4610"/>
  <c r="N4611"/>
  <c r="N4612"/>
  <c r="N4613"/>
  <c r="N4614"/>
  <c r="N4615"/>
  <c r="N4616"/>
  <c r="N4617"/>
  <c r="N4618"/>
  <c r="N4619"/>
  <c r="N4620"/>
  <c r="N4621"/>
  <c r="N4622"/>
  <c r="N4623"/>
  <c r="N4624"/>
  <c r="N4625"/>
  <c r="N4626"/>
  <c r="N4627"/>
  <c r="N4628"/>
  <c r="N4629"/>
  <c r="N4630"/>
  <c r="N4631"/>
  <c r="N4632"/>
  <c r="N4633"/>
  <c r="N4634"/>
  <c r="N4635"/>
  <c r="N4636"/>
  <c r="N4637"/>
  <c r="N4638"/>
  <c r="N4639"/>
  <c r="N4640"/>
  <c r="N4641"/>
  <c r="N4642"/>
  <c r="N4643"/>
  <c r="N4644"/>
  <c r="N4645"/>
  <c r="N4646"/>
  <c r="N4647"/>
  <c r="N4648"/>
  <c r="N4649"/>
  <c r="N4650"/>
  <c r="N4651"/>
  <c r="N4652"/>
  <c r="N4653"/>
  <c r="N4654"/>
  <c r="N4655"/>
  <c r="N4656"/>
  <c r="N4657"/>
  <c r="N4658"/>
  <c r="N4659"/>
  <c r="N4660"/>
  <c r="N4661"/>
  <c r="N4662"/>
  <c r="N4663"/>
  <c r="N4664"/>
  <c r="N4665"/>
  <c r="N4666"/>
  <c r="N4667"/>
  <c r="N4668"/>
  <c r="N4669"/>
  <c r="N4670"/>
  <c r="N4671"/>
  <c r="N4672"/>
  <c r="N4673"/>
  <c r="N4674"/>
  <c r="N4675"/>
  <c r="N4676"/>
  <c r="N4677"/>
  <c r="N4678"/>
  <c r="N4679"/>
  <c r="N4680"/>
  <c r="N4681"/>
  <c r="N4682"/>
  <c r="N4683"/>
  <c r="N4684"/>
  <c r="N4685"/>
  <c r="N4686"/>
  <c r="N4687"/>
  <c r="N4688"/>
  <c r="N4689"/>
  <c r="N4690"/>
  <c r="N4691"/>
  <c r="N4692"/>
  <c r="N4693"/>
  <c r="N4694"/>
  <c r="N4695"/>
  <c r="N4696"/>
  <c r="N4697"/>
  <c r="N4698"/>
  <c r="N4699"/>
  <c r="N4700"/>
  <c r="N4701"/>
  <c r="N4702"/>
  <c r="N4703"/>
  <c r="N4704"/>
  <c r="N4705"/>
  <c r="N4706"/>
  <c r="N4707"/>
  <c r="N4708"/>
  <c r="N4709"/>
  <c r="N4710"/>
  <c r="N4711"/>
  <c r="N4712"/>
  <c r="N4713"/>
  <c r="N4714"/>
  <c r="N4715"/>
  <c r="N4716"/>
  <c r="N4717"/>
  <c r="N4718"/>
  <c r="N4719"/>
  <c r="N4720"/>
  <c r="N4721"/>
  <c r="N4722"/>
  <c r="N4723"/>
  <c r="N4724"/>
  <c r="N4725"/>
  <c r="N4726"/>
  <c r="N4727"/>
  <c r="N4728"/>
  <c r="N4729"/>
  <c r="N4730"/>
  <c r="N4731"/>
  <c r="N4732"/>
  <c r="N4733"/>
  <c r="N4734"/>
  <c r="N4735"/>
  <c r="N4736"/>
  <c r="N4737"/>
  <c r="N4738"/>
  <c r="N4739"/>
  <c r="N4740"/>
  <c r="N4741"/>
  <c r="N4742"/>
  <c r="N4743"/>
  <c r="N4744"/>
  <c r="N4745"/>
  <c r="N4746"/>
  <c r="N4747"/>
  <c r="N4748"/>
  <c r="N4749"/>
  <c r="N4750"/>
  <c r="N4751"/>
  <c r="N4752"/>
  <c r="N4753"/>
  <c r="N4754"/>
  <c r="N4755"/>
  <c r="N4756"/>
  <c r="N4757"/>
  <c r="N4758"/>
  <c r="N4759"/>
  <c r="N4760"/>
  <c r="N4761"/>
  <c r="N4762"/>
  <c r="N4763"/>
  <c r="N4764"/>
  <c r="N4765"/>
  <c r="N4766"/>
  <c r="N4767"/>
  <c r="N4768"/>
  <c r="N4769"/>
  <c r="N4770"/>
  <c r="N4771"/>
  <c r="N4772"/>
  <c r="N4773"/>
  <c r="N4774"/>
  <c r="N4775"/>
  <c r="N4776"/>
  <c r="N4777"/>
  <c r="N4778"/>
  <c r="N4779"/>
  <c r="N4780"/>
  <c r="N4781"/>
  <c r="N4782"/>
  <c r="N4783"/>
  <c r="N4784"/>
  <c r="N4785"/>
  <c r="N4786"/>
  <c r="N4787"/>
  <c r="N4788"/>
  <c r="N4789"/>
  <c r="N4790"/>
  <c r="N4791"/>
  <c r="N4792"/>
  <c r="N4793"/>
  <c r="N4794"/>
  <c r="N4795"/>
  <c r="N4796"/>
  <c r="N4797"/>
  <c r="N4798"/>
  <c r="N4799"/>
  <c r="N4800"/>
  <c r="N4801"/>
  <c r="N4802"/>
  <c r="N4803"/>
  <c r="N4804"/>
  <c r="N4805"/>
  <c r="N4806"/>
  <c r="N4807"/>
  <c r="N4808"/>
  <c r="N4809"/>
  <c r="N4810"/>
  <c r="N4811"/>
  <c r="N4812"/>
  <c r="N4813"/>
  <c r="N4814"/>
  <c r="N4815"/>
  <c r="N4816"/>
  <c r="N4817"/>
  <c r="N4818"/>
  <c r="N4819"/>
  <c r="N4820"/>
  <c r="N4821"/>
  <c r="N4822"/>
  <c r="N4823"/>
  <c r="N4824"/>
  <c r="N4825"/>
  <c r="N4826"/>
  <c r="N4827"/>
  <c r="N4828"/>
  <c r="N4829"/>
  <c r="N4830"/>
  <c r="N4831"/>
  <c r="N4832"/>
  <c r="N4833"/>
  <c r="N4834"/>
  <c r="N4835"/>
  <c r="N4836"/>
  <c r="N4837"/>
  <c r="N4838"/>
  <c r="N4839"/>
  <c r="N4840"/>
  <c r="N4841"/>
  <c r="N4842"/>
  <c r="N4843"/>
  <c r="N4844"/>
  <c r="N4845"/>
  <c r="N4846"/>
  <c r="N4847"/>
  <c r="N4848"/>
  <c r="N4849"/>
  <c r="N4850"/>
  <c r="N4851"/>
  <c r="N4852"/>
  <c r="N4853"/>
  <c r="N4854"/>
  <c r="N4855"/>
  <c r="N4856"/>
  <c r="N4857"/>
  <c r="N4858"/>
  <c r="N4859"/>
  <c r="N4860"/>
  <c r="N4861"/>
  <c r="N4862"/>
  <c r="N4863"/>
  <c r="N4864"/>
  <c r="N4865"/>
  <c r="N4866"/>
  <c r="N4867"/>
  <c r="N4868"/>
  <c r="N4869"/>
  <c r="N4870"/>
  <c r="N4871"/>
  <c r="N4872"/>
  <c r="N4873"/>
  <c r="N4874"/>
  <c r="N4875"/>
  <c r="N4876"/>
  <c r="N4877"/>
  <c r="N4878"/>
  <c r="N4879"/>
  <c r="N4880"/>
  <c r="N4881"/>
  <c r="N4882"/>
  <c r="N4883"/>
  <c r="N4884"/>
  <c r="N4885"/>
  <c r="N4886"/>
  <c r="N4887"/>
  <c r="N4888"/>
  <c r="N4889"/>
  <c r="N4890"/>
  <c r="N4891"/>
  <c r="N4892"/>
  <c r="N4893"/>
  <c r="N4894"/>
  <c r="N4895"/>
  <c r="N4896"/>
  <c r="N4897"/>
  <c r="N4898"/>
  <c r="N4899"/>
  <c r="N4900"/>
  <c r="N4901"/>
  <c r="N4902"/>
  <c r="N4903"/>
  <c r="N4904"/>
  <c r="N4905"/>
  <c r="N4906"/>
  <c r="N4907"/>
  <c r="N4908"/>
  <c r="N4909"/>
  <c r="N4910"/>
  <c r="N4911"/>
  <c r="N4912"/>
  <c r="N4913"/>
  <c r="N4914"/>
  <c r="N4915"/>
  <c r="N4916"/>
  <c r="N4917"/>
  <c r="N4918"/>
  <c r="N4919"/>
  <c r="N4920"/>
  <c r="N4921"/>
  <c r="N4922"/>
  <c r="N4923"/>
  <c r="N4924"/>
  <c r="N4925"/>
  <c r="N4926"/>
  <c r="N4927"/>
  <c r="N4928"/>
  <c r="N4929"/>
  <c r="N4930"/>
  <c r="N4931"/>
  <c r="N4932"/>
  <c r="N4933"/>
  <c r="N4934"/>
  <c r="N4935"/>
  <c r="N4936"/>
  <c r="N4937"/>
  <c r="N4938"/>
  <c r="N4939"/>
  <c r="N4940"/>
  <c r="N4941"/>
  <c r="N4942"/>
  <c r="N4943"/>
  <c r="N4944"/>
  <c r="N4945"/>
  <c r="N4946"/>
  <c r="N4947"/>
  <c r="N4948"/>
  <c r="N4949"/>
  <c r="N4950"/>
  <c r="N4951"/>
  <c r="N4952"/>
  <c r="N4953"/>
  <c r="N4954"/>
  <c r="N4955"/>
  <c r="N4956"/>
  <c r="N4957"/>
  <c r="N4958"/>
  <c r="N4959"/>
  <c r="N4960"/>
  <c r="N4961"/>
  <c r="N4962"/>
  <c r="N4963"/>
  <c r="N4964"/>
  <c r="N4965"/>
  <c r="N4966"/>
  <c r="N4967"/>
  <c r="N4968"/>
  <c r="N4969"/>
  <c r="N4970"/>
  <c r="N4971"/>
  <c r="N4972"/>
  <c r="N4973"/>
  <c r="N4974"/>
  <c r="N4975"/>
  <c r="N4976"/>
  <c r="N4977"/>
  <c r="N4978"/>
  <c r="N4979"/>
  <c r="N4980"/>
  <c r="N4981"/>
  <c r="N4982"/>
  <c r="N4983"/>
  <c r="N4984"/>
  <c r="N4985"/>
  <c r="N4986"/>
  <c r="N4987"/>
  <c r="N4988"/>
  <c r="N4989"/>
  <c r="N4990"/>
  <c r="N4991"/>
  <c r="N4992"/>
  <c r="N4993"/>
  <c r="N4994"/>
  <c r="N4995"/>
  <c r="N4996"/>
  <c r="N4997"/>
  <c r="N4998"/>
  <c r="N4999"/>
  <c r="N5000"/>
  <c r="N5001"/>
  <c r="N5002"/>
  <c r="N5003"/>
  <c r="N5004"/>
  <c r="N5005"/>
  <c r="N5006"/>
  <c r="N5007"/>
  <c r="N5008"/>
  <c r="N5009"/>
  <c r="N5010"/>
  <c r="N5011"/>
  <c r="N5012"/>
  <c r="N5013"/>
  <c r="N5014"/>
  <c r="N5015"/>
  <c r="N5016"/>
  <c r="N5017"/>
  <c r="N5018"/>
  <c r="N5019"/>
  <c r="N5020"/>
  <c r="N5021"/>
  <c r="N5022"/>
  <c r="N5023"/>
  <c r="N5024"/>
  <c r="N5025"/>
  <c r="N5026"/>
  <c r="N5027"/>
  <c r="N5028"/>
  <c r="N5029"/>
  <c r="N5030"/>
  <c r="N5031"/>
  <c r="N5032"/>
  <c r="N5033"/>
  <c r="N5034"/>
  <c r="N5035"/>
  <c r="N5036"/>
  <c r="N5037"/>
  <c r="N5038"/>
  <c r="N5039"/>
  <c r="N5040"/>
  <c r="N5041"/>
  <c r="N5042"/>
  <c r="N5043"/>
  <c r="N5044"/>
  <c r="N5045"/>
  <c r="N5046"/>
  <c r="N5047"/>
  <c r="N5048"/>
  <c r="N5049"/>
  <c r="N5050"/>
  <c r="N5051"/>
  <c r="N5052"/>
  <c r="N5053"/>
  <c r="N5054"/>
  <c r="N5055"/>
  <c r="N5056"/>
  <c r="N5057"/>
  <c r="N5058"/>
  <c r="N5059"/>
  <c r="N5060"/>
  <c r="N5061"/>
  <c r="N5062"/>
  <c r="N5063"/>
  <c r="N5064"/>
  <c r="N5065"/>
  <c r="N5066"/>
  <c r="N5067"/>
  <c r="N5068"/>
  <c r="N5069"/>
  <c r="N5070"/>
  <c r="N5071"/>
  <c r="N5072"/>
  <c r="N5073"/>
  <c r="N5074"/>
  <c r="N5075"/>
  <c r="N5076"/>
  <c r="N5077"/>
  <c r="N5078"/>
  <c r="N5079"/>
  <c r="N5080"/>
  <c r="N5081"/>
  <c r="N5082"/>
  <c r="N5083"/>
  <c r="N5084"/>
  <c r="N5085"/>
  <c r="N5086"/>
  <c r="N5087"/>
  <c r="N5088"/>
  <c r="N5089"/>
  <c r="N5090"/>
  <c r="N5091"/>
  <c r="N5092"/>
  <c r="N5093"/>
  <c r="N5094"/>
  <c r="N5095"/>
  <c r="N5096"/>
  <c r="N5097"/>
  <c r="N5098"/>
  <c r="N5099"/>
  <c r="N5100"/>
  <c r="N5101"/>
  <c r="N5102"/>
  <c r="N5103"/>
  <c r="N5104"/>
  <c r="N5105"/>
  <c r="N5106"/>
  <c r="N5107"/>
  <c r="N5108"/>
  <c r="N5109"/>
  <c r="N5110"/>
  <c r="N5111"/>
  <c r="N5112"/>
  <c r="N5113"/>
  <c r="N5114"/>
  <c r="N5115"/>
  <c r="N5116"/>
  <c r="N5117"/>
  <c r="N5118"/>
  <c r="N5119"/>
  <c r="N5120"/>
  <c r="N5121"/>
  <c r="N5122"/>
  <c r="N5123"/>
  <c r="N5124"/>
  <c r="N5125"/>
  <c r="N5126"/>
  <c r="N5127"/>
  <c r="N5128"/>
  <c r="N5129"/>
  <c r="N5130"/>
  <c r="N5131"/>
  <c r="N5132"/>
  <c r="N5133"/>
  <c r="N5134"/>
  <c r="N5135"/>
  <c r="N5136"/>
  <c r="N5137"/>
  <c r="N5138"/>
  <c r="N5139"/>
  <c r="N5140"/>
  <c r="N5141"/>
  <c r="N5142"/>
  <c r="N5143"/>
  <c r="N5144"/>
  <c r="N5145"/>
  <c r="N5146"/>
  <c r="N5147"/>
  <c r="N5148"/>
  <c r="N5149"/>
  <c r="N5150"/>
  <c r="N5151"/>
  <c r="N5152"/>
  <c r="N5153"/>
  <c r="N5154"/>
  <c r="N5155"/>
  <c r="N5156"/>
  <c r="N5157"/>
  <c r="N5158"/>
  <c r="N5159"/>
  <c r="N5160"/>
  <c r="N5161"/>
  <c r="N5162"/>
  <c r="N5163"/>
  <c r="N5164"/>
  <c r="N5165"/>
  <c r="N5166"/>
  <c r="N5167"/>
  <c r="N5168"/>
  <c r="N5169"/>
  <c r="N5170"/>
  <c r="N5171"/>
  <c r="N5172"/>
  <c r="N5173"/>
  <c r="N5174"/>
  <c r="N5175"/>
  <c r="N5176"/>
  <c r="N5177"/>
  <c r="N5178"/>
  <c r="N5179"/>
  <c r="N5180"/>
  <c r="N5181"/>
  <c r="N5182"/>
  <c r="N5183"/>
  <c r="N5184"/>
  <c r="N5185"/>
  <c r="N5186"/>
  <c r="N5187"/>
  <c r="N5188"/>
  <c r="N5189"/>
  <c r="N5190"/>
  <c r="N5191"/>
  <c r="N5192"/>
  <c r="N5193"/>
  <c r="N5194"/>
  <c r="N5195"/>
  <c r="N5196"/>
  <c r="N5197"/>
  <c r="N5198"/>
  <c r="N5199"/>
  <c r="N5200"/>
  <c r="N5201"/>
  <c r="N5202"/>
  <c r="N5203"/>
  <c r="N5204"/>
  <c r="N5205"/>
  <c r="N5206"/>
  <c r="N5207"/>
  <c r="N5208"/>
  <c r="N5209"/>
  <c r="N5210"/>
  <c r="N5211"/>
  <c r="N5212"/>
  <c r="N5213"/>
  <c r="N5214"/>
  <c r="N5215"/>
  <c r="N5216"/>
  <c r="N5217"/>
  <c r="N5218"/>
  <c r="N5219"/>
  <c r="N5220"/>
  <c r="N5221"/>
  <c r="N5222"/>
  <c r="N5223"/>
  <c r="N5224"/>
  <c r="N5225"/>
  <c r="N5226"/>
  <c r="N5227"/>
  <c r="N5228"/>
  <c r="N5229"/>
  <c r="N5230"/>
  <c r="N5231"/>
  <c r="N5232"/>
  <c r="N5233"/>
  <c r="N5234"/>
  <c r="N5235"/>
  <c r="N5236"/>
  <c r="N5237"/>
  <c r="N5238"/>
  <c r="N5239"/>
  <c r="N5240"/>
  <c r="N5241"/>
  <c r="N5242"/>
  <c r="N5243"/>
  <c r="N5244"/>
  <c r="N5245"/>
  <c r="N5246"/>
  <c r="N5247"/>
  <c r="N5248"/>
  <c r="N5249"/>
  <c r="N5250"/>
  <c r="N5251"/>
  <c r="N5252"/>
  <c r="N5253"/>
  <c r="N5254"/>
  <c r="N5255"/>
  <c r="N5256"/>
  <c r="N5257"/>
  <c r="N5258"/>
  <c r="N5259"/>
  <c r="N5260"/>
  <c r="N5261"/>
  <c r="N5262"/>
  <c r="N5263"/>
  <c r="N5264"/>
  <c r="N5265"/>
  <c r="N5266"/>
  <c r="N5267"/>
  <c r="N5268"/>
  <c r="N5269"/>
  <c r="N5270"/>
  <c r="N5271"/>
  <c r="N5272"/>
  <c r="N5273"/>
  <c r="N5274"/>
  <c r="N5275"/>
  <c r="N5276"/>
  <c r="N5277"/>
  <c r="N5278"/>
  <c r="N5279"/>
  <c r="N5280"/>
  <c r="N5281"/>
  <c r="N5282"/>
  <c r="N5283"/>
  <c r="N5284"/>
  <c r="N5285"/>
  <c r="N5286"/>
  <c r="N5287"/>
  <c r="N5288"/>
  <c r="N5289"/>
  <c r="N5290"/>
  <c r="N5291"/>
  <c r="N5292"/>
  <c r="N5293"/>
  <c r="N5294"/>
  <c r="N5295"/>
  <c r="N5296"/>
  <c r="N5297"/>
  <c r="N5298"/>
  <c r="N5299"/>
  <c r="N5300"/>
  <c r="N5301"/>
  <c r="N5302"/>
  <c r="N5303"/>
  <c r="N5304"/>
  <c r="N5305"/>
  <c r="N5306"/>
  <c r="N5307"/>
  <c r="N5308"/>
  <c r="N5309"/>
  <c r="N5310"/>
  <c r="N5311"/>
  <c r="N5312"/>
  <c r="N5313"/>
  <c r="N5314"/>
  <c r="N5315"/>
  <c r="N5316"/>
  <c r="N5317"/>
  <c r="N5318"/>
  <c r="N5319"/>
  <c r="N5320"/>
  <c r="N5321"/>
  <c r="N5322"/>
  <c r="N5323"/>
  <c r="N5324"/>
  <c r="N5325"/>
  <c r="N5326"/>
  <c r="N5327"/>
  <c r="N5328"/>
  <c r="N5329"/>
  <c r="N5330"/>
  <c r="N5331"/>
  <c r="N5332"/>
  <c r="N5333"/>
  <c r="N5334"/>
  <c r="N5335"/>
  <c r="N5336"/>
  <c r="N5337"/>
  <c r="N5338"/>
  <c r="N5339"/>
  <c r="N5340"/>
  <c r="N5341"/>
  <c r="N5342"/>
  <c r="N5343"/>
  <c r="N5344"/>
  <c r="N5345"/>
  <c r="N5346"/>
  <c r="N5347"/>
  <c r="N5348"/>
  <c r="N5349"/>
  <c r="N5350"/>
  <c r="N5351"/>
  <c r="N5352"/>
  <c r="N5353"/>
  <c r="N5354"/>
  <c r="N5355"/>
  <c r="N5356"/>
  <c r="N5357"/>
  <c r="N5358"/>
  <c r="N5359"/>
  <c r="N5360"/>
  <c r="N5361"/>
  <c r="N5362"/>
  <c r="N5363"/>
  <c r="N5364"/>
  <c r="N5365"/>
  <c r="N5366"/>
  <c r="N5367"/>
  <c r="N5368"/>
  <c r="N5369"/>
  <c r="N5370"/>
  <c r="N5371"/>
  <c r="N5372"/>
  <c r="N5373"/>
  <c r="N5374"/>
  <c r="N5375"/>
  <c r="N5376"/>
  <c r="N5377"/>
  <c r="N5378"/>
  <c r="N5379"/>
  <c r="N5380"/>
  <c r="N5381"/>
  <c r="N5382"/>
  <c r="N5383"/>
  <c r="N5384"/>
  <c r="N5385"/>
  <c r="N5386"/>
  <c r="N5387"/>
  <c r="N5388"/>
  <c r="N5389"/>
  <c r="N5390"/>
  <c r="N5391"/>
  <c r="N5392"/>
  <c r="N5393"/>
  <c r="N5394"/>
  <c r="N5395"/>
  <c r="N5396"/>
  <c r="N5397"/>
  <c r="N5398"/>
  <c r="N5399"/>
  <c r="N5400"/>
  <c r="N5401"/>
  <c r="N5402"/>
  <c r="N5403"/>
  <c r="N5404"/>
  <c r="N5405"/>
  <c r="N5406"/>
  <c r="N5407"/>
  <c r="N5408"/>
  <c r="N5409"/>
  <c r="N5410"/>
  <c r="N5411"/>
  <c r="N5412"/>
  <c r="N5413"/>
  <c r="N5414"/>
  <c r="N5415"/>
  <c r="N5416"/>
  <c r="N5417"/>
  <c r="N5418"/>
  <c r="N5419"/>
  <c r="N5420"/>
  <c r="N5421"/>
  <c r="N5422"/>
  <c r="N5423"/>
  <c r="N5424"/>
  <c r="N5425"/>
  <c r="N5426"/>
  <c r="N5427"/>
  <c r="N5428"/>
  <c r="N5429"/>
  <c r="N5430"/>
  <c r="N5431"/>
  <c r="N5432"/>
  <c r="N5433"/>
  <c r="N5434"/>
  <c r="N5435"/>
  <c r="N5436"/>
  <c r="N5437"/>
  <c r="N5438"/>
  <c r="N5439"/>
  <c r="N5440"/>
  <c r="N5441"/>
  <c r="N5442"/>
  <c r="N5443"/>
  <c r="N5444"/>
  <c r="N5445"/>
  <c r="N5446"/>
  <c r="N5447"/>
  <c r="N5448"/>
  <c r="N5449"/>
  <c r="N5450"/>
  <c r="N5451"/>
  <c r="N5452"/>
  <c r="N5453"/>
  <c r="N5454"/>
  <c r="N5455"/>
  <c r="N5456"/>
  <c r="N5457"/>
  <c r="N5458"/>
  <c r="N5459"/>
  <c r="N5460"/>
  <c r="N5461"/>
  <c r="N5462"/>
  <c r="N5463"/>
  <c r="N5464"/>
  <c r="N5465"/>
  <c r="N5466"/>
  <c r="N5467"/>
  <c r="N5468"/>
  <c r="N5469"/>
  <c r="N5470"/>
  <c r="N5471"/>
  <c r="N5472"/>
  <c r="N5473"/>
  <c r="N5474"/>
  <c r="N5475"/>
  <c r="N5476"/>
  <c r="N5477"/>
  <c r="N5478"/>
  <c r="N5479"/>
  <c r="N5480"/>
  <c r="N5481"/>
  <c r="N5482"/>
  <c r="N5483"/>
  <c r="N5484"/>
  <c r="N5485"/>
  <c r="N5486"/>
  <c r="N5487"/>
  <c r="N5488"/>
  <c r="N5489"/>
  <c r="N5490"/>
  <c r="N5491"/>
  <c r="N5492"/>
  <c r="N5493"/>
  <c r="N5494"/>
  <c r="N5495"/>
  <c r="N5496"/>
  <c r="N5497"/>
  <c r="N5498"/>
  <c r="N5499"/>
  <c r="N5500"/>
  <c r="N5501"/>
  <c r="N5502"/>
  <c r="N5503"/>
  <c r="N5504"/>
  <c r="N5505"/>
  <c r="N5506"/>
  <c r="N5507"/>
  <c r="N5508"/>
  <c r="N5509"/>
  <c r="N5510"/>
  <c r="N5511"/>
  <c r="N5512"/>
  <c r="N5513"/>
  <c r="N5514"/>
  <c r="N5515"/>
  <c r="N5516"/>
  <c r="N5517"/>
  <c r="N5518"/>
  <c r="N5519"/>
  <c r="N5520"/>
  <c r="N5521"/>
  <c r="N5522"/>
  <c r="N5523"/>
  <c r="N5524"/>
  <c r="N5525"/>
  <c r="N5526"/>
  <c r="N5527"/>
  <c r="N5528"/>
  <c r="N5529"/>
  <c r="N5530"/>
  <c r="N5531"/>
  <c r="N5532"/>
  <c r="N5533"/>
  <c r="N5534"/>
  <c r="N5535"/>
  <c r="N5536"/>
  <c r="N5537"/>
  <c r="N5538"/>
  <c r="N5539"/>
  <c r="N5540"/>
  <c r="N5541"/>
  <c r="N5542"/>
  <c r="N5543"/>
  <c r="N5544"/>
  <c r="N5545"/>
  <c r="N5546"/>
  <c r="N5547"/>
  <c r="N5548"/>
  <c r="N5549"/>
  <c r="N5550"/>
  <c r="N5551"/>
  <c r="N5552"/>
  <c r="N5553"/>
  <c r="N5554"/>
  <c r="N5555"/>
  <c r="N5556"/>
  <c r="N5557"/>
  <c r="N5558"/>
  <c r="N5559"/>
  <c r="N5560"/>
  <c r="N5561"/>
  <c r="N5562"/>
  <c r="N5563"/>
  <c r="N5564"/>
  <c r="N5565"/>
  <c r="N5566"/>
  <c r="N5567"/>
  <c r="N5568"/>
  <c r="N5569"/>
  <c r="N5570"/>
  <c r="N5571"/>
  <c r="N5572"/>
  <c r="N5573"/>
  <c r="N5574"/>
  <c r="N5575"/>
  <c r="N5576"/>
  <c r="N5577"/>
  <c r="N5578"/>
  <c r="N5579"/>
  <c r="N5580"/>
  <c r="N5581"/>
  <c r="N5582"/>
  <c r="N5583"/>
  <c r="N5584"/>
  <c r="N5585"/>
  <c r="N5586"/>
  <c r="N5587"/>
  <c r="N5588"/>
  <c r="N5589"/>
  <c r="N5590"/>
  <c r="N5591"/>
  <c r="N5592"/>
  <c r="N5593"/>
  <c r="N5594"/>
  <c r="N5595"/>
  <c r="N5596"/>
  <c r="N5597"/>
  <c r="N5598"/>
  <c r="N5599"/>
  <c r="N5600"/>
  <c r="N5601"/>
  <c r="N5602"/>
  <c r="N5603"/>
  <c r="N5604"/>
  <c r="N5605"/>
  <c r="N5606"/>
  <c r="N5607"/>
  <c r="N5608"/>
  <c r="N5609"/>
  <c r="N5610"/>
  <c r="N5611"/>
  <c r="N5612"/>
  <c r="N5613"/>
  <c r="N5614"/>
  <c r="N5615"/>
  <c r="N5616"/>
  <c r="N5617"/>
  <c r="N5618"/>
  <c r="N5619"/>
  <c r="N5620"/>
  <c r="N5621"/>
  <c r="N5622"/>
  <c r="N5623"/>
  <c r="N5624"/>
  <c r="N5625"/>
  <c r="N5626"/>
  <c r="N5627"/>
  <c r="N5628"/>
  <c r="N5629"/>
  <c r="N5630"/>
  <c r="N5631"/>
  <c r="N5632"/>
  <c r="N5633"/>
  <c r="N5634"/>
  <c r="N5635"/>
  <c r="N5636"/>
  <c r="N5637"/>
  <c r="N5638"/>
  <c r="N5639"/>
  <c r="N5640"/>
  <c r="N5641"/>
  <c r="N5642"/>
  <c r="N5643"/>
  <c r="N5644"/>
  <c r="N5645"/>
  <c r="N5646"/>
  <c r="N5647"/>
  <c r="N5648"/>
  <c r="N5649"/>
  <c r="N5650"/>
  <c r="N5651"/>
  <c r="N5652"/>
  <c r="N5653"/>
  <c r="N2"/>
</calcChain>
</file>

<file path=xl/sharedStrings.xml><?xml version="1.0" encoding="utf-8"?>
<sst xmlns="http://schemas.openxmlformats.org/spreadsheetml/2006/main" count="84932" uniqueCount="19634">
  <si>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</si>
  <si>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</si>
  <si>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</si>
  <si>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</si>
  <si>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</si>
  <si>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</si>
  <si>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</si>
  <si>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</si>
  <si>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</si>
  <si>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</si>
  <si>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</si>
  <si>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</si>
  <si>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</si>
  <si>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</si>
  <si>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</si>
  <si>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</si>
  <si>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</si>
  <si>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</si>
  <si>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</si>
  <si>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</si>
  <si>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</si>
  <si>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</si>
  <si>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</si>
  <si>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</si>
  <si>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</si>
  <si>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Bulk Quote</t>
    <phoneticPr fontId="3" type="noConversion"/>
  </si>
  <si>
    <t>C12H16O4</t>
  </si>
  <si>
    <t>C15H27NO4</t>
  </si>
  <si>
    <t>C10H18O2</t>
  </si>
  <si>
    <t>C8H13NO2</t>
  </si>
  <si>
    <t>C10H16O2</t>
  </si>
  <si>
    <t>C11H14O4</t>
  </si>
  <si>
    <t>C12H14O3</t>
  </si>
  <si>
    <t>C12H12O3</t>
  </si>
  <si>
    <t>C9H11NO4</t>
  </si>
  <si>
    <t>C17H25NO6</t>
  </si>
  <si>
    <t>5-Methoxy-1, 3-Dihydro-benzoimidazol-2-One</t>
  </si>
  <si>
    <t>C16H17N3O2</t>
  </si>
  <si>
    <t>Mixture of Esomeprazole Impurity 3 and Esomeprazole Impurity 12</t>
  </si>
  <si>
    <t>(S)-3-(4'-Benzyloxyphenyl)-2-hydroxy-propionicaci</t>
  </si>
  <si>
    <t>C16H16O4</t>
  </si>
  <si>
    <t>C20H24O4</t>
  </si>
  <si>
    <t>C11H12N2O3</t>
  </si>
  <si>
    <t>C11H13NO2</t>
  </si>
  <si>
    <t>C14H18O3</t>
  </si>
  <si>
    <t>N-Methyl-3-pyrrolidinyl Cyclopentylmandelate</t>
  </si>
  <si>
    <t>C13H16O3</t>
  </si>
  <si>
    <t>C18H24O3</t>
  </si>
  <si>
    <t>Dehydro Glycopyrrole</t>
  </si>
  <si>
    <t>1,1-Dimethyl-3-Hydroxy-pyrrolidinium Bromide</t>
  </si>
  <si>
    <t>77573-43-4</t>
  </si>
  <si>
    <t>C23H32O5</t>
  </si>
  <si>
    <t>94487-74-8</t>
  </si>
  <si>
    <t>C10H14O3</t>
  </si>
  <si>
    <t>C12H11NO3</t>
  </si>
  <si>
    <t>C10H7NO3</t>
  </si>
  <si>
    <t>C16H23NO5</t>
  </si>
  <si>
    <t>C9H9Cl</t>
  </si>
  <si>
    <t>N-Hydroxy Lorcaserin</t>
  </si>
  <si>
    <t>24316-19-6</t>
  </si>
  <si>
    <t>Cephalotaxine</t>
  </si>
  <si>
    <t>C18H21NO4</t>
  </si>
  <si>
    <t>C28H35NO9</t>
  </si>
  <si>
    <t>C10H16O3</t>
  </si>
  <si>
    <t>C28H37NO9</t>
  </si>
  <si>
    <t>FMOC-L-HYP(BOM)-OH</t>
  </si>
  <si>
    <t>C21H21NO5</t>
  </si>
  <si>
    <t>C11H10N2O</t>
  </si>
  <si>
    <t>C7H7NO2</t>
  </si>
  <si>
    <t>C9H7NO2</t>
  </si>
  <si>
    <t>Pixantrone dimaleate impurity B</t>
    <phoneticPr fontId="1" type="noConversion"/>
  </si>
  <si>
    <t>Pixantrone dimaleate impurity C</t>
    <phoneticPr fontId="1" type="noConversion"/>
  </si>
  <si>
    <t>Teriflunomide-d4</t>
  </si>
  <si>
    <t>C13H17NO</t>
  </si>
  <si>
    <t>C15H20N2O2</t>
  </si>
  <si>
    <t>Tofacitinib citrate impurity A</t>
  </si>
  <si>
    <t>Tofacitinib citrate impurity B</t>
  </si>
  <si>
    <t>Tofacitinib citrate impurity C</t>
  </si>
  <si>
    <t>Tofacitinib citrate impurity E</t>
  </si>
  <si>
    <t>Tofacitinib citrate impurity F</t>
  </si>
  <si>
    <t>Tofacitinib citrate impurity G</t>
  </si>
  <si>
    <t>Tofacitinib citrate impurity H</t>
  </si>
  <si>
    <t>Tofacitinib citrate impurity I</t>
  </si>
  <si>
    <t>Tofacitinib citrate impurity J</t>
  </si>
  <si>
    <t>Tofacitinib citrate impurity K</t>
    <phoneticPr fontId="1" type="noConversion"/>
  </si>
  <si>
    <t>Tofacitinib citrate impurity L</t>
  </si>
  <si>
    <t>Tofacitinib citrate impurity M</t>
  </si>
  <si>
    <t>Tofacitinib Related Compound 7; Tofacitinib citrate impurity N</t>
    <phoneticPr fontId="1" type="noConversion"/>
  </si>
  <si>
    <t>Tofacitinib citrate impurity O</t>
  </si>
  <si>
    <t>Tofacitinib citrate impurity Q</t>
  </si>
  <si>
    <t>Tofacitinib citrate impurity R</t>
  </si>
  <si>
    <t>Tofacitinib citrate impurity U</t>
  </si>
  <si>
    <t>rac-trans-Tofacitinib</t>
    <phoneticPr fontId="1" type="noConversion"/>
  </si>
  <si>
    <t>C26H33NO2</t>
  </si>
  <si>
    <t>Abiraterone acetate impurity F</t>
  </si>
  <si>
    <t>Abiraterone acetate impurity H</t>
    <phoneticPr fontId="1" type="noConversion"/>
  </si>
  <si>
    <t>C24H29NO2</t>
  </si>
  <si>
    <t>Pregnenolone-16-ene Acetate</t>
  </si>
  <si>
    <t>C23H32O3</t>
  </si>
  <si>
    <t>Prasterone Triflate</t>
  </si>
  <si>
    <t>Pregnenolone-16-ene Acetate Oxime</t>
  </si>
  <si>
    <t>Prasterone Acetate Triflate</t>
  </si>
  <si>
    <t>Prasteronyl Abiraterone</t>
  </si>
  <si>
    <t>alpha-Epoxy Abiraterone Acetate</t>
  </si>
  <si>
    <t>5-alpha-17-(3-Pyridyl)-16-androstene-3-one</t>
  </si>
  <si>
    <t>beta-Epoxy Abiraterone Acetate</t>
  </si>
  <si>
    <t>Pregnenolone-16-ene Acetate 21-Triflate</t>
  </si>
  <si>
    <t>C9H14N2O2</t>
  </si>
  <si>
    <t>(R)-Avanafil</t>
    <phoneticPr fontId="1" type="noConversion"/>
  </si>
  <si>
    <t>Avanafil impurity B</t>
  </si>
  <si>
    <t>Avanafil impurity C</t>
  </si>
  <si>
    <t>Avanafil impurity D</t>
    <phoneticPr fontId="1" type="noConversion"/>
  </si>
  <si>
    <t>Avanafil impurity F</t>
  </si>
  <si>
    <t>Avanafil impurity H</t>
  </si>
  <si>
    <t>Avanafil impurity I</t>
  </si>
  <si>
    <t>Avanafil impurity J</t>
  </si>
  <si>
    <t>Avanafil impurity L</t>
  </si>
  <si>
    <t>Dechloro-(R)-Avanafil</t>
    <phoneticPr fontId="1" type="noConversion"/>
  </si>
  <si>
    <t>C9H15NO2</t>
  </si>
  <si>
    <t>C12H11NO2</t>
  </si>
  <si>
    <t>C13H23NO3</t>
  </si>
  <si>
    <t>C22H25NO2</t>
  </si>
  <si>
    <t>C12H21NO3</t>
  </si>
  <si>
    <t>C15H17NO2</t>
  </si>
  <si>
    <t>C8H15NO</t>
  </si>
  <si>
    <t>C27H44O</t>
  </si>
  <si>
    <t>C29H46O2</t>
  </si>
  <si>
    <t>C30H50O5</t>
  </si>
  <si>
    <t>C21H28O5</t>
  </si>
  <si>
    <t>C26H36O6</t>
  </si>
  <si>
    <t>C20H28O6</t>
  </si>
  <si>
    <t>C9H16O4</t>
  </si>
  <si>
    <t>C26H38O3</t>
  </si>
  <si>
    <t>Fidaxomicin impurity A</t>
  </si>
  <si>
    <t>Fidaxomicin impurity B</t>
  </si>
  <si>
    <t>C10H16O4</t>
  </si>
  <si>
    <t>C10H15NO2</t>
  </si>
  <si>
    <t>C10H17NO3</t>
  </si>
  <si>
    <t>C18H29NO3</t>
  </si>
  <si>
    <t>C9H14O4</t>
  </si>
  <si>
    <t>2-(3-Oxobutyl)-2-Azaspiro-(4,5)-decan-3-one</t>
  </si>
  <si>
    <t>C13H21NO2</t>
  </si>
  <si>
    <t>Potassium 1-Cyanocyclohexaneacetate</t>
  </si>
  <si>
    <t>C15H20O6</t>
  </si>
  <si>
    <t>C13H11NO4</t>
  </si>
  <si>
    <t>Phenyl Methanesulfonate</t>
  </si>
  <si>
    <t>C21H26N2O6S</t>
  </si>
  <si>
    <t>C21H28N2O3</t>
  </si>
  <si>
    <t>tert-butyl (R)-N-[2-[4-[2-(2-amino-thiazol-4-yl)acetamino]phenyl]ethyl]-N-[(2-hydroxy-2-phenyl)ethyl]carbamate</t>
  </si>
  <si>
    <t>C16H20N2O</t>
  </si>
  <si>
    <t>C13H19NO3</t>
  </si>
  <si>
    <t>Mirabegron impurity A</t>
  </si>
  <si>
    <t>Mirabegron impurity B</t>
  </si>
  <si>
    <t>Mirabegron impurity C</t>
  </si>
  <si>
    <t>Mirabegron impurity D</t>
  </si>
  <si>
    <t>Mirabegron impurity E</t>
  </si>
  <si>
    <t>Mirabegron Impurity 7</t>
    <phoneticPr fontId="1" type="noConversion"/>
  </si>
  <si>
    <t>C10H11NO3</t>
  </si>
  <si>
    <t>Rilpivirine Hydrochloride Impurity A</t>
  </si>
  <si>
    <t>Rilpivirine Hydrochloride Impurity B</t>
  </si>
  <si>
    <t>Rilpivirine Hydrochloride Impurity C</t>
  </si>
  <si>
    <t>Rilpivirine Hydrochloride Impurity D</t>
  </si>
  <si>
    <t>Rilpivirine Hydrochloride Impurity E; 4-{[4-({4-(E)-2-Cyanoethyl]-2, 6-Dimethyl]phenyl}amino-2-Pyrimidinyl]amino} -Benzamide</t>
    <phoneticPr fontId="1" type="noConversion"/>
  </si>
  <si>
    <t>Rilpivirine Hydrochloride Impurity G; 4-[(4-Oxo-1, 4-Dihydropyrimidin-2-yl)amino]-Benzonitrile</t>
    <phoneticPr fontId="1" type="noConversion"/>
  </si>
  <si>
    <t>4-[(4-Chloropyrimidin-2-yl)amino]-Benzonitrile</t>
  </si>
  <si>
    <t>(2E)-3-(4-Amino-3, 5-Dimethylphenyl)prop-2-Enenitrile HCl</t>
  </si>
  <si>
    <t>C10H17NO2</t>
  </si>
  <si>
    <t>C12H21NO2</t>
  </si>
  <si>
    <t>C16H21NO4</t>
  </si>
  <si>
    <t>C6H12O2</t>
  </si>
  <si>
    <t>(1S,3aR,6aS)-(2S)-2-Cyclohexyl-N-(2-pyrazinylcarbonyl)glycyl-3-methyl-L-valyl-N-[(1S)-1-[2-(cyclopropylamino)-1-hydroxy-2-oxoethyl]butyl]octahydro-cyclopenta[c]pyrrole-1-carboxamide</t>
  </si>
  <si>
    <t>Vandetanib impurity C</t>
    <phoneticPr fontId="1" type="noConversion"/>
  </si>
  <si>
    <t>Vandetanib impurity D</t>
    <phoneticPr fontId="1" type="noConversion"/>
  </si>
  <si>
    <t>5-Amino Benzofuran</t>
    <phoneticPr fontId="1" type="noConversion"/>
  </si>
  <si>
    <t>Vilazodone N-Oxide</t>
    <phoneticPr fontId="1" type="noConversion"/>
  </si>
  <si>
    <t>C19H21N3O2</t>
  </si>
  <si>
    <t>C14H20O3</t>
  </si>
  <si>
    <t>C11H14O2</t>
  </si>
  <si>
    <t>C22H25NO6</t>
  </si>
  <si>
    <t>C9H9NO2</t>
  </si>
  <si>
    <t>C18H25NO5</t>
  </si>
  <si>
    <t>(2R,3S)-3-Amino-2-hydroxy-3-phenylpropionic Acid Ethyl Ester</t>
    <phoneticPr fontId="1" type="noConversion"/>
  </si>
  <si>
    <t>4-Deacetyl-4-Propionyl-Cabazitaxel</t>
    <phoneticPr fontId="1" type="noConversion"/>
  </si>
  <si>
    <t>UMP</t>
  </si>
  <si>
    <t>C9H14O5</t>
  </si>
  <si>
    <t>C17H22O4</t>
  </si>
  <si>
    <t>2-O-Methyl-b-D-N-acetylneuraminic acid methyl ester</t>
  </si>
  <si>
    <t>N-Acetylneuraminic acid methyl ester</t>
    <phoneticPr fontId="1" type="noConversion"/>
  </si>
  <si>
    <t>C11H19NO9</t>
  </si>
  <si>
    <t>C8H10O3</t>
  </si>
  <si>
    <t>C9H11NO2</t>
  </si>
  <si>
    <t>C8H12O4</t>
  </si>
  <si>
    <t>C9H10O3</t>
  </si>
  <si>
    <t>C9H9NO3</t>
  </si>
  <si>
    <t>C9H13NO3</t>
  </si>
  <si>
    <t>C6H13NO</t>
  </si>
  <si>
    <t>C15H25NO5</t>
  </si>
  <si>
    <t>C20H27NO7</t>
  </si>
  <si>
    <t>(3aR,4S,6R,6aS)-6-Aminotetrahydro-2,2-Dimethyl-4H-Cyclopenta-1,3-dioxol-4-ol</t>
  </si>
  <si>
    <t>(+/-)-6-Aminotetrahydro-2,2-Dimethyl-4H-Cyclopenta-1.3-dioxol-4-ol</t>
    <phoneticPr fontId="1" type="noConversion"/>
  </si>
  <si>
    <t>6-Aminotetrahydro-2,2-Dimethyl-4H-Cyclopenta-1.3-dioxol-4-ol</t>
  </si>
  <si>
    <t>(1S,2R)-2-(3,4-Difluorophenyl)cyclopropanamine HCl</t>
    <phoneticPr fontId="1" type="noConversion"/>
  </si>
  <si>
    <t>rac-2-(3,4-Difluorophenyl)cyclopropanamine</t>
  </si>
  <si>
    <t>C11H15NO</t>
  </si>
  <si>
    <t>C10H12O3</t>
  </si>
  <si>
    <t>C16H22O4</t>
  </si>
  <si>
    <t>C20H31NO4</t>
  </si>
  <si>
    <t>LL-S 490beta</t>
  </si>
  <si>
    <t>Acetylhistamine; N-Acetylhistamine; N-Omega-acetylhistamine; NSC 66356; N'- Acetylhistamine</t>
  </si>
  <si>
    <t>C12H14N2O2</t>
  </si>
  <si>
    <t>5-Hydroxymelatonin; N-Acetyl-5-hydroxytryptamine; N-Acetylserotonin; Normelatonin; Odemethylmelatonin</t>
  </si>
  <si>
    <t>5-Pentadecyl-1,3-benzenediol, 5-Pentadecylresorcinol; Cardol</t>
  </si>
  <si>
    <t>FR 900220; WF 6237, Antibiotic FR 900220</t>
  </si>
  <si>
    <t>C28H38O7</t>
  </si>
  <si>
    <t>Yellow solid</t>
  </si>
  <si>
    <t>NSC 697452</t>
  </si>
  <si>
    <t>Aszonalenine; NSC 374337</t>
  </si>
  <si>
    <t>C10H12O4</t>
  </si>
  <si>
    <t>CL 186815; L 627; LJC 10627; Omegacin</t>
  </si>
  <si>
    <t>Cyclo(L-Pro-L-Trp); (3S,8aS)-Hexahydro-3-(1H-indol-3-ylmethyl)pyrrolo[1,2-a]pyrazine-1,4- dione; Brevianamide F; Cyclo(L-Pro-L-Trp); Cyclo-L-tryptophyl-L-proline; L-Prolyl-Ltryptophan anhydride; Prolyltryptophanyldiketopiperazine; cyclo-L-Prolyl-L-tryptop</t>
  </si>
  <si>
    <t>Chetomin</t>
  </si>
  <si>
    <t>C14H18N2O2</t>
  </si>
  <si>
    <t>(3S,6S)-3-(1-Methylethyl)-6-(phenylmethyl)-2,5-piperazinedione; Cyclo(Phe-Val); DKP 101516</t>
  </si>
  <si>
    <t>21754-25-6</t>
  </si>
  <si>
    <t>C14H18N2O3</t>
  </si>
  <si>
    <t>Cyclic diketopiperazine-L-valyl-L-tyrosine; Cyclo(Val-Tyr)</t>
  </si>
  <si>
    <t>C19H20O7</t>
  </si>
  <si>
    <t>Dirhizonic acid; NSC 5901; NSC 685595</t>
  </si>
  <si>
    <t>S 4661, Doribax, Finibax</t>
  </si>
  <si>
    <t>NSC 258308</t>
  </si>
  <si>
    <t>C8H12N2O2</t>
  </si>
  <si>
    <t>(3R,8aS)-Hexahydro-3-methylpyrrolo[1,2-a]pyrazine-1,4-dione; Cyclo(L-prolyl-D-alanyl)</t>
  </si>
  <si>
    <t>C11H18N2O2</t>
  </si>
  <si>
    <t>Cyclo(L-Pro-L-Leu); Cyclo(L-leucyl-L-prolyl); Cyclo(L-prolyl-L-leucyl); Cyclo(Leu-Pro); Cyclo(Pro-Leu); Cyclo(proline-leucine); Cyclo-L-prolyl-L-leucine; Gancidin W; L-Leucyl-Lproline lactam; L-Leucyl-L-prolyl lactam; Maculosin 6; cis-Cyclo(L-Leu-L-Pro)</t>
  </si>
  <si>
    <t>(3S,6S)-3-(1H-Indol-3-ylmethyl)-6-(2-methylpropyl)-2,5-piperazinedione; Cyclo(L-leucyl-Ltryptophyl) (8CI); BP II; Cyclo(Trp-Leu);</t>
  </si>
  <si>
    <t>(3S,6S)-3,6-Dibenzylpiperazine-2,5-dione; Cyclo(phenylalanylphenylalanine); Cyclo-Lphenylalanyl-L-phenylalanine; Phenylalanylphenylalanyldiketopiperazine, cis-L-3,6-dibenzyl- 2,5-dioxopiperazine; Phenylalanine anhydride; 3,6-Dibenzyl-2,5-dioxopiperazine</t>
  </si>
  <si>
    <t>1859-87-6</t>
  </si>
  <si>
    <t>C29H39N3O2</t>
  </si>
  <si>
    <t>Echinulin</t>
  </si>
  <si>
    <t>Echinuline</t>
  </si>
  <si>
    <t>C24H40O4</t>
  </si>
  <si>
    <t>2524-37-0</t>
  </si>
  <si>
    <t>Ethyl orsellinate</t>
  </si>
  <si>
    <t>2,4-dihydrox-6-methylbenzoic acid ethyl ester; 6-methyl- beta-Resorcylic acid ethyl ester</t>
  </si>
  <si>
    <t>C33H40O7</t>
  </si>
  <si>
    <t>C17H16O7</t>
  </si>
  <si>
    <t>C23H24O5</t>
  </si>
  <si>
    <t>C15H12O6</t>
  </si>
  <si>
    <t>BMS 304245</t>
  </si>
  <si>
    <t>5-Butylpicolinic acid; NSC19870; NSC 135043</t>
  </si>
  <si>
    <t>C10H14O4</t>
  </si>
  <si>
    <t>1,6-Dihydro-3,4-dimethoxy-6-methyltoluquinone</t>
  </si>
  <si>
    <t>C15H20O3</t>
  </si>
  <si>
    <t>Illudine M; NSC 400978; NSC 626370</t>
  </si>
  <si>
    <t>Isoaureomycin; 7-Chloroisotetracycline</t>
  </si>
  <si>
    <t>480-56-8</t>
  </si>
  <si>
    <t>C16H14O7</t>
  </si>
  <si>
    <t>Lecanoric acid</t>
  </si>
  <si>
    <t>p-Diorsellinic acid; alpha-Orsellinic acid; Glabratic acid; NSC 249981; Parmelialic acid</t>
  </si>
  <si>
    <t>C25H28O8</t>
  </si>
  <si>
    <t>Usnetic acid</t>
  </si>
  <si>
    <t>C14H16N2O3</t>
  </si>
  <si>
    <t>Cyclo(L-Pro-L-Tyr); (3S,8aS)-Hexahydro-3-[(4-hydroxyphenyl)methyl]pyrrolo[1,2-a]pyrazine- 1,4-dione; Cyclo L-Prolyl-L-tyrosine; Cyclo(L-Pro-L-Tyr); Cyclo(L-prolinyl-L-tyrosine); Cyclo(Ltyrosyl-L-proline); L-Proline-L-tyrosine anhydride; Maculosin 1; Macul</t>
  </si>
  <si>
    <t>C9H10O4</t>
  </si>
  <si>
    <t>2,4-dihydroxy-3,6-dimethylbenzoic acid3,6-dimethyl-beta-Resorcylic acid; betaorcinolcarboxylic acid</t>
  </si>
  <si>
    <t>2-Hydroxy-6-methylbenzoic acid; 6-Hydroxy-o-toluic acid; 2,6-Cresotic acid</t>
  </si>
  <si>
    <t>C8H8O3</t>
  </si>
  <si>
    <t>480-64-8</t>
  </si>
  <si>
    <t>Orsellinic acid</t>
  </si>
  <si>
    <t>2,4-dihydrox-6-methylbenzoic acid; 6-methyl-beta-Resorcylic acid; Orcinolcarboxylic acid; Orsellic acid+O47</t>
  </si>
  <si>
    <t>C8H8O4</t>
  </si>
  <si>
    <t>2,4-Dimethoxy-6-methylbenzoic acid; 4,6-dimethoxy-o-toluic acid</t>
  </si>
  <si>
    <t>Actinoramide A</t>
  </si>
  <si>
    <t>Brown oil</t>
  </si>
  <si>
    <t>Parellic acid; Sulcatic acid; Sqamaric acid</t>
  </si>
  <si>
    <t>C18H14O8</t>
  </si>
  <si>
    <t>C30H18O10</t>
  </si>
  <si>
    <t>Endothianin; Rhodophyscin; Skirin</t>
  </si>
  <si>
    <t>C25H28O5</t>
  </si>
  <si>
    <t>C23H32O6</t>
  </si>
  <si>
    <t>NSC 87511; Scopularic acid; Pseudopsoromic acid; Stereocaulonic acid; Stictaic acid</t>
  </si>
  <si>
    <t>(-)-Terreic acid</t>
  </si>
  <si>
    <t>C7H6O4</t>
  </si>
  <si>
    <t>C19H18O5</t>
  </si>
  <si>
    <t>Yasimin; tris-dechloronidulin</t>
  </si>
  <si>
    <t>Imidazole-4-acrylic acid; 4-Imidazolylacrylic acid; 5-Imidazoleacrylic acid; NSC 66357; Urocaninic acid</t>
  </si>
  <si>
    <t>521-52-8</t>
  </si>
  <si>
    <t>Vulpic acid; Methylpulvinic acid</t>
  </si>
  <si>
    <t>C19H14O5</t>
  </si>
  <si>
    <t>15-Monoacetoxy-scirpenol</t>
  </si>
  <si>
    <t>C15H16O6</t>
  </si>
  <si>
    <t>C14H10O5</t>
  </si>
  <si>
    <t>C15H12O5</t>
  </si>
  <si>
    <t>NV77573434</t>
  </si>
  <si>
    <t>NV94487748</t>
  </si>
  <si>
    <t>NV24316196</t>
  </si>
  <si>
    <t>NV21754256</t>
  </si>
  <si>
    <t>NV1859876</t>
  </si>
  <si>
    <t>NV2524370</t>
  </si>
  <si>
    <t>NV480568</t>
  </si>
  <si>
    <t>NV480648</t>
  </si>
  <si>
    <t>NV521528</t>
  </si>
  <si>
    <t>NVNP0002</t>
  </si>
  <si>
    <t>NVNP0003</t>
  </si>
  <si>
    <t>NVNP0004</t>
  </si>
  <si>
    <t>NVNP0005</t>
  </si>
  <si>
    <t>NVNP0006</t>
  </si>
  <si>
    <t>NVNP0007</t>
  </si>
  <si>
    <t>NVNP0008</t>
  </si>
  <si>
    <t>NVNP0009</t>
  </si>
  <si>
    <t>NVNP0010</t>
  </si>
  <si>
    <t>NVNP0011</t>
  </si>
  <si>
    <t>NVNP0012</t>
  </si>
  <si>
    <t>NVNP0013</t>
  </si>
  <si>
    <t>NVNP0014</t>
  </si>
  <si>
    <t>NVNP0015</t>
  </si>
  <si>
    <t>NVNP0016</t>
  </si>
  <si>
    <t>NVNP0017</t>
  </si>
  <si>
    <t>NVNP0018</t>
  </si>
  <si>
    <t>NVNP0019</t>
  </si>
  <si>
    <t>NVNP0020</t>
  </si>
  <si>
    <t>NVNP0021</t>
  </si>
  <si>
    <t>NVNP0022</t>
  </si>
  <si>
    <t>NVNP0023</t>
  </si>
  <si>
    <t>NVNP0024</t>
  </si>
  <si>
    <t>NVNP0025</t>
  </si>
  <si>
    <t>NVNP0026</t>
  </si>
  <si>
    <t>NVNP0027</t>
  </si>
  <si>
    <t>NVNP0028</t>
  </si>
  <si>
    <t>NVNP0029</t>
  </si>
  <si>
    <t>NVNP0030</t>
  </si>
  <si>
    <t>NVNP0031</t>
  </si>
  <si>
    <t>NVNP0032</t>
  </si>
  <si>
    <t>NVNP0033</t>
  </si>
  <si>
    <t>NVNP0034</t>
  </si>
  <si>
    <t>NVNP0035</t>
  </si>
  <si>
    <t>NVNP0036</t>
  </si>
  <si>
    <t>NVNP0037</t>
  </si>
  <si>
    <t>NVNP0038</t>
  </si>
  <si>
    <t>NVNP0039</t>
  </si>
  <si>
    <t>NVNP0040</t>
  </si>
  <si>
    <t>13063-54-2</t>
  </si>
  <si>
    <t>19685-09-7</t>
  </si>
  <si>
    <t>1269839-26-0</t>
  </si>
  <si>
    <t>736140-70-8</t>
  </si>
  <si>
    <t>32179-18-3</t>
  </si>
  <si>
    <t>210537-05-6</t>
  </si>
  <si>
    <t>210537-04-5</t>
  </si>
  <si>
    <t>3155-43-9</t>
  </si>
  <si>
    <t>113558-03-5</t>
  </si>
  <si>
    <t>14937-32-7</t>
  </si>
  <si>
    <t>14254-96-7</t>
  </si>
  <si>
    <t>17952-82-8</t>
  </si>
  <si>
    <t>79886-50-3</t>
  </si>
  <si>
    <t>25018-67-1</t>
  </si>
  <si>
    <t>84-74-2</t>
  </si>
  <si>
    <t>120-80-9</t>
  </si>
  <si>
    <t>765-87-7</t>
  </si>
  <si>
    <t>891854-92-5</t>
  </si>
  <si>
    <t>119963-50-7</t>
  </si>
  <si>
    <t>77769-21-2</t>
  </si>
  <si>
    <t>602-63-1</t>
  </si>
  <si>
    <t>15211-03-7</t>
  </si>
  <si>
    <t>14050-90-9</t>
  </si>
  <si>
    <t>66900-93-4</t>
  </si>
  <si>
    <t>128261-84-7</t>
  </si>
  <si>
    <t>41535-95-9</t>
  </si>
  <si>
    <t>20133-19-1</t>
  </si>
  <si>
    <t>5084-31-1</t>
  </si>
  <si>
    <t>941227-27-6</t>
  </si>
  <si>
    <t>299895-11-7</t>
  </si>
  <si>
    <t>53377-61-0</t>
  </si>
  <si>
    <t>6732-85-0</t>
  </si>
  <si>
    <t>1319198-98-5</t>
  </si>
  <si>
    <t>41357-84-0</t>
  </si>
  <si>
    <t>20245-39-0</t>
  </si>
  <si>
    <t>78012-28-9</t>
  </si>
  <si>
    <t>1182-34-9</t>
  </si>
  <si>
    <t>19870-46-3</t>
  </si>
  <si>
    <t>1189362-86-4</t>
  </si>
  <si>
    <t>776325-66-7</t>
  </si>
  <si>
    <t>1001424-68-5</t>
  </si>
  <si>
    <t>160623-47-2</t>
  </si>
  <si>
    <t>145400-02-8</t>
  </si>
  <si>
    <t>73281-83-1</t>
  </si>
  <si>
    <t>376362-03-7</t>
  </si>
  <si>
    <t>70-70-2</t>
  </si>
  <si>
    <t>942609-65-6</t>
  </si>
  <si>
    <t>110187-11-6</t>
  </si>
  <si>
    <t>154-58-5</t>
  </si>
  <si>
    <t>63644-68-8</t>
  </si>
  <si>
    <t>30964-13-7</t>
  </si>
  <si>
    <t>25577-04-2</t>
  </si>
  <si>
    <t>67920-48-3</t>
  </si>
  <si>
    <t>57430-03-2</t>
  </si>
  <si>
    <t>83015-88-7</t>
  </si>
  <si>
    <t>207792-17-4</t>
  </si>
  <si>
    <t>1083200-79-6</t>
  </si>
  <si>
    <t>1083195-05-4</t>
  </si>
  <si>
    <t>1251830-57-5</t>
  </si>
  <si>
    <t>40768-81-8</t>
  </si>
  <si>
    <t>77741-58-3</t>
  </si>
  <si>
    <t>79559-59-4</t>
  </si>
  <si>
    <t>155488-34-9</t>
  </si>
  <si>
    <t>213905-35-2</t>
  </si>
  <si>
    <t>50892-83-6</t>
  </si>
  <si>
    <t>60547-63-9</t>
  </si>
  <si>
    <t>2854-16-2</t>
  </si>
  <si>
    <t>1241-87-8</t>
  </si>
  <si>
    <t>78876-53-6</t>
  </si>
  <si>
    <t>78876-52-5</t>
  </si>
  <si>
    <t>35275-62-8</t>
  </si>
  <si>
    <t>1344876-77-2</t>
  </si>
  <si>
    <t>252248-89-8</t>
  </si>
  <si>
    <t>52438-21-8</t>
  </si>
  <si>
    <t>76689-98-0</t>
  </si>
  <si>
    <t>214150-74-0</t>
  </si>
  <si>
    <t>136826-50-1</t>
  </si>
  <si>
    <t>76060-35-0</t>
  </si>
  <si>
    <t>149252-87-9</t>
  </si>
  <si>
    <t>2189-60-8</t>
  </si>
  <si>
    <t>672336-50-4</t>
  </si>
  <si>
    <t>90332-63-1</t>
  </si>
  <si>
    <t>32981-86-5</t>
  </si>
  <si>
    <t>23513-15-7</t>
  </si>
  <si>
    <t>82513-70-0</t>
  </si>
  <si>
    <t>765-01-5</t>
  </si>
  <si>
    <t>64439-81-2</t>
  </si>
  <si>
    <t>86293-41-6</t>
  </si>
  <si>
    <t>451478-47-0</t>
  </si>
  <si>
    <t>132362-42-6</t>
  </si>
  <si>
    <t>119188-47-5</t>
  </si>
  <si>
    <t>104195-61-1</t>
  </si>
  <si>
    <t>83348-22-5</t>
  </si>
  <si>
    <t>111830-77-4</t>
  </si>
  <si>
    <t>193969-08-3</t>
  </si>
  <si>
    <t>36752-54-2</t>
  </si>
  <si>
    <t>888482-17-5</t>
  </si>
  <si>
    <t>857897-01-9</t>
  </si>
  <si>
    <t>87441-73-4</t>
  </si>
  <si>
    <t>150150-61-1</t>
  </si>
  <si>
    <t>57719-76-3</t>
  </si>
  <si>
    <t>197307-49-6</t>
  </si>
  <si>
    <t>155073-73-7</t>
  </si>
  <si>
    <t>16755-54-7</t>
  </si>
  <si>
    <t>88664-08-8</t>
  </si>
  <si>
    <t>75969-83-4</t>
  </si>
  <si>
    <t>1186496-68-3</t>
  </si>
  <si>
    <t>1195760-68-9</t>
  </si>
  <si>
    <t>122590-04-9</t>
  </si>
  <si>
    <t>140447-14-9</t>
  </si>
  <si>
    <t>122590-03-8</t>
  </si>
  <si>
    <t>22149-28-6</t>
  </si>
  <si>
    <t>72458-85-6</t>
  </si>
  <si>
    <t>17019-92-0</t>
  </si>
  <si>
    <t>61665-08-5</t>
  </si>
  <si>
    <t>82958-44-9</t>
  </si>
  <si>
    <t>126105-11-1</t>
  </si>
  <si>
    <t>952481-53-7</t>
  </si>
  <si>
    <t>186140-36-3</t>
  </si>
  <si>
    <t>283174-18-5</t>
  </si>
  <si>
    <t>600-57-7</t>
  </si>
  <si>
    <t>62574-30-5</t>
  </si>
  <si>
    <t>62623-86-3</t>
  </si>
  <si>
    <t>83905-81-1</t>
  </si>
  <si>
    <t>1228964-10-0</t>
  </si>
  <si>
    <t>150226-21-4</t>
  </si>
  <si>
    <t>110064-71-6</t>
  </si>
  <si>
    <t>958885-86-4</t>
  </si>
  <si>
    <t>3484-61-5</t>
  </si>
  <si>
    <t>178765-55-4</t>
  </si>
  <si>
    <t>218780-16-6</t>
  </si>
  <si>
    <t>140631-27-2</t>
  </si>
  <si>
    <t>142763-37-9</t>
  </si>
  <si>
    <t>137760-53-3</t>
  </si>
  <si>
    <t>16561-29-8</t>
  </si>
  <si>
    <t>92214-54-5</t>
  </si>
  <si>
    <t>41498-79-7</t>
  </si>
  <si>
    <t>161753-49-7</t>
  </si>
  <si>
    <t>1242085-06-8</t>
  </si>
  <si>
    <t>120722-04-5</t>
  </si>
  <si>
    <t>63768-17-2</t>
  </si>
  <si>
    <t>508-04-3</t>
  </si>
  <si>
    <t>20248-08-2</t>
  </si>
  <si>
    <t>133005-15-9</t>
  </si>
  <si>
    <t>1438-62-6</t>
  </si>
  <si>
    <t>61597-83-9</t>
  </si>
  <si>
    <t>103994-29-2</t>
  </si>
  <si>
    <t>83915-59-7</t>
  </si>
  <si>
    <t>15358-48-2</t>
  </si>
  <si>
    <t>66408-27-3</t>
  </si>
  <si>
    <t>769140-74-1</t>
  </si>
  <si>
    <t>108887-44-1</t>
  </si>
  <si>
    <t>220935-39-7</t>
  </si>
  <si>
    <t>80416-52-0</t>
  </si>
  <si>
    <t>63976-69-2</t>
  </si>
  <si>
    <t>50838-11-4</t>
  </si>
  <si>
    <t>112219-48-4</t>
  </si>
  <si>
    <t>66107-60-6</t>
  </si>
  <si>
    <t>99633-05-3</t>
  </si>
  <si>
    <t>141973-41-3</t>
  </si>
  <si>
    <t>42895-58-9</t>
  </si>
  <si>
    <t>160242-09-1</t>
  </si>
  <si>
    <t>219721-33-2</t>
  </si>
  <si>
    <t>869384-82-7</t>
  </si>
  <si>
    <t>4176-97-0</t>
  </si>
  <si>
    <t>88664-09-9</t>
  </si>
  <si>
    <t>1111088-89-1</t>
  </si>
  <si>
    <t>705973-69-9</t>
  </si>
  <si>
    <t>1188282-02-1</t>
  </si>
  <si>
    <t>115783-35-2</t>
  </si>
  <si>
    <t>891854-86-7</t>
  </si>
  <si>
    <t>891854-96-9</t>
  </si>
  <si>
    <t>87205-99-0</t>
  </si>
  <si>
    <t>76497-69-3</t>
  </si>
  <si>
    <t>61597-55-5</t>
  </si>
  <si>
    <t>216011-55-1</t>
  </si>
  <si>
    <t>213329-45-4</t>
  </si>
  <si>
    <t>132586-69-7</t>
  </si>
  <si>
    <t>81241-53-4</t>
  </si>
  <si>
    <t>129214-59-1</t>
  </si>
  <si>
    <t>216987-13-2</t>
  </si>
  <si>
    <t>95416-25-4</t>
  </si>
  <si>
    <t>54113-95-0</t>
  </si>
  <si>
    <t>76235-93-3</t>
  </si>
  <si>
    <t>73002-86-5</t>
  </si>
  <si>
    <t>1309920-99-7</t>
  </si>
  <si>
    <t>769928-72-5</t>
  </si>
  <si>
    <t>1039673-32-9</t>
  </si>
  <si>
    <t>269742-39-4</t>
  </si>
  <si>
    <t>176390-68-4</t>
  </si>
  <si>
    <t>57475-62-4</t>
  </si>
  <si>
    <t>124096-81-7</t>
  </si>
  <si>
    <t>126640-98-0</t>
  </si>
  <si>
    <t>114027-38-2</t>
  </si>
  <si>
    <t>165459-53-0</t>
  </si>
  <si>
    <t>691009-85-5</t>
  </si>
  <si>
    <t>53452-32-7</t>
  </si>
  <si>
    <t>200813-31-6</t>
  </si>
  <si>
    <t>1188282-01-0</t>
  </si>
  <si>
    <t>2535-06-0</t>
  </si>
  <si>
    <t>112237-71-5</t>
  </si>
  <si>
    <t>124515-98-6</t>
  </si>
  <si>
    <t>58738-31-1</t>
  </si>
  <si>
    <t>176390-66-2</t>
  </si>
  <si>
    <t>6519-26-2</t>
  </si>
  <si>
    <t>6519-27-3</t>
  </si>
  <si>
    <t>1245-00-7</t>
  </si>
  <si>
    <t>1029017-75-1</t>
  </si>
  <si>
    <t>135637-68-2</t>
  </si>
  <si>
    <t>7044-31-7</t>
  </si>
  <si>
    <t>114613-59-1</t>
  </si>
  <si>
    <t>81703-06-2</t>
  </si>
  <si>
    <t>213329-46-5</t>
  </si>
  <si>
    <t>22478-65-5</t>
  </si>
  <si>
    <t>203455-81-6</t>
  </si>
  <si>
    <t>3368-87-4</t>
  </si>
  <si>
    <t>919120-78-8</t>
  </si>
  <si>
    <t>78432-78-7</t>
  </si>
  <si>
    <t>57906-31-7</t>
  </si>
  <si>
    <t>16790-93-5</t>
  </si>
  <si>
    <t>887147-75-3</t>
  </si>
  <si>
    <t>771-50-6</t>
  </si>
  <si>
    <t>7635-54-3</t>
  </si>
  <si>
    <t>1380540-77-1</t>
  </si>
  <si>
    <t>5469-45-4</t>
  </si>
  <si>
    <t>54087-32-0</t>
  </si>
  <si>
    <t>195723-38-7</t>
  </si>
  <si>
    <t>474893-07-7</t>
  </si>
  <si>
    <t>34302-37-9</t>
  </si>
  <si>
    <t>171817-95-1</t>
  </si>
  <si>
    <t>160969-00-6</t>
  </si>
  <si>
    <t>160969-03-9</t>
  </si>
  <si>
    <t>219861-73-1</t>
  </si>
  <si>
    <t>86838-54-2</t>
  </si>
  <si>
    <t>151731-50-9</t>
  </si>
  <si>
    <t>154801-30-6</t>
  </si>
  <si>
    <t>340702-68-3</t>
  </si>
  <si>
    <t>143839-02-5</t>
  </si>
  <si>
    <t>678138-59-5</t>
  </si>
  <si>
    <t>102519-34-6</t>
  </si>
  <si>
    <t>89786-83-4</t>
  </si>
  <si>
    <t>150821-16-2</t>
  </si>
  <si>
    <t>26271-33-0</t>
  </si>
  <si>
    <t>10597-60-1</t>
  </si>
  <si>
    <t>33900-74-2</t>
  </si>
  <si>
    <t>82373-94-2</t>
  </si>
  <si>
    <t>80366-15-0</t>
  </si>
  <si>
    <t>1617-49-8</t>
  </si>
  <si>
    <t>162854-37-7</t>
  </si>
  <si>
    <t>25488-59-9</t>
  </si>
  <si>
    <t>74161-25-4</t>
  </si>
  <si>
    <t>97411-50-2</t>
  </si>
  <si>
    <t>137809-97-3</t>
  </si>
  <si>
    <t>161599-46-8</t>
  </si>
  <si>
    <t>873999-88-3</t>
  </si>
  <si>
    <t>72362-47-1</t>
  </si>
  <si>
    <t>110382-42-8</t>
  </si>
  <si>
    <t>34292-87-0</t>
  </si>
  <si>
    <t>828923-27-9</t>
  </si>
  <si>
    <t>852875-96-8</t>
  </si>
  <si>
    <t>34421-19-7</t>
  </si>
  <si>
    <t>26563-68-8</t>
  </si>
  <si>
    <t>100201-57-8</t>
  </si>
  <si>
    <t>3934-81-4</t>
  </si>
  <si>
    <t>185821-32-3</t>
  </si>
  <si>
    <t>220880-90-0</t>
  </si>
  <si>
    <t>211799-56-3</t>
  </si>
  <si>
    <t>4460-86-0</t>
  </si>
  <si>
    <t>203524-64-5</t>
  </si>
  <si>
    <t>480-66-0</t>
  </si>
  <si>
    <t>832-58-6</t>
  </si>
  <si>
    <t>125288-25-7</t>
  </si>
  <si>
    <t>26905-70-4</t>
  </si>
  <si>
    <t>163434-73-9</t>
  </si>
  <si>
    <t>205534-17-4</t>
  </si>
  <si>
    <t>100079-39-8</t>
  </si>
  <si>
    <t>129724-43-2</t>
  </si>
  <si>
    <t>54299-52-4</t>
  </si>
  <si>
    <t>666250-52-8</t>
  </si>
  <si>
    <t>75679-58-2</t>
  </si>
  <si>
    <t>52117-67-6</t>
  </si>
  <si>
    <t>3602-54-8</t>
  </si>
  <si>
    <t>89-84-9</t>
  </si>
  <si>
    <t>606-12-2</t>
  </si>
  <si>
    <t>57576-34-8</t>
  </si>
  <si>
    <t>614-82-4</t>
  </si>
  <si>
    <t>144735-57-9</t>
  </si>
  <si>
    <t>1167483-18-2</t>
  </si>
  <si>
    <t>501-94-0</t>
  </si>
  <si>
    <t>210108-87-5</t>
  </si>
  <si>
    <t>80604-17-7</t>
  </si>
  <si>
    <t>80604-16-6</t>
  </si>
  <si>
    <t>210108-89-7</t>
  </si>
  <si>
    <t>210108-86-4</t>
  </si>
  <si>
    <t>112408-71-6</t>
  </si>
  <si>
    <t>210108-88-6</t>
  </si>
  <si>
    <t>490-78-8</t>
  </si>
  <si>
    <t>1194-98-5</t>
  </si>
  <si>
    <t>195735-16-1</t>
  </si>
  <si>
    <t>41530-90-9</t>
  </si>
  <si>
    <t>530-55-2</t>
  </si>
  <si>
    <t>2215-96-5</t>
  </si>
  <si>
    <t>1466-76-8</t>
  </si>
  <si>
    <t>51276-34-7</t>
  </si>
  <si>
    <t>73815-21-1</t>
  </si>
  <si>
    <t>65356-02-7</t>
  </si>
  <si>
    <t>51095-85-3</t>
  </si>
  <si>
    <t>69804-59-7</t>
  </si>
  <si>
    <t>1351338-14-1</t>
  </si>
  <si>
    <t>139525-77-2</t>
  </si>
  <si>
    <t>89603-45-2</t>
  </si>
  <si>
    <t>51-84-3</t>
  </si>
  <si>
    <t>94492-24-7</t>
  </si>
  <si>
    <t>1206734-95-3</t>
  </si>
  <si>
    <t>577-56-0</t>
  </si>
  <si>
    <t>115511-00-7</t>
  </si>
  <si>
    <t>111025-00-4</t>
  </si>
  <si>
    <t>162359-55-9</t>
  </si>
  <si>
    <t>613-89-8</t>
  </si>
  <si>
    <t>141-43-5</t>
  </si>
  <si>
    <t>85618-16-2</t>
  </si>
  <si>
    <t>2041-14-7</t>
  </si>
  <si>
    <t>117-78-2</t>
  </si>
  <si>
    <t>34622-25-8</t>
  </si>
  <si>
    <t>1468-82-2</t>
  </si>
  <si>
    <t>18465-71-9</t>
  </si>
  <si>
    <t>119-67-5</t>
  </si>
  <si>
    <t>6909-19-9</t>
  </si>
  <si>
    <t>114916-00-6</t>
  </si>
  <si>
    <t>3752-25-8</t>
  </si>
  <si>
    <t>4442-85-7</t>
  </si>
  <si>
    <t>191547-12-3</t>
  </si>
  <si>
    <t>122872-03-1</t>
  </si>
  <si>
    <t>637-95-6</t>
  </si>
  <si>
    <t>108-01-0</t>
  </si>
  <si>
    <t>14596-56-6</t>
  </si>
  <si>
    <t>14123-48-9</t>
  </si>
  <si>
    <t>119725-19-8</t>
  </si>
  <si>
    <t>133568-79-3</t>
  </si>
  <si>
    <t>83834-59-7</t>
  </si>
  <si>
    <t>1119-54-6</t>
  </si>
  <si>
    <t>60761-00-4</t>
  </si>
  <si>
    <t>219298-74-5</t>
  </si>
  <si>
    <t>5653-46-3</t>
  </si>
  <si>
    <t>1163728-89-9</t>
  </si>
  <si>
    <t>68243-30-1</t>
  </si>
  <si>
    <t>17241-40-6</t>
  </si>
  <si>
    <t>705-15-7</t>
  </si>
  <si>
    <t>52096-50-1</t>
  </si>
  <si>
    <t>932-30-9</t>
  </si>
  <si>
    <t>614-60-8</t>
  </si>
  <si>
    <t>7678-85-5</t>
  </si>
  <si>
    <t>72229-33-5</t>
  </si>
  <si>
    <t>1156-78-1</t>
  </si>
  <si>
    <t>221466-42-8</t>
  </si>
  <si>
    <t>17241-59-7</t>
  </si>
  <si>
    <t>58124-18-8</t>
  </si>
  <si>
    <t>124111-47-3</t>
  </si>
  <si>
    <t>270249-38-2</t>
  </si>
  <si>
    <t>85122-21-0</t>
  </si>
  <si>
    <t>14596-55-5</t>
  </si>
  <si>
    <t>109-83-1</t>
  </si>
  <si>
    <t>1256935-30-4</t>
  </si>
  <si>
    <t>1220707-33-4</t>
  </si>
  <si>
    <t>2749-28-2</t>
  </si>
  <si>
    <t>861691-37-4</t>
  </si>
  <si>
    <t>67214-05-5</t>
  </si>
  <si>
    <t>53209-27-1</t>
  </si>
  <si>
    <t>123316-64-3</t>
  </si>
  <si>
    <t>51828-10-5</t>
  </si>
  <si>
    <t>38968-07-9</t>
  </si>
  <si>
    <t>135293-13-9</t>
  </si>
  <si>
    <t>221466-41-7</t>
  </si>
  <si>
    <t>130395-82-3</t>
  </si>
  <si>
    <t>54963-52-9</t>
  </si>
  <si>
    <t>81588-35-4</t>
  </si>
  <si>
    <t>3777-69-3</t>
  </si>
  <si>
    <t>118172-80-8</t>
  </si>
  <si>
    <t>852936-69-7</t>
  </si>
  <si>
    <t>75069-59-9</t>
  </si>
  <si>
    <t>1020074-97-8</t>
  </si>
  <si>
    <t>32451-85-7</t>
  </si>
  <si>
    <t>94529-97-2</t>
  </si>
  <si>
    <t>75567-38-3</t>
  </si>
  <si>
    <t>54706-99-9</t>
  </si>
  <si>
    <t>93372-87-3</t>
  </si>
  <si>
    <t>5289-74-7</t>
  </si>
  <si>
    <t>948046-15-9</t>
  </si>
  <si>
    <t>112246-15-8</t>
  </si>
  <si>
    <t>69926-31-4</t>
  </si>
  <si>
    <t>80952-72-3</t>
  </si>
  <si>
    <t>80952-71-2</t>
  </si>
  <si>
    <t>38243-03-7</t>
  </si>
  <si>
    <t>25279-15-6</t>
  </si>
  <si>
    <t>1351617-74-7</t>
  </si>
  <si>
    <t>125305-73-9</t>
  </si>
  <si>
    <t>924910-83-8</t>
  </si>
  <si>
    <t>1449-06-5</t>
  </si>
  <si>
    <t>24513-57-3</t>
  </si>
  <si>
    <t>26315-07-1</t>
  </si>
  <si>
    <t>143815-99-0</t>
  </si>
  <si>
    <t>28594-00-5</t>
  </si>
  <si>
    <t>173991-81-6</t>
  </si>
  <si>
    <t>144629-84-5</t>
  </si>
  <si>
    <t>215609-93-1</t>
  </si>
  <si>
    <t>84414-40-4</t>
  </si>
  <si>
    <t>232266-08-9</t>
  </si>
  <si>
    <t>155060-48-3</t>
  </si>
  <si>
    <t>63543-53-3</t>
  </si>
  <si>
    <t>63543-52-2</t>
  </si>
  <si>
    <t>890928-81-1</t>
  </si>
  <si>
    <t>127970-62-1</t>
  </si>
  <si>
    <t>1067510-31-9</t>
  </si>
  <si>
    <t>1449-09-8</t>
  </si>
  <si>
    <t>17020-27-8</t>
  </si>
  <si>
    <t>1259-94-5</t>
  </si>
  <si>
    <t>194613-74-6</t>
  </si>
  <si>
    <t>57576-31-5</t>
  </si>
  <si>
    <t>1114895-01-0</t>
  </si>
  <si>
    <t>181765-11-7</t>
  </si>
  <si>
    <t>148044-47-7</t>
  </si>
  <si>
    <t>83349-37-5</t>
  </si>
  <si>
    <t>113539-03-0</t>
  </si>
  <si>
    <t>914086-57-0</t>
  </si>
  <si>
    <t>155801-00-6</t>
  </si>
  <si>
    <t>27994-13-4</t>
  </si>
  <si>
    <t>19682-38-3</t>
  </si>
  <si>
    <t>19595-18-7</t>
  </si>
  <si>
    <t>214146-75-5</t>
  </si>
  <si>
    <t>125124-68-7</t>
  </si>
  <si>
    <t>20380-11-4</t>
  </si>
  <si>
    <t>17983-82-3</t>
  </si>
  <si>
    <t>5132-66-1</t>
  </si>
  <si>
    <t>73584-67-5</t>
  </si>
  <si>
    <t>126005-94-5</t>
  </si>
  <si>
    <t>381691-22-1</t>
  </si>
  <si>
    <t>39903-21-4</t>
  </si>
  <si>
    <t>19891-85-1</t>
  </si>
  <si>
    <t>115040-04-5</t>
  </si>
  <si>
    <t>770729-34-5</t>
  </si>
  <si>
    <t>41680-08-4</t>
  </si>
  <si>
    <t>956103-75-6</t>
  </si>
  <si>
    <t>6918-48-5</t>
  </si>
  <si>
    <t>24558-60-9</t>
  </si>
  <si>
    <t>129212-92-6</t>
  </si>
  <si>
    <t>196497-48-0</t>
  </si>
  <si>
    <t>149180-48-3</t>
  </si>
  <si>
    <t>448905-82-6</t>
  </si>
  <si>
    <t>106623-23-8</t>
  </si>
  <si>
    <t>220328-04-1</t>
  </si>
  <si>
    <t>261768-88-1</t>
  </si>
  <si>
    <t>5631-68-5</t>
  </si>
  <si>
    <t>1207671-28-0</t>
  </si>
  <si>
    <t>178765-49-6</t>
  </si>
  <si>
    <t>60125-23-7</t>
  </si>
  <si>
    <t>438536-34-6</t>
  </si>
  <si>
    <t>24513-51-7</t>
  </si>
  <si>
    <t>808769-54-2</t>
  </si>
  <si>
    <t>870456-88-5</t>
  </si>
  <si>
    <t>263844-79-7</t>
  </si>
  <si>
    <t>873001-54-8</t>
  </si>
  <si>
    <t>96562-86-6</t>
  </si>
  <si>
    <t>51803-68-0</t>
  </si>
  <si>
    <t>38412-82-7</t>
  </si>
  <si>
    <t>17245-30-6</t>
  </si>
  <si>
    <t>21634-52-6</t>
  </si>
  <si>
    <t>86632-03-3</t>
  </si>
  <si>
    <t>20329-98-0</t>
  </si>
  <si>
    <t>90-50-6</t>
  </si>
  <si>
    <t>30273-62-2</t>
  </si>
  <si>
    <t>116384-26-0</t>
  </si>
  <si>
    <t>38390-45-3</t>
  </si>
  <si>
    <t>137018-33-8</t>
  </si>
  <si>
    <t>114637-83-1</t>
  </si>
  <si>
    <t>57499-59-9</t>
  </si>
  <si>
    <t>129488-34-2</t>
  </si>
  <si>
    <t>16274-33-2</t>
  </si>
  <si>
    <t>1220891-22-4</t>
  </si>
  <si>
    <t>5993-18-0</t>
  </si>
  <si>
    <t>94527-34-1</t>
  </si>
  <si>
    <t>97914-19-7</t>
  </si>
  <si>
    <t>136196-47-9</t>
  </si>
  <si>
    <t>139-85-5</t>
  </si>
  <si>
    <t>99-50-3</t>
  </si>
  <si>
    <t>1202-41-1</t>
  </si>
  <si>
    <t>28822-73-3</t>
  </si>
  <si>
    <t>1521-41-1</t>
  </si>
  <si>
    <t>14773-42-3</t>
  </si>
  <si>
    <t>2316-26-9</t>
  </si>
  <si>
    <t>40918-90-9</t>
  </si>
  <si>
    <t>2033-89-8</t>
  </si>
  <si>
    <t>84812-00-0</t>
  </si>
  <si>
    <t>22805-15-8</t>
  </si>
  <si>
    <t>98770-70-8</t>
  </si>
  <si>
    <t>10210-17-0</t>
  </si>
  <si>
    <t>183075-03-8</t>
  </si>
  <si>
    <t>329975-47-5</t>
  </si>
  <si>
    <t>159623-48-0</t>
  </si>
  <si>
    <t>160436-10-2</t>
  </si>
  <si>
    <t>244277-75-6</t>
  </si>
  <si>
    <t>88191-14-4</t>
  </si>
  <si>
    <t>24352-51-0</t>
  </si>
  <si>
    <t>159934-13-1</t>
  </si>
  <si>
    <t>134276-56-5</t>
  </si>
  <si>
    <t>111537-41-8</t>
  </si>
  <si>
    <t>15486-33-6</t>
  </si>
  <si>
    <t>26153-38-8</t>
  </si>
  <si>
    <t>14858-07-2</t>
  </si>
  <si>
    <t>705-76-0</t>
  </si>
  <si>
    <t>52275-04-4</t>
  </si>
  <si>
    <t>104055-80-3</t>
  </si>
  <si>
    <t>91095-51-1</t>
  </si>
  <si>
    <t>131984-82-2</t>
  </si>
  <si>
    <t>155485-76-0</t>
  </si>
  <si>
    <t>22697-65-0</t>
  </si>
  <si>
    <t>139891-98-8</t>
  </si>
  <si>
    <t>359723-70-9</t>
  </si>
  <si>
    <t>289056-24-2</t>
  </si>
  <si>
    <t>204935-85-3</t>
  </si>
  <si>
    <t>136133-08-9</t>
  </si>
  <si>
    <t>103553-98-6</t>
  </si>
  <si>
    <t>101140-06-1</t>
  </si>
  <si>
    <t>2239-88-5</t>
  </si>
  <si>
    <t>65008-17-5</t>
  </si>
  <si>
    <t>61135-91-9</t>
  </si>
  <si>
    <t>35959-08-1</t>
  </si>
  <si>
    <t>143519-04-4</t>
  </si>
  <si>
    <t>263844-80-0</t>
  </si>
  <si>
    <t>104975-02-2</t>
  </si>
  <si>
    <t>923950-05-4</t>
  </si>
  <si>
    <t>63399-37-1</t>
  </si>
  <si>
    <t>3423-26-5</t>
  </si>
  <si>
    <t>162361-49-1</t>
  </si>
  <si>
    <t>79406-11-4</t>
  </si>
  <si>
    <t>155800-17-2</t>
  </si>
  <si>
    <t>69297-40-1</t>
  </si>
  <si>
    <t>35482-91-8</t>
  </si>
  <si>
    <t>1153-85-1</t>
  </si>
  <si>
    <t>551-08-6</t>
  </si>
  <si>
    <t>19038-34-7</t>
  </si>
  <si>
    <t>505-72-6</t>
  </si>
  <si>
    <t>928165-59-7</t>
  </si>
  <si>
    <t>174204-83-2</t>
  </si>
  <si>
    <t>79406-13-6</t>
  </si>
  <si>
    <t>81678-46-8</t>
  </si>
  <si>
    <t>130263-10-4</t>
  </si>
  <si>
    <t>1052714-12-1</t>
  </si>
  <si>
    <t>112408-68-1</t>
  </si>
  <si>
    <t>3175-95-9</t>
  </si>
  <si>
    <t>112408-67-0</t>
  </si>
  <si>
    <t>113122-54-6</t>
  </si>
  <si>
    <t>17811-32-4</t>
  </si>
  <si>
    <t>61672-51-3</t>
  </si>
  <si>
    <t>19942-04-2</t>
  </si>
  <si>
    <t>35833-72-8</t>
  </si>
  <si>
    <t>52213-27-1</t>
  </si>
  <si>
    <t>168293-15-0</t>
  </si>
  <si>
    <t>167775-54-4</t>
  </si>
  <si>
    <t>29028-10-2</t>
  </si>
  <si>
    <t>6587-37-7</t>
  </si>
  <si>
    <t>76035-62-6</t>
  </si>
  <si>
    <t>1222475-77-5</t>
  </si>
  <si>
    <t>25499-90-5</t>
  </si>
  <si>
    <t>22415-24-3</t>
  </si>
  <si>
    <t>989-30-0</t>
  </si>
  <si>
    <t>39024-15-2</t>
  </si>
  <si>
    <t>119767-00-9</t>
  </si>
  <si>
    <t>17365-11-6</t>
  </si>
  <si>
    <t>1334309-44-2</t>
  </si>
  <si>
    <t>246266-38-6</t>
  </si>
  <si>
    <t>60669-64-9</t>
  </si>
  <si>
    <t>35959-05-8</t>
  </si>
  <si>
    <t>226562-47-6</t>
  </si>
  <si>
    <t>56598-62-0</t>
  </si>
  <si>
    <t>107585-75-1</t>
  </si>
  <si>
    <t>33417-17-3</t>
  </si>
  <si>
    <t>1093207-99-8</t>
  </si>
  <si>
    <t>76792-94-4</t>
  </si>
  <si>
    <t>537-73-5</t>
  </si>
  <si>
    <t>162602-04-2</t>
  </si>
  <si>
    <t>59901-98-3</t>
  </si>
  <si>
    <t>117076-54-5</t>
  </si>
  <si>
    <t>178765-54-3</t>
  </si>
  <si>
    <t>73604-31-6</t>
  </si>
  <si>
    <t>625-71-8</t>
  </si>
  <si>
    <t>265644-24-4</t>
  </si>
  <si>
    <t>129724-83-0</t>
  </si>
  <si>
    <t>96574-03-7</t>
  </si>
  <si>
    <t>899822-99-2</t>
  </si>
  <si>
    <t>1007125-14-5</t>
  </si>
  <si>
    <t>113681-11-1</t>
  </si>
  <si>
    <t>83145-47-5</t>
  </si>
  <si>
    <t>117060-54-5</t>
  </si>
  <si>
    <t>189322-67-6</t>
  </si>
  <si>
    <t>857297-90-6</t>
  </si>
  <si>
    <t>97399-71-8</t>
  </si>
  <si>
    <t>19275-46-8</t>
  </si>
  <si>
    <t>26063-96-7</t>
  </si>
  <si>
    <t>925705-36-8</t>
  </si>
  <si>
    <t>74683-19-5</t>
  </si>
  <si>
    <t>126882-76-6</t>
  </si>
  <si>
    <t>21913-98-4</t>
  </si>
  <si>
    <t>3420-57-3</t>
  </si>
  <si>
    <t>117047-07-1</t>
  </si>
  <si>
    <t>189322-69-8</t>
  </si>
  <si>
    <t>107-85-7</t>
  </si>
  <si>
    <t>3113-71-1</t>
  </si>
  <si>
    <t>109471-13-8</t>
  </si>
  <si>
    <t>24224-30-4</t>
  </si>
  <si>
    <t>488-17-5</t>
  </si>
  <si>
    <t>1044743-35-2</t>
  </si>
  <si>
    <t>6066-49-5</t>
  </si>
  <si>
    <t>899822-97-0</t>
  </si>
  <si>
    <t>621-44-3</t>
  </si>
  <si>
    <t>66737-54-0</t>
  </si>
  <si>
    <t>121-89-1</t>
  </si>
  <si>
    <t>466663-12-7</t>
  </si>
  <si>
    <t>672941-64-9</t>
  </si>
  <si>
    <t>158850-76-1</t>
  </si>
  <si>
    <t>84680-59-1</t>
  </si>
  <si>
    <t>466663-11-6</t>
  </si>
  <si>
    <t>67416-61-9</t>
  </si>
  <si>
    <t>168293-14-9</t>
  </si>
  <si>
    <t>168293-13-8</t>
  </si>
  <si>
    <t>89913-60-0</t>
  </si>
  <si>
    <t>5968-70-7</t>
  </si>
  <si>
    <t>1256935-28-0</t>
  </si>
  <si>
    <t>62498-83-3</t>
  </si>
  <si>
    <t>4339-72-4</t>
  </si>
  <si>
    <t>52117-69-8</t>
  </si>
  <si>
    <t>97534-10-6</t>
  </si>
  <si>
    <t>123483-19-2</t>
  </si>
  <si>
    <t>121072-40-0</t>
  </si>
  <si>
    <t>147022-95-5</t>
  </si>
  <si>
    <t>144424-80-6</t>
  </si>
  <si>
    <t>1899-29-2</t>
  </si>
  <si>
    <t>62218-23-9</t>
  </si>
  <si>
    <t>36190-95-1</t>
  </si>
  <si>
    <t>1486-70-0</t>
  </si>
  <si>
    <t>1486-69-7</t>
  </si>
  <si>
    <t>110382-37-1</t>
  </si>
  <si>
    <t>1021945-29-8</t>
  </si>
  <si>
    <t>151334-06-4</t>
  </si>
  <si>
    <t>121064-78-6</t>
  </si>
  <si>
    <t>828935-47-3</t>
  </si>
  <si>
    <t>17990-42-0</t>
  </si>
  <si>
    <t>13849-90-6</t>
  </si>
  <si>
    <t>14440-23-4</t>
  </si>
  <si>
    <t>119139-56-9</t>
  </si>
  <si>
    <t>82464-35-5</t>
  </si>
  <si>
    <t>112448-69-8</t>
  </si>
  <si>
    <t>4407-36-7</t>
  </si>
  <si>
    <t>93796-20-4</t>
  </si>
  <si>
    <t>881027-36-7</t>
  </si>
  <si>
    <t>72944-06-0</t>
  </si>
  <si>
    <t>64181-07-3</t>
  </si>
  <si>
    <t>7159-86-6</t>
  </si>
  <si>
    <t>262272-76-4</t>
  </si>
  <si>
    <t>104777-61-9</t>
  </si>
  <si>
    <t>35738-25-1</t>
  </si>
  <si>
    <t>1352001-09-2</t>
  </si>
  <si>
    <t>156767-69-0</t>
  </si>
  <si>
    <t>145163-97-9</t>
  </si>
  <si>
    <t>1092371-18-0</t>
  </si>
  <si>
    <t>113270-98-7</t>
  </si>
  <si>
    <t>227289-51-2</t>
  </si>
  <si>
    <t>113270-99-8</t>
  </si>
  <si>
    <t>6203-18-5</t>
  </si>
  <si>
    <t>1552-96-1</t>
  </si>
  <si>
    <t>70051-38-6</t>
  </si>
  <si>
    <t>70389-96-7</t>
  </si>
  <si>
    <t>81968-62-9</t>
  </si>
  <si>
    <t>640289-58-3</t>
  </si>
  <si>
    <t>577976-26-2</t>
  </si>
  <si>
    <t>61152-62-3</t>
  </si>
  <si>
    <t>69768-97-4</t>
  </si>
  <si>
    <t>164661-12-5</t>
  </si>
  <si>
    <t>74336-91-7</t>
  </si>
  <si>
    <t>3374-77-4</t>
  </si>
  <si>
    <t>620-92-8</t>
  </si>
  <si>
    <t>68097-13-2</t>
  </si>
  <si>
    <t>188742-80-5</t>
  </si>
  <si>
    <t>1219603-97-0</t>
  </si>
  <si>
    <t>155418-97-6</t>
  </si>
  <si>
    <t>83133-17-9</t>
  </si>
  <si>
    <t>6665-67-4</t>
  </si>
  <si>
    <t>18110-87-7</t>
  </si>
  <si>
    <t>137288-61-0</t>
  </si>
  <si>
    <t>92466-31-4</t>
  </si>
  <si>
    <t>62615-63-8</t>
  </si>
  <si>
    <t>53666-78-7</t>
  </si>
  <si>
    <t>29424-96-2</t>
  </si>
  <si>
    <t>2196-14-7</t>
  </si>
  <si>
    <t>531-95-3</t>
  </si>
  <si>
    <t>1231208-53-9</t>
  </si>
  <si>
    <t>53505-68-3</t>
  </si>
  <si>
    <t>144881-21-0</t>
  </si>
  <si>
    <t>56473-67-7</t>
  </si>
  <si>
    <t>1270001-72-3</t>
  </si>
  <si>
    <t>6318-20-3</t>
  </si>
  <si>
    <t>15486-19-8</t>
  </si>
  <si>
    <t>1126-61-0</t>
  </si>
  <si>
    <t>625-04-7</t>
  </si>
  <si>
    <t>17320-10-4</t>
  </si>
  <si>
    <t>217650-27-6</t>
  </si>
  <si>
    <t>1615-02-7</t>
  </si>
  <si>
    <t>263368-92-9</t>
  </si>
  <si>
    <t>807372-38-9</t>
  </si>
  <si>
    <t>107585-77-3</t>
  </si>
  <si>
    <t>6559-91-7</t>
  </si>
  <si>
    <t>34818-83-2</t>
  </si>
  <si>
    <t>40505-27-9</t>
  </si>
  <si>
    <t>1197-09-7</t>
  </si>
  <si>
    <t>350602-21-0</t>
  </si>
  <si>
    <t>68832-39-3</t>
  </si>
  <si>
    <t>132339-37-8</t>
  </si>
  <si>
    <t>83945-57-7</t>
  </si>
  <si>
    <t>57726-26-8</t>
  </si>
  <si>
    <t>14059-92-8</t>
  </si>
  <si>
    <t>110170-37-1</t>
  </si>
  <si>
    <t>226904-40-1</t>
  </si>
  <si>
    <t>133369-42-3</t>
  </si>
  <si>
    <t>62218-55-7</t>
  </si>
  <si>
    <t>945259-61-0</t>
  </si>
  <si>
    <t>155051-85-7</t>
  </si>
  <si>
    <t>134-96-3</t>
  </si>
  <si>
    <t>426821-85-4</t>
  </si>
  <si>
    <t>81053-14-7</t>
  </si>
  <si>
    <t>27348-54-5</t>
  </si>
  <si>
    <t>99-93-4</t>
  </si>
  <si>
    <t>123-08-0</t>
  </si>
  <si>
    <t>619-57-8</t>
  </si>
  <si>
    <t>99-96-7</t>
  </si>
  <si>
    <t>623-05-2</t>
  </si>
  <si>
    <t>696-60-6</t>
  </si>
  <si>
    <t>84567-08-8</t>
  </si>
  <si>
    <t>194940-15-3</t>
  </si>
  <si>
    <t>1076-38-6</t>
  </si>
  <si>
    <t>6515-37-3</t>
  </si>
  <si>
    <t>781658-23-9</t>
  </si>
  <si>
    <t>156-38-7</t>
  </si>
  <si>
    <t>120278-25-3</t>
  </si>
  <si>
    <t>57096-02-3</t>
  </si>
  <si>
    <t>60807-25-2</t>
  </si>
  <si>
    <t>32262-18-3</t>
  </si>
  <si>
    <t>100-09-4</t>
  </si>
  <si>
    <t>1963-36-6</t>
  </si>
  <si>
    <t>830-09-1</t>
  </si>
  <si>
    <t>20280-81-3</t>
  </si>
  <si>
    <t>6032-32-2</t>
  </si>
  <si>
    <t>92117-94-7</t>
  </si>
  <si>
    <t>1866-39-3</t>
  </si>
  <si>
    <t>90-33-5</t>
  </si>
  <si>
    <t>32339-07-4</t>
  </si>
  <si>
    <t>619-89-6</t>
  </si>
  <si>
    <t>117405-48-8</t>
  </si>
  <si>
    <t>89104-59-6</t>
  </si>
  <si>
    <t>127179-70-8</t>
  </si>
  <si>
    <t>2613-86-7</t>
  </si>
  <si>
    <t>82958-45-0</t>
  </si>
  <si>
    <t>20784-60-5</t>
  </si>
  <si>
    <t>13323-67-6</t>
  </si>
  <si>
    <t>112529-37-0</t>
  </si>
  <si>
    <t>56121-44-9</t>
  </si>
  <si>
    <t>1038753-13-7</t>
  </si>
  <si>
    <t>104778-16-7</t>
  </si>
  <si>
    <t>2326-34-3</t>
  </si>
  <si>
    <t>1246012-27-0</t>
  </si>
  <si>
    <t>68799-38-2</t>
  </si>
  <si>
    <t>30828-09-2</t>
  </si>
  <si>
    <t>6845-17-6</t>
  </si>
  <si>
    <t>2550-26-7</t>
  </si>
  <si>
    <t>69065-16-3</t>
  </si>
  <si>
    <t>41590-29-8</t>
  </si>
  <si>
    <t>263368-91-8</t>
  </si>
  <si>
    <t>55102-39-1</t>
  </si>
  <si>
    <t>218916-52-0</t>
  </si>
  <si>
    <t>85372-72-1</t>
  </si>
  <si>
    <t>85372-70-9</t>
  </si>
  <si>
    <t>81910-39-6</t>
  </si>
  <si>
    <t>98187-98-5</t>
  </si>
  <si>
    <t>239463-85-5</t>
  </si>
  <si>
    <t>459868-73-6</t>
  </si>
  <si>
    <t>118930-92-0</t>
  </si>
  <si>
    <t>154418-16-3</t>
  </si>
  <si>
    <t>116498-58-9</t>
  </si>
  <si>
    <t>501434-65-7</t>
  </si>
  <si>
    <t>56317-15-8</t>
  </si>
  <si>
    <t>6052-73-9</t>
  </si>
  <si>
    <t>3328-60-7</t>
  </si>
  <si>
    <t>936006-11-0</t>
  </si>
  <si>
    <t>376361-87-4</t>
  </si>
  <si>
    <t>1268140-15-3</t>
  </si>
  <si>
    <t>310888-07-4</t>
  </si>
  <si>
    <t>78417-26-2</t>
  </si>
  <si>
    <t>105330-59-4</t>
  </si>
  <si>
    <t>1246926-08-8</t>
  </si>
  <si>
    <t>959421-20-6</t>
  </si>
  <si>
    <t>916917-28-7</t>
  </si>
  <si>
    <t>60796-65-8</t>
  </si>
  <si>
    <t>13459-07-9</t>
  </si>
  <si>
    <t>5128-43-8</t>
  </si>
  <si>
    <t>23246-80-2</t>
  </si>
  <si>
    <t>6665-78-7</t>
  </si>
  <si>
    <t>96552-59-9</t>
  </si>
  <si>
    <t>212201-12-2</t>
  </si>
  <si>
    <t>1570-09-8</t>
  </si>
  <si>
    <t>3162-45-6</t>
  </si>
  <si>
    <t>52538-46-2</t>
  </si>
  <si>
    <t>31721-94-5</t>
  </si>
  <si>
    <t>1036-72-2</t>
  </si>
  <si>
    <t>710952-13-9</t>
  </si>
  <si>
    <t>210108-91-1</t>
  </si>
  <si>
    <t>86363-50-0</t>
  </si>
  <si>
    <t>132351-58-7</t>
  </si>
  <si>
    <t>74892-45-8</t>
  </si>
  <si>
    <t>106894-43-3</t>
  </si>
  <si>
    <t>2353-33-5</t>
  </si>
  <si>
    <t>124858-37-3</t>
  </si>
  <si>
    <t>305364-91-4</t>
  </si>
  <si>
    <t>162204-20-8</t>
  </si>
  <si>
    <t>7622-53-9</t>
  </si>
  <si>
    <t>84799-31-5</t>
  </si>
  <si>
    <t>53584-43-3</t>
  </si>
  <si>
    <t>1221762-70-4</t>
  </si>
  <si>
    <t>545-24-4</t>
  </si>
  <si>
    <t>41442-57-3</t>
  </si>
  <si>
    <t>1269839-24-8</t>
  </si>
  <si>
    <t>87095-74-7</t>
  </si>
  <si>
    <t>27770-13-4</t>
  </si>
  <si>
    <t>62312-55-4</t>
  </si>
  <si>
    <t>29080-58-8</t>
  </si>
  <si>
    <t>18110-86-6</t>
  </si>
  <si>
    <t>942626-75-7</t>
  </si>
  <si>
    <t>113981-49-0</t>
  </si>
  <si>
    <t>95480-80-1</t>
  </si>
  <si>
    <t>6674-40-4</t>
  </si>
  <si>
    <t>259653-54-8</t>
  </si>
  <si>
    <t>831222-78-7</t>
  </si>
  <si>
    <t>67-47-0</t>
  </si>
  <si>
    <t>31525-75-4</t>
  </si>
  <si>
    <t>56-69-9</t>
  </si>
  <si>
    <t>499-75-2</t>
  </si>
  <si>
    <t>5150-38-9</t>
  </si>
  <si>
    <t>15071-56-4</t>
  </si>
  <si>
    <t>870995-64-5</t>
  </si>
  <si>
    <t>85011-58-1</t>
  </si>
  <si>
    <t>620-02-0</t>
  </si>
  <si>
    <t>2174-59-6</t>
  </si>
  <si>
    <t>40242-06-6</t>
  </si>
  <si>
    <t>155836-29-6</t>
  </si>
  <si>
    <t>61775-19-7</t>
  </si>
  <si>
    <t>84272-85-5</t>
  </si>
  <si>
    <t>1014974-98-1</t>
  </si>
  <si>
    <t>70110-61-1</t>
  </si>
  <si>
    <t>1246926-09-9</t>
  </si>
  <si>
    <t>2457-80-9</t>
  </si>
  <si>
    <t>70110-60-0</t>
  </si>
  <si>
    <t>52483-19-9</t>
  </si>
  <si>
    <t>132185-83-2</t>
  </si>
  <si>
    <t>132185-84-3</t>
  </si>
  <si>
    <t>1318852-41-3</t>
  </si>
  <si>
    <t>134859-96-4</t>
  </si>
  <si>
    <t>194027-11-7</t>
  </si>
  <si>
    <t>71305-89-0</t>
  </si>
  <si>
    <t>17817-31-1</t>
  </si>
  <si>
    <t>6035-49-0</t>
  </si>
  <si>
    <t>34539-84-9</t>
  </si>
  <si>
    <t>72959-46-7</t>
  </si>
  <si>
    <t>684217-08-1</t>
  </si>
  <si>
    <t>264234-05-1</t>
  </si>
  <si>
    <t>305-01-1</t>
  </si>
  <si>
    <t>213769-80-3</t>
  </si>
  <si>
    <t>51225-28-6</t>
  </si>
  <si>
    <t>68236-11-3</t>
  </si>
  <si>
    <t>66777-70-6</t>
  </si>
  <si>
    <t>476682-97-0</t>
  </si>
  <si>
    <t>1253740-09-8</t>
  </si>
  <si>
    <t>22864-92-2</t>
  </si>
  <si>
    <t>37687-34-6</t>
  </si>
  <si>
    <t>68799-41-7</t>
  </si>
  <si>
    <t>112500-90-0</t>
  </si>
  <si>
    <t>116291-82-8</t>
  </si>
  <si>
    <t>182015-05-0</t>
  </si>
  <si>
    <t>86606-14-6</t>
  </si>
  <si>
    <t>108124-75-0</t>
  </si>
  <si>
    <t>55869-99-3</t>
  </si>
  <si>
    <t>6601-66-7</t>
  </si>
  <si>
    <t>19131-13-6</t>
  </si>
  <si>
    <t>247036-52-8</t>
  </si>
  <si>
    <t>16265-56-8</t>
  </si>
  <si>
    <t>97169-44-3</t>
  </si>
  <si>
    <t>369390-94-3</t>
  </si>
  <si>
    <t>165074-00-0</t>
  </si>
  <si>
    <t>86362-16-5</t>
  </si>
  <si>
    <t>1151862-67-7</t>
  </si>
  <si>
    <t>770721-33-0</t>
  </si>
  <si>
    <t>77690-92-7</t>
  </si>
  <si>
    <t>88140-31-2</t>
  </si>
  <si>
    <t>97126-57-3</t>
  </si>
  <si>
    <t>23513-14-6</t>
  </si>
  <si>
    <t>28420-25-9</t>
  </si>
  <si>
    <t>140923-35-9</t>
  </si>
  <si>
    <t>2688-49-5</t>
  </si>
  <si>
    <t>145134-62-9</t>
  </si>
  <si>
    <t>142674-16-6</t>
  </si>
  <si>
    <t>145134-63-0</t>
  </si>
  <si>
    <t>4324-55-4</t>
  </si>
  <si>
    <t>117597-79-2</t>
  </si>
  <si>
    <t>70387-38-1</t>
  </si>
  <si>
    <t>87686-86-0</t>
  </si>
  <si>
    <t>36450-02-9</t>
  </si>
  <si>
    <t>36450-01-8</t>
  </si>
  <si>
    <t>55898-07-2</t>
  </si>
  <si>
    <t>76844-70-7</t>
  </si>
  <si>
    <t>6295-35-8</t>
  </si>
  <si>
    <t>403861-33-6</t>
  </si>
  <si>
    <t>520-11-6</t>
  </si>
  <si>
    <t>94942-49-1</t>
  </si>
  <si>
    <t>108-54-3</t>
  </si>
  <si>
    <t>852385-13-8</t>
  </si>
  <si>
    <t>147714-71-4</t>
  </si>
  <si>
    <t>118169-27-0</t>
  </si>
  <si>
    <t>1223097-20-8</t>
  </si>
  <si>
    <t>130783-32-3</t>
  </si>
  <si>
    <t>1246012-24-7</t>
  </si>
  <si>
    <t>266678-59-5</t>
  </si>
  <si>
    <t>115713-06-9</t>
  </si>
  <si>
    <t>136172-60-6</t>
  </si>
  <si>
    <t>136807-41-5</t>
  </si>
  <si>
    <t>137887-25-3</t>
  </si>
  <si>
    <t>122965-41-7</t>
  </si>
  <si>
    <t>51011-05-3</t>
  </si>
  <si>
    <t>126060-09-1</t>
  </si>
  <si>
    <t>1015776-92-7</t>
  </si>
  <si>
    <t>1016987-87-3</t>
  </si>
  <si>
    <t>355143-38-3</t>
  </si>
  <si>
    <t>121710-02-9</t>
  </si>
  <si>
    <t>144049-72-9</t>
  </si>
  <si>
    <t>1246012-25-8</t>
  </si>
  <si>
    <t>1246012-26-9</t>
  </si>
  <si>
    <t>124168-04-3</t>
  </si>
  <si>
    <t>68236-13-5</t>
  </si>
  <si>
    <t xml:space="preserve">555-66-8 </t>
  </si>
  <si>
    <t>1017233-48-5</t>
  </si>
  <si>
    <t>771493-42-6</t>
  </si>
  <si>
    <t>61218-44-8</t>
  </si>
  <si>
    <t>61135-92-0</t>
  </si>
  <si>
    <t>24513-63-1</t>
  </si>
  <si>
    <t>87797-84-0</t>
  </si>
  <si>
    <t>262355-96-4</t>
  </si>
  <si>
    <t>1092952-62-9</t>
  </si>
  <si>
    <t>1111897-60-9</t>
  </si>
  <si>
    <t>2150-11-0</t>
  </si>
  <si>
    <t>162290-05-3</t>
  </si>
  <si>
    <t>947611-61-2</t>
  </si>
  <si>
    <t>197018-71-6</t>
  </si>
  <si>
    <t>221257-06-3</t>
  </si>
  <si>
    <t>5128-44-9</t>
  </si>
  <si>
    <t>376361-96-5</t>
  </si>
  <si>
    <t>1178893-64-5</t>
  </si>
  <si>
    <t>145918-59-8</t>
  </si>
  <si>
    <t>24562-58-1</t>
  </si>
  <si>
    <t>604-59-1</t>
  </si>
  <si>
    <t>150972-72-8</t>
  </si>
  <si>
    <t>74243-01-9</t>
  </si>
  <si>
    <t>73544-48-6</t>
  </si>
  <si>
    <t>80405-17-0</t>
  </si>
  <si>
    <t>106562-32-7</t>
  </si>
  <si>
    <t>6029-82-9</t>
  </si>
  <si>
    <t>34208-98-5</t>
  </si>
  <si>
    <t>105454-04-4</t>
  </si>
  <si>
    <t>31005-02-4</t>
  </si>
  <si>
    <t>86639-52-3</t>
  </si>
  <si>
    <t>78287-27-1</t>
  </si>
  <si>
    <t>1432075-68-7</t>
  </si>
  <si>
    <t>28587-43-1</t>
  </si>
  <si>
    <t>100079-34-3</t>
  </si>
  <si>
    <t>1180504-64-6</t>
  </si>
  <si>
    <t>110064-50-1</t>
  </si>
  <si>
    <t>86654-26-4</t>
  </si>
  <si>
    <t>54377-24-1</t>
  </si>
  <si>
    <t>299159-90-3</t>
  </si>
  <si>
    <t>215934-15-9</t>
  </si>
  <si>
    <t>79185-75-4</t>
  </si>
  <si>
    <t>833-52-3</t>
  </si>
  <si>
    <t>1188281-99-3</t>
  </si>
  <si>
    <t>6515-36-2</t>
  </si>
  <si>
    <t>6665-86-7</t>
  </si>
  <si>
    <t>23417-92-7</t>
  </si>
  <si>
    <t>276870-26-9</t>
  </si>
  <si>
    <t>6836-22-2</t>
  </si>
  <si>
    <t>6836-21-1</t>
  </si>
  <si>
    <t>138113-08-3</t>
  </si>
  <si>
    <t>6836-19-7</t>
  </si>
  <si>
    <t>2555-28-4</t>
  </si>
  <si>
    <t>137756-13-9</t>
  </si>
  <si>
    <t>531-59-9</t>
  </si>
  <si>
    <t>402828-38-0</t>
  </si>
  <si>
    <t>89706-39-8</t>
  </si>
  <si>
    <t>945721-10-8</t>
  </si>
  <si>
    <t>41679-97-4</t>
  </si>
  <si>
    <t>329361-25-3</t>
  </si>
  <si>
    <t>51857-11-5</t>
  </si>
  <si>
    <t>31002-12-7</t>
  </si>
  <si>
    <t>206560-99-8</t>
  </si>
  <si>
    <t>3778-25-4</t>
  </si>
  <si>
    <t>13544-37-1</t>
  </si>
  <si>
    <t>2034-74-4</t>
  </si>
  <si>
    <t>33980-71-1</t>
  </si>
  <si>
    <t>130837-92-2</t>
  </si>
  <si>
    <t>90332-66-4</t>
  </si>
  <si>
    <t>64998-19-2</t>
  </si>
  <si>
    <t>566-27-8</t>
  </si>
  <si>
    <t>163815-35-8</t>
  </si>
  <si>
    <t>4728-30-7</t>
  </si>
  <si>
    <t>59219-64-6</t>
  </si>
  <si>
    <t>1265908-20-0</t>
  </si>
  <si>
    <t>83324-51-0</t>
  </si>
  <si>
    <t>955135-37-2</t>
  </si>
  <si>
    <t>125072-68-6</t>
  </si>
  <si>
    <t>151121-39-0</t>
  </si>
  <si>
    <t>144398-34-5</t>
  </si>
  <si>
    <t>135309-02-3</t>
  </si>
  <si>
    <t>97856-19-4</t>
  </si>
  <si>
    <t>348098-59-9</t>
  </si>
  <si>
    <t>80330-39-8</t>
  </si>
  <si>
    <t>41682-30-8</t>
  </si>
  <si>
    <t>4707-58-8</t>
  </si>
  <si>
    <t>501-33-7</t>
  </si>
  <si>
    <t>63565-07-1</t>
  </si>
  <si>
    <t>5689-38-3</t>
  </si>
  <si>
    <t>80621-54-1</t>
  </si>
  <si>
    <t>33390-41-9</t>
  </si>
  <si>
    <t>88668-99-9</t>
  </si>
  <si>
    <t>1228175-65-2</t>
  </si>
  <si>
    <t>7437-55-0</t>
  </si>
  <si>
    <t>30462-35-2</t>
  </si>
  <si>
    <t>23513-08-8</t>
  </si>
  <si>
    <t>202846-95-5</t>
  </si>
  <si>
    <t>97372-53-7</t>
  </si>
  <si>
    <t>425680-98-4</t>
  </si>
  <si>
    <t>1603-47-0</t>
  </si>
  <si>
    <t>1049674-06-7</t>
  </si>
  <si>
    <t>59014-02-7</t>
  </si>
  <si>
    <t>117254-98-5</t>
  </si>
  <si>
    <t>176519-75-8</t>
  </si>
  <si>
    <t>81426-17-7</t>
  </si>
  <si>
    <t>883859-83-4</t>
  </si>
  <si>
    <t>90996-27-3</t>
  </si>
  <si>
    <t>571-74-4</t>
  </si>
  <si>
    <t>7688-76-8</t>
  </si>
  <si>
    <t>41682-21-7</t>
  </si>
  <si>
    <t>6926-14-3</t>
  </si>
  <si>
    <t>57420-46-9</t>
  </si>
  <si>
    <t>93078-83-2</t>
  </si>
  <si>
    <t>549-21-3</t>
  </si>
  <si>
    <t>19716-61-1</t>
  </si>
  <si>
    <t>19716-59-7</t>
  </si>
  <si>
    <t>135384-00-8</t>
  </si>
  <si>
    <t>28610-31-3</t>
  </si>
  <si>
    <t>125002-91-7</t>
  </si>
  <si>
    <t>53846-50-7</t>
  </si>
  <si>
    <t>36700-45-5</t>
  </si>
  <si>
    <t>70206-70-1</t>
  </si>
  <si>
    <t>104021-39-8</t>
  </si>
  <si>
    <t>93395-31-4</t>
  </si>
  <si>
    <t>19852-76-7</t>
  </si>
  <si>
    <t>155861-51-1</t>
  </si>
  <si>
    <t>94530-87-7</t>
  </si>
  <si>
    <t>5309-35-3</t>
  </si>
  <si>
    <t>116499-73-1</t>
  </si>
  <si>
    <t>217810-46-3</t>
  </si>
  <si>
    <t>211238-60-7</t>
  </si>
  <si>
    <t>56973-66-1</t>
  </si>
  <si>
    <t>252333-71-4</t>
  </si>
  <si>
    <t>91421-43-1</t>
  </si>
  <si>
    <t>27773-86-0</t>
  </si>
  <si>
    <t>136685-37-5</t>
  </si>
  <si>
    <t>22841-42-5</t>
  </si>
  <si>
    <t>132915-47-0</t>
  </si>
  <si>
    <t>22333-58-0</t>
  </si>
  <si>
    <t>35349-68-9</t>
  </si>
  <si>
    <t>138544-91-9</t>
  </si>
  <si>
    <t>1188282-00-9</t>
  </si>
  <si>
    <t>35241-80-6</t>
  </si>
  <si>
    <t>19685-10-0</t>
  </si>
  <si>
    <t>39026-92-1</t>
  </si>
  <si>
    <t>74991-91-6</t>
  </si>
  <si>
    <t>137739-74-3</t>
  </si>
  <si>
    <t>1167424-31-8</t>
  </si>
  <si>
    <t>1167424-32-9</t>
  </si>
  <si>
    <t>73354-15-1</t>
  </si>
  <si>
    <t>166322-14-1</t>
  </si>
  <si>
    <t>60337-67-9</t>
  </si>
  <si>
    <t>333798-10-0</t>
  </si>
  <si>
    <t>79491-71-7</t>
  </si>
  <si>
    <t>93888-59-6</t>
  </si>
  <si>
    <t>105181-06-4</t>
  </si>
  <si>
    <t>58865-88-6</t>
  </si>
  <si>
    <t>1150-62-5</t>
  </si>
  <si>
    <t>1097882-33-1</t>
  </si>
  <si>
    <t>1164201-85-7</t>
  </si>
  <si>
    <t>883715-22-8</t>
  </si>
  <si>
    <t>18286-71-0</t>
  </si>
  <si>
    <t>5878-33-1</t>
  </si>
  <si>
    <t>79367-52-5</t>
  </si>
  <si>
    <t>79367-51-4</t>
  </si>
  <si>
    <t>149849-90-1</t>
  </si>
  <si>
    <t>149849-91-2</t>
  </si>
  <si>
    <t>176590-33-3</t>
  </si>
  <si>
    <t>176590-34-4</t>
  </si>
  <si>
    <t>176590-35-5</t>
  </si>
  <si>
    <t>176590-36-6</t>
  </si>
  <si>
    <t>176590-37-7</t>
  </si>
  <si>
    <t>176590-38-8</t>
  </si>
  <si>
    <t>1210347-50-4</t>
  </si>
  <si>
    <t>1159913-80-0</t>
  </si>
  <si>
    <t>1190070-91-7</t>
  </si>
  <si>
    <t>337527-10-3</t>
  </si>
  <si>
    <t>514-10-3</t>
  </si>
  <si>
    <t>154229-18-2</t>
  </si>
  <si>
    <t>526-31-8</t>
  </si>
  <si>
    <t>21293-29-8</t>
  </si>
  <si>
    <t>1362-42-1</t>
  </si>
  <si>
    <t>112513-33-4</t>
  </si>
  <si>
    <t>170894-24-3</t>
  </si>
  <si>
    <t>480-44-4</t>
  </si>
  <si>
    <t>7374-79-0</t>
  </si>
  <si>
    <t>654663-85-1</t>
  </si>
  <si>
    <t>645414-25-1</t>
  </si>
  <si>
    <t>162358-09-0</t>
  </si>
  <si>
    <t>60-35-5</t>
  </si>
  <si>
    <t>12542-36-8</t>
  </si>
  <si>
    <t>90536-47-3</t>
  </si>
  <si>
    <t>498-02-2</t>
  </si>
  <si>
    <t>69091-17-4</t>
  </si>
  <si>
    <t>24502-78-1</t>
  </si>
  <si>
    <t>77181-26-1</t>
  </si>
  <si>
    <t>138079-62-6</t>
  </si>
  <si>
    <t>24274-60-0</t>
  </si>
  <si>
    <t>60-31-1</t>
  </si>
  <si>
    <t>402513-88-6</t>
  </si>
  <si>
    <t>18797-80-3</t>
  </si>
  <si>
    <t>94285-22-0</t>
  </si>
  <si>
    <t>1180-35-4</t>
  </si>
  <si>
    <t>116368-90-2</t>
  </si>
  <si>
    <t>31514-30-4</t>
  </si>
  <si>
    <t>52992-82-2</t>
  </si>
  <si>
    <t>77053-07-7</t>
  </si>
  <si>
    <t>54984-93-9</t>
  </si>
  <si>
    <t>126737-42-6</t>
  </si>
  <si>
    <t>7372-30-7</t>
  </si>
  <si>
    <t>110011-77-3</t>
  </si>
  <si>
    <t>509-20-6</t>
  </si>
  <si>
    <t>302-27-2</t>
  </si>
  <si>
    <t>18642-44-9</t>
  </si>
  <si>
    <t>61276-17-3</t>
  </si>
  <si>
    <t>341971-45-7</t>
  </si>
  <si>
    <t>407-64-7</t>
  </si>
  <si>
    <t>41744-39-2</t>
  </si>
  <si>
    <t>111917-59-0</t>
  </si>
  <si>
    <t>58-61-7</t>
  </si>
  <si>
    <t>115712-88-4</t>
  </si>
  <si>
    <t>51-43-4</t>
  </si>
  <si>
    <t>88721-09-9</t>
  </si>
  <si>
    <t>35109-93-4</t>
  </si>
  <si>
    <t>116425-35-5</t>
  </si>
  <si>
    <t>1005208-88-7</t>
  </si>
  <si>
    <t>158732-55-9</t>
  </si>
  <si>
    <t>2912-11-0</t>
  </si>
  <si>
    <t>179729-59-0</t>
  </si>
  <si>
    <t>550-79-8</t>
  </si>
  <si>
    <t>2545-00-8</t>
  </si>
  <si>
    <t>482-39-3</t>
  </si>
  <si>
    <t>24022-13-7</t>
  </si>
  <si>
    <t>800389-33-7</t>
  </si>
  <si>
    <t>3650-31-5</t>
  </si>
  <si>
    <t>177262-32-7</t>
  </si>
  <si>
    <t>177468-85-8</t>
  </si>
  <si>
    <t>269739-78-8</t>
  </si>
  <si>
    <t>246868-97-3</t>
  </si>
  <si>
    <t>11027-63-7</t>
  </si>
  <si>
    <t>138112-76-2</t>
  </si>
  <si>
    <t>55576-66-4</t>
  </si>
  <si>
    <t>126223-29-8</t>
  </si>
  <si>
    <t>21499-24-1</t>
  </si>
  <si>
    <t>178764-92-6</t>
  </si>
  <si>
    <t>178439-50-4</t>
  </si>
  <si>
    <t>981-15-7</t>
  </si>
  <si>
    <t>3911-19-1</t>
  </si>
  <si>
    <t>483-04-5</t>
  </si>
  <si>
    <t>639-30-5</t>
  </si>
  <si>
    <t>59846-31-0</t>
  </si>
  <si>
    <t>124961-66-6</t>
  </si>
  <si>
    <t>853247-65-1</t>
  </si>
  <si>
    <t>85447-27-4</t>
  </si>
  <si>
    <t>122587-84-2</t>
  </si>
  <si>
    <t>122587-83-1</t>
  </si>
  <si>
    <t>122616-88-0</t>
  </si>
  <si>
    <t>124961-67-7</t>
  </si>
  <si>
    <t>936323-13-6</t>
  </si>
  <si>
    <t>121449-67-0</t>
  </si>
  <si>
    <t>23044-80-6</t>
  </si>
  <si>
    <t>197723-20-9</t>
  </si>
  <si>
    <t>52949-83-4</t>
  </si>
  <si>
    <t>639-36-1</t>
  </si>
  <si>
    <t>642-17-1</t>
  </si>
  <si>
    <t>1897-26-3</t>
  </si>
  <si>
    <t>546-43-0</t>
  </si>
  <si>
    <t>41855-33-8</t>
  </si>
  <si>
    <t>73343-42-7</t>
  </si>
  <si>
    <t>3570-40-9</t>
  </si>
  <si>
    <t>59092-91-0</t>
  </si>
  <si>
    <t>39011-90-0</t>
  </si>
  <si>
    <t>62394-00-7</t>
  </si>
  <si>
    <t>124151-38-8</t>
  </si>
  <si>
    <t>63399-38-2</t>
  </si>
  <si>
    <t>116174-63-1</t>
  </si>
  <si>
    <t>85699-62-3</t>
  </si>
  <si>
    <t>84294-77-9</t>
  </si>
  <si>
    <t>87827-55-2</t>
  </si>
  <si>
    <t>87701-68-6</t>
  </si>
  <si>
    <t>19865-75-9</t>
  </si>
  <si>
    <t>18674-16-3</t>
  </si>
  <si>
    <t>19885-10-0</t>
  </si>
  <si>
    <t>19865-76-0</t>
  </si>
  <si>
    <t>26575-95-1</t>
  </si>
  <si>
    <t>18649-93-9</t>
  </si>
  <si>
    <t>30489-27-1</t>
  </si>
  <si>
    <t>26575-93-9</t>
  </si>
  <si>
    <t>155301-58-9</t>
  </si>
  <si>
    <t>155521-45-2</t>
  </si>
  <si>
    <t>155521-46-3</t>
  </si>
  <si>
    <t>228095-18-9</t>
  </si>
  <si>
    <t>928148-51-0</t>
  </si>
  <si>
    <t>72-48-0</t>
  </si>
  <si>
    <t>50656-88-7</t>
  </si>
  <si>
    <t>50656-87-6</t>
  </si>
  <si>
    <t>17948-42-4</t>
  </si>
  <si>
    <t>51838-83-6</t>
  </si>
  <si>
    <t>97-59-6</t>
  </si>
  <si>
    <t>539-86-6</t>
  </si>
  <si>
    <t>556-27-4</t>
  </si>
  <si>
    <t>488-44-8</t>
  </si>
  <si>
    <t>522-94-1</t>
  </si>
  <si>
    <t>24240-04-8</t>
  </si>
  <si>
    <t>641-39-4</t>
  </si>
  <si>
    <t>25956-17-6</t>
  </si>
  <si>
    <t>56973-51-4</t>
  </si>
  <si>
    <t>33457-62-4</t>
  </si>
  <si>
    <t>33037-46-6</t>
  </si>
  <si>
    <t>481-72-1</t>
  </si>
  <si>
    <t>105317-67-7</t>
  </si>
  <si>
    <t>28371-16-6</t>
  </si>
  <si>
    <t>1415-73-2</t>
  </si>
  <si>
    <t>863-76-3</t>
  </si>
  <si>
    <t>638-95-9</t>
  </si>
  <si>
    <t>22255-10-3</t>
  </si>
  <si>
    <t>2883-98-9</t>
  </si>
  <si>
    <t>471-66-9</t>
  </si>
  <si>
    <t>7488-99-5</t>
  </si>
  <si>
    <t>6753-98-6</t>
  </si>
  <si>
    <t>20562-03-2</t>
  </si>
  <si>
    <t>81496-81-3</t>
  </si>
  <si>
    <t>380487-65-0</t>
  </si>
  <si>
    <t>27013-91-8</t>
  </si>
  <si>
    <t>65388-03-6</t>
  </si>
  <si>
    <t>3615-41-6</t>
  </si>
  <si>
    <t>4707-33-9</t>
  </si>
  <si>
    <t>511-01-3</t>
  </si>
  <si>
    <t>80-56-8</t>
  </si>
  <si>
    <t>20562-02-1</t>
  </si>
  <si>
    <t>4651-46-1</t>
  </si>
  <si>
    <t>481-18-5</t>
  </si>
  <si>
    <t>1745-36-4</t>
  </si>
  <si>
    <t>23455-44-9</t>
  </si>
  <si>
    <t>13059-93-3</t>
  </si>
  <si>
    <t>58-95-7</t>
  </si>
  <si>
    <t>1721-51-3</t>
  </si>
  <si>
    <t>62218-13-7</t>
  </si>
  <si>
    <t>131-03-3</t>
  </si>
  <si>
    <t>19533-92-7</t>
  </si>
  <si>
    <t>36052-37-6</t>
  </si>
  <si>
    <t>1041740-13-9</t>
  </si>
  <si>
    <t>34086-50-5</t>
  </si>
  <si>
    <t>85769-33-1</t>
  </si>
  <si>
    <t>1159579-44-8</t>
  </si>
  <si>
    <t>1159579-45-9</t>
  </si>
  <si>
    <t>642-18-2</t>
  </si>
  <si>
    <t>1188932-15-1</t>
  </si>
  <si>
    <t>60202-22-4</t>
  </si>
  <si>
    <t>65408-91-5</t>
  </si>
  <si>
    <t>132237-63-9</t>
  </si>
  <si>
    <t>17958-43-9</t>
  </si>
  <si>
    <t>21018-84-8</t>
  </si>
  <si>
    <t>226560-96-9</t>
  </si>
  <si>
    <t>226561-02-0</t>
  </si>
  <si>
    <t xml:space="preserve">1617-53-4 </t>
  </si>
  <si>
    <t>495-30-7</t>
  </si>
  <si>
    <t>27200-12-0</t>
  </si>
  <si>
    <t>151487-08-0</t>
  </si>
  <si>
    <t>1397-89-3</t>
  </si>
  <si>
    <t>344362-08-9</t>
  </si>
  <si>
    <t>29883-15-6</t>
  </si>
  <si>
    <t>5356-56-9</t>
  </si>
  <si>
    <t>20410-87-1</t>
  </si>
  <si>
    <t>5096-49-1</t>
  </si>
  <si>
    <t>28513-29-3</t>
  </si>
  <si>
    <t>486-89-5</t>
  </si>
  <si>
    <t>113963-39-6</t>
  </si>
  <si>
    <t>113963-41-0</t>
  </si>
  <si>
    <t>82209-76-5</t>
  </si>
  <si>
    <t>5508-58-7</t>
  </si>
  <si>
    <t>869807-57-8</t>
  </si>
  <si>
    <t>82209-72-1</t>
  </si>
  <si>
    <t>531-28-2</t>
  </si>
  <si>
    <t>139051-27-7</t>
  </si>
  <si>
    <t>142759-74-8</t>
  </si>
  <si>
    <t>136565-73-6</t>
  </si>
  <si>
    <t>508-44-1</t>
  </si>
  <si>
    <t>85999-40-2</t>
  </si>
  <si>
    <t>129724-84-1</t>
  </si>
  <si>
    <t>129741-57-7</t>
  </si>
  <si>
    <t>104-46-1</t>
  </si>
  <si>
    <t>57498-69-8</t>
  </si>
  <si>
    <t>565-63-9</t>
  </si>
  <si>
    <t>591-12-8</t>
  </si>
  <si>
    <t>49624-66-0</t>
  </si>
  <si>
    <t>523-50-2</t>
  </si>
  <si>
    <t>66056-22-2</t>
  </si>
  <si>
    <t>83864-70-4</t>
  </si>
  <si>
    <t>133442-54-3</t>
  </si>
  <si>
    <t>115909-22-3</t>
  </si>
  <si>
    <t>550-43-6</t>
  </si>
  <si>
    <t>67685-22-7</t>
  </si>
  <si>
    <t>38226-86-7</t>
  </si>
  <si>
    <t>41347-49-3</t>
  </si>
  <si>
    <t>123-11-5</t>
  </si>
  <si>
    <t>52646-92-1</t>
  </si>
  <si>
    <t>83529-71-9</t>
  </si>
  <si>
    <t>100-66-3</t>
  </si>
  <si>
    <t>111035-65-5</t>
  </si>
  <si>
    <t>28942-07-6</t>
  </si>
  <si>
    <t>111566-66-6</t>
  </si>
  <si>
    <t>67008-16-6</t>
  </si>
  <si>
    <t>642-71-7</t>
  </si>
  <si>
    <t>261351-23-9</t>
  </si>
  <si>
    <t>182320-34-9</t>
  </si>
  <si>
    <t>162857-79-6</t>
  </si>
  <si>
    <t>160041-33-8</t>
  </si>
  <si>
    <t>69774-86-3</t>
  </si>
  <si>
    <t>131256-42-3</t>
  </si>
  <si>
    <t>147317-15-5</t>
  </si>
  <si>
    <t>182320-33-8</t>
  </si>
  <si>
    <t>222629-77-8</t>
  </si>
  <si>
    <t>16049-28-8</t>
  </si>
  <si>
    <t>107534-93-0</t>
  </si>
  <si>
    <t>117020-59-4</t>
  </si>
  <si>
    <t>133538-77-9</t>
  </si>
  <si>
    <t>28757-27-9</t>
  </si>
  <si>
    <t>29741-09-1</t>
  </si>
  <si>
    <t>174284-20-9</t>
  </si>
  <si>
    <t>53538-13-9</t>
  </si>
  <si>
    <t>520-36-5</t>
  </si>
  <si>
    <t>26544-34-3</t>
  </si>
  <si>
    <t>142808-38-6</t>
  </si>
  <si>
    <t>100291-86-9</t>
  </si>
  <si>
    <t>103529-94-8</t>
  </si>
  <si>
    <t>500-55-0</t>
  </si>
  <si>
    <t>358721-33-2</t>
  </si>
  <si>
    <t>535-26-2</t>
  </si>
  <si>
    <t>25650-56-0</t>
  </si>
  <si>
    <t>2030-53-7</t>
  </si>
  <si>
    <t>2122-36-3</t>
  </si>
  <si>
    <t>53947-89-0</t>
  </si>
  <si>
    <t>220751-20-2</t>
  </si>
  <si>
    <t>506-32-1</t>
  </si>
  <si>
    <t>340963-86-2</t>
  </si>
  <si>
    <t>344911-90-6</t>
  </si>
  <si>
    <t>50461-86-4</t>
  </si>
  <si>
    <t>497-76-7</t>
  </si>
  <si>
    <t>41682-24-0</t>
  </si>
  <si>
    <t>7770-78-7</t>
  </si>
  <si>
    <t>20362-31-6</t>
  </si>
  <si>
    <t>102054-39-7</t>
  </si>
  <si>
    <t>23643-61-0</t>
  </si>
  <si>
    <t>300-08-3</t>
  </si>
  <si>
    <t>464-74-4</t>
  </si>
  <si>
    <t>16625-57-3</t>
  </si>
  <si>
    <t>482-91-7</t>
  </si>
  <si>
    <t>137941-45-8</t>
  </si>
  <si>
    <t>97399-90-1</t>
  </si>
  <si>
    <t>53948-07-5</t>
  </si>
  <si>
    <t>97399-91-2</t>
  </si>
  <si>
    <t>53948-09-7</t>
  </si>
  <si>
    <t>53948-10-0</t>
  </si>
  <si>
    <t>112501-42-5</t>
  </si>
  <si>
    <t>127191-86-0</t>
  </si>
  <si>
    <t>475-80-9</t>
  </si>
  <si>
    <t>4849-90-5</t>
  </si>
  <si>
    <t>313-67-7</t>
  </si>
  <si>
    <t>17413-38-6</t>
  </si>
  <si>
    <t>13395-02-3</t>
  </si>
  <si>
    <t>6831-17-0</t>
  </si>
  <si>
    <t>31298-06-3</t>
  </si>
  <si>
    <t>465-00-9</t>
  </si>
  <si>
    <t>6750-30-7</t>
  </si>
  <si>
    <t>480-20-6</t>
  </si>
  <si>
    <t>96917-26-9</t>
  </si>
  <si>
    <t>82442-48-6</t>
  </si>
  <si>
    <t>50906-56-4</t>
  </si>
  <si>
    <t>207446-89-7</t>
  </si>
  <si>
    <t>207446-90-0</t>
  </si>
  <si>
    <t>207446-92-2</t>
  </si>
  <si>
    <t>71963-77-4</t>
  </si>
  <si>
    <t>95135-98-1</t>
  </si>
  <si>
    <t>479-90-3</t>
  </si>
  <si>
    <t>466639-11-2</t>
  </si>
  <si>
    <t>80286-58-4</t>
  </si>
  <si>
    <t>63968-64-9</t>
  </si>
  <si>
    <t>88495-63-0</t>
  </si>
  <si>
    <t>7608-44-8</t>
  </si>
  <si>
    <t>1174017-37-8</t>
  </si>
  <si>
    <t>133-04-0</t>
  </si>
  <si>
    <t>133-05-1</t>
  </si>
  <si>
    <t>14374-62-0</t>
  </si>
  <si>
    <t>325686-49-5</t>
  </si>
  <si>
    <t>50-81-7</t>
  </si>
  <si>
    <t>464-92-6</t>
  </si>
  <si>
    <t>16830-15-2</t>
  </si>
  <si>
    <t>56121-42-7</t>
  </si>
  <si>
    <t>39524-08-8</t>
  </si>
  <si>
    <t>442155-62-6</t>
  </si>
  <si>
    <t>14259-45-1</t>
  </si>
  <si>
    <t>25368-11-0</t>
  </si>
  <si>
    <t>78513-20-9</t>
  </si>
  <si>
    <t>126260-96-6</t>
  </si>
  <si>
    <t>472-61-7</t>
  </si>
  <si>
    <t>29838-67-3</t>
  </si>
  <si>
    <t>480-10-4</t>
  </si>
  <si>
    <t xml:space="preserve">17429-69-5 </t>
  </si>
  <si>
    <t>84680-75-1</t>
  </si>
  <si>
    <t>84676-89-1</t>
  </si>
  <si>
    <t>84687-42-3</t>
  </si>
  <si>
    <t>84687-43-4</t>
  </si>
  <si>
    <t>86764-11-6</t>
  </si>
  <si>
    <t>29884-49-9</t>
  </si>
  <si>
    <t>2114-92-3</t>
  </si>
  <si>
    <t>5081-53-8</t>
  </si>
  <si>
    <t>119309-02-3</t>
  </si>
  <si>
    <t>7282-19-1</t>
  </si>
  <si>
    <t>73069-13-3</t>
  </si>
  <si>
    <t>73069-14-4</t>
  </si>
  <si>
    <t>73030-71-4</t>
  </si>
  <si>
    <t>55290-63-6</t>
  </si>
  <si>
    <t>6989-21-5</t>
  </si>
  <si>
    <t>126054-77-1</t>
  </si>
  <si>
    <t>102130-43-8</t>
  </si>
  <si>
    <t>479-20-9</t>
  </si>
  <si>
    <t>4707-47-5</t>
  </si>
  <si>
    <t>51-55-8</t>
  </si>
  <si>
    <t>55-48-1</t>
  </si>
  <si>
    <t>138-12-5</t>
  </si>
  <si>
    <t>123715-12-8</t>
  </si>
  <si>
    <t>479-98-1</t>
  </si>
  <si>
    <t>66548-01-4</t>
  </si>
  <si>
    <t>58115-31-4</t>
  </si>
  <si>
    <t>67979-25-3</t>
  </si>
  <si>
    <t>495-02-3</t>
  </si>
  <si>
    <t>1221-43-8</t>
  </si>
  <si>
    <t>60297-37-2</t>
  </si>
  <si>
    <t>22595-00-2</t>
  </si>
  <si>
    <t>118396-02-4</t>
  </si>
  <si>
    <t>572-30-5</t>
  </si>
  <si>
    <t>128255-16-3</t>
  </si>
  <si>
    <t>23506-96-9</t>
  </si>
  <si>
    <t>19637-66-2</t>
  </si>
  <si>
    <t>572-32-7</t>
  </si>
  <si>
    <t>6696-63-5</t>
  </si>
  <si>
    <t>90-19-7</t>
  </si>
  <si>
    <t>27548-93-2</t>
  </si>
  <si>
    <t>57672-77-2</t>
  </si>
  <si>
    <t>28279-72-3</t>
  </si>
  <si>
    <t>491-67-8</t>
  </si>
  <si>
    <t>21967-41-9</t>
  </si>
  <si>
    <t>82475-03-4</t>
  </si>
  <si>
    <t>19906-72-0</t>
  </si>
  <si>
    <t>18456-03-6</t>
  </si>
  <si>
    <t>84575-13-3</t>
  </si>
  <si>
    <t>10309-37-2</t>
  </si>
  <si>
    <t>118916-57-7</t>
  </si>
  <si>
    <t>18234-46-3</t>
  </si>
  <si>
    <t>74239-84-2</t>
  </si>
  <si>
    <t>107259-50-7</t>
  </si>
  <si>
    <t>113558-15-9</t>
  </si>
  <si>
    <t>55395-07-8</t>
  </si>
  <si>
    <t>118544-18-6</t>
  </si>
  <si>
    <t>119730-89-1</t>
  </si>
  <si>
    <t>213912-46-0</t>
  </si>
  <si>
    <t>64199-78-6</t>
  </si>
  <si>
    <t>101691-27-4</t>
  </si>
  <si>
    <t>56684-87-8</t>
  </si>
  <si>
    <t>17020-04-1</t>
  </si>
  <si>
    <t>28448-85-3</t>
  </si>
  <si>
    <t>19879-32-4</t>
  </si>
  <si>
    <t>19879-30-2</t>
  </si>
  <si>
    <t>41743-38-8</t>
  </si>
  <si>
    <t>6989-24-8</t>
  </si>
  <si>
    <t>22425-81-6</t>
  </si>
  <si>
    <t>510-25-8</t>
  </si>
  <si>
    <t>32152-73-1</t>
  </si>
  <si>
    <t>1072444-55-3</t>
  </si>
  <si>
    <t>55-21-0</t>
  </si>
  <si>
    <t>162358-07-8</t>
  </si>
  <si>
    <t>14199-15-6</t>
  </si>
  <si>
    <t>162358-04-5</t>
  </si>
  <si>
    <t>162358-05-6</t>
  </si>
  <si>
    <t>65-85-0</t>
  </si>
  <si>
    <t>466-24-0</t>
  </si>
  <si>
    <t>519-09-5</t>
  </si>
  <si>
    <t>63238-66-4</t>
  </si>
  <si>
    <t>63238-67-5</t>
  </si>
  <si>
    <t>126266-38-4</t>
  </si>
  <si>
    <t>72896-40-3</t>
  </si>
  <si>
    <t>38642-49-8</t>
  </si>
  <si>
    <t>19145-60-9</t>
  </si>
  <si>
    <t>34328-54-6</t>
  </si>
  <si>
    <t>103-41-3</t>
  </si>
  <si>
    <t>100-46-9</t>
  </si>
  <si>
    <t>478-61-5</t>
  </si>
  <si>
    <t>6078-17-7</t>
  </si>
  <si>
    <t>2086-83-1</t>
  </si>
  <si>
    <t>633-65-8</t>
  </si>
  <si>
    <t>633-66-9</t>
  </si>
  <si>
    <t>15401-69-1</t>
  </si>
  <si>
    <t>7380-40-7</t>
  </si>
  <si>
    <t>484-20-8</t>
  </si>
  <si>
    <t>486-60-2</t>
  </si>
  <si>
    <t>477-90-7</t>
  </si>
  <si>
    <t>14531-47-6</t>
  </si>
  <si>
    <t>38242-02-3</t>
  </si>
  <si>
    <t>1616-93-9</t>
  </si>
  <si>
    <t>559-70-6</t>
  </si>
  <si>
    <t>638-97-1</t>
  </si>
  <si>
    <t>3080-20-4</t>
  </si>
  <si>
    <t>5273-86-9</t>
  </si>
  <si>
    <t>34539-65-6</t>
  </si>
  <si>
    <t>631-69-6</t>
  </si>
  <si>
    <t>90686-24-1</t>
  </si>
  <si>
    <t>3650-43-9</t>
  </si>
  <si>
    <t>14162-53-9</t>
  </si>
  <si>
    <t>59204-61-4</t>
  </si>
  <si>
    <t>28282-25-9</t>
  </si>
  <si>
    <t>2196-18-1</t>
  </si>
  <si>
    <t>20931-37-7</t>
  </si>
  <si>
    <t>24778-48-1</t>
  </si>
  <si>
    <t>18172-67-3</t>
  </si>
  <si>
    <t>24405-57-0</t>
  </si>
  <si>
    <t>499-44-5</t>
  </si>
  <si>
    <t>148-03-8</t>
  </si>
  <si>
    <t>490-23-3</t>
  </si>
  <si>
    <t>549-84-8</t>
  </si>
  <si>
    <t>107-43-7</t>
  </si>
  <si>
    <t>590-46-5</t>
  </si>
  <si>
    <t>64776-96-1</t>
  </si>
  <si>
    <t>89130-86-9</t>
  </si>
  <si>
    <t>473-98-3</t>
  </si>
  <si>
    <t>582315-55-7</t>
  </si>
  <si>
    <t>13159-28-9</t>
  </si>
  <si>
    <t>472-15-1</t>
  </si>
  <si>
    <t>4481-62-3</t>
  </si>
  <si>
    <t>1227375-09-8</t>
  </si>
  <si>
    <t>485-49-4</t>
  </si>
  <si>
    <t>53552-05-9</t>
  </si>
  <si>
    <t>161099-42-9</t>
  </si>
  <si>
    <t>635-65-4</t>
  </si>
  <si>
    <t>33570-04-6</t>
  </si>
  <si>
    <t>521-32-4</t>
  </si>
  <si>
    <t>491-80-5</t>
  </si>
  <si>
    <t>55511-08-5</t>
  </si>
  <si>
    <t>17297-56-2</t>
  </si>
  <si>
    <t>117-81-7</t>
  </si>
  <si>
    <t>870480-56-1</t>
  </si>
  <si>
    <t>160498-00-0</t>
  </si>
  <si>
    <t>160498-02-2</t>
  </si>
  <si>
    <t>33171-05-0</t>
  </si>
  <si>
    <t>865474-98-2</t>
  </si>
  <si>
    <t>30258-28-7</t>
  </si>
  <si>
    <t>100513-53-9</t>
  </si>
  <si>
    <t>79995-67-8</t>
  </si>
  <si>
    <t>118024-26-3</t>
  </si>
  <si>
    <t>36151-01-6</t>
  </si>
  <si>
    <t>135820-80-3</t>
  </si>
  <si>
    <t>57296-22-7</t>
  </si>
  <si>
    <t>114567-34-9</t>
  </si>
  <si>
    <t>137787-00-9</t>
  </si>
  <si>
    <t>1449384-21-7</t>
  </si>
  <si>
    <t>72926-12-6</t>
  </si>
  <si>
    <t>476-70-0</t>
  </si>
  <si>
    <t>21978-49-4</t>
  </si>
  <si>
    <t>123690-76-6</t>
  </si>
  <si>
    <t>104901-05-5</t>
  </si>
  <si>
    <t>151200-48-5</t>
  </si>
  <si>
    <t>151200-49-6</t>
  </si>
  <si>
    <t>151200-50-9</t>
  </si>
  <si>
    <t>507-70-0</t>
  </si>
  <si>
    <t>5655-61-8</t>
  </si>
  <si>
    <t>249916-07-2</t>
  </si>
  <si>
    <t>6985-35-9</t>
  </si>
  <si>
    <t>112649-48-6</t>
  </si>
  <si>
    <t>145898-87-9</t>
  </si>
  <si>
    <t>144765-80-0</t>
  </si>
  <si>
    <t>474-67-9</t>
  </si>
  <si>
    <t>6054-10-0</t>
  </si>
  <si>
    <t>474-07-7</t>
  </si>
  <si>
    <t>18490-95-4</t>
  </si>
  <si>
    <t>16503-32-5</t>
  </si>
  <si>
    <t>116122-36-2</t>
  </si>
  <si>
    <t>190265-70-4</t>
  </si>
  <si>
    <t>33627-28-0</t>
  </si>
  <si>
    <t>33620-72-3</t>
  </si>
  <si>
    <t>350221-50-0</t>
  </si>
  <si>
    <t>99217-70-6</t>
  </si>
  <si>
    <t>162558-94-3</t>
  </si>
  <si>
    <t>173220-07-0</t>
  </si>
  <si>
    <t>73731-87-0</t>
  </si>
  <si>
    <t>73731-86-9</t>
  </si>
  <si>
    <t>76045-49-3</t>
  </si>
  <si>
    <t>90902-21-9</t>
  </si>
  <si>
    <t>21499-66-1</t>
  </si>
  <si>
    <t>357-57-3</t>
  </si>
  <si>
    <t>57-24-9</t>
  </si>
  <si>
    <t>4845-99-2</t>
  </si>
  <si>
    <t>14912-30-2</t>
  </si>
  <si>
    <t>24480-45-3</t>
  </si>
  <si>
    <t>39765-50-9</t>
  </si>
  <si>
    <t>139523-30-1</t>
  </si>
  <si>
    <t>152580-79-5</t>
  </si>
  <si>
    <t>919769-83-8</t>
  </si>
  <si>
    <t>263764-83-6</t>
  </si>
  <si>
    <t>465-21-4</t>
  </si>
  <si>
    <t>17008-65-0</t>
  </si>
  <si>
    <t>471-95-4</t>
  </si>
  <si>
    <t>62018-77-3</t>
  </si>
  <si>
    <t>99933-32-1</t>
  </si>
  <si>
    <t>1354-84-3</t>
  </si>
  <si>
    <t>466-26-2</t>
  </si>
  <si>
    <t>107668-79-1</t>
  </si>
  <si>
    <t>123043-54-9</t>
  </si>
  <si>
    <t>38276-59-4</t>
  </si>
  <si>
    <t>40456-51-7</t>
  </si>
  <si>
    <t>487-52-5</t>
  </si>
  <si>
    <t>492-14-8</t>
  </si>
  <si>
    <t>1141754-81-5</t>
  </si>
  <si>
    <t>472-28-6</t>
  </si>
  <si>
    <t>390362-51-3</t>
  </si>
  <si>
    <t>390362-53-5</t>
  </si>
  <si>
    <t>19573-01-4</t>
  </si>
  <si>
    <t>26091-79-2</t>
  </si>
  <si>
    <t>189109-45-3</t>
  </si>
  <si>
    <t>168293-10-5</t>
  </si>
  <si>
    <t>53851-13-1</t>
  </si>
  <si>
    <t>35833-62-6</t>
  </si>
  <si>
    <t>67253-01-4</t>
  </si>
  <si>
    <t>35833-70-6</t>
  </si>
  <si>
    <t>35833-69-3</t>
  </si>
  <si>
    <t>19865-87-3</t>
  </si>
  <si>
    <t>35761-54-7</t>
  </si>
  <si>
    <t>331-39-5</t>
  </si>
  <si>
    <t>104594-70-9</t>
  </si>
  <si>
    <t>854237-32-4</t>
  </si>
  <si>
    <t>67879-58-7</t>
  </si>
  <si>
    <t>32884-36-9</t>
  </si>
  <si>
    <t>142566-61-8</t>
  </si>
  <si>
    <t>84744-28-5</t>
  </si>
  <si>
    <t>105471-98-5</t>
  </si>
  <si>
    <t>7257-29-6</t>
  </si>
  <si>
    <t>74991-73-4</t>
  </si>
  <si>
    <t>483-91-0</t>
  </si>
  <si>
    <t>596799-30-3</t>
  </si>
  <si>
    <t>20633-67-4</t>
  </si>
  <si>
    <t>20575-57-9</t>
  </si>
  <si>
    <t>131580-36-4</t>
  </si>
  <si>
    <t>165905-26-0</t>
  </si>
  <si>
    <t>177794-04-6</t>
  </si>
  <si>
    <t>197565-90-5</t>
  </si>
  <si>
    <t>127414-86-2</t>
  </si>
  <si>
    <t>127414-85-1</t>
  </si>
  <si>
    <t>178231-95-3</t>
  </si>
  <si>
    <t>184046-85-3</t>
  </si>
  <si>
    <t>197565-91-6</t>
  </si>
  <si>
    <t>190957-44-9</t>
  </si>
  <si>
    <t>177794-03-5</t>
  </si>
  <si>
    <t>150710-72-8</t>
  </si>
  <si>
    <t>164991-53-1</t>
  </si>
  <si>
    <t>202596-22-3</t>
  </si>
  <si>
    <t>71850-15-2</t>
  </si>
  <si>
    <t>146450-83-1</t>
  </si>
  <si>
    <t>135095-52-2</t>
  </si>
  <si>
    <t>131573-90-5</t>
  </si>
  <si>
    <t>474-60-2</t>
  </si>
  <si>
    <t>474-62-4</t>
  </si>
  <si>
    <t>5096-57-1</t>
  </si>
  <si>
    <t>267243-28-7</t>
  </si>
  <si>
    <t>20675-51-8</t>
  </si>
  <si>
    <t>13956-29-1</t>
  </si>
  <si>
    <t>1244-58-2</t>
  </si>
  <si>
    <t>25654-31-3</t>
  </si>
  <si>
    <t>144506-19-4</t>
  </si>
  <si>
    <t>163136-19-4</t>
  </si>
  <si>
    <t>403647-08-5</t>
  </si>
  <si>
    <t>61262-81-5</t>
  </si>
  <si>
    <t>69636-83-5</t>
  </si>
  <si>
    <t>64052-90-0</t>
  </si>
  <si>
    <t>70677-47-3</t>
  </si>
  <si>
    <t>56-25-7</t>
  </si>
  <si>
    <t>479-43-6</t>
  </si>
  <si>
    <t>60755-87-5</t>
  </si>
  <si>
    <t>816456-90-3</t>
  </si>
  <si>
    <t>154361-50-9</t>
  </si>
  <si>
    <t>56365-38-9</t>
  </si>
  <si>
    <t>404-86-4</t>
  </si>
  <si>
    <t>1187925-30-9</t>
  </si>
  <si>
    <t>1187925-31-0</t>
  </si>
  <si>
    <t>1748-81-8</t>
  </si>
  <si>
    <t>354553-35-8</t>
  </si>
  <si>
    <t>84640-31-3</t>
  </si>
  <si>
    <t>89915-39-9</t>
  </si>
  <si>
    <t>77228-71-8</t>
  </si>
  <si>
    <t>19309-14-9</t>
  </si>
  <si>
    <t>501-26-8</t>
  </si>
  <si>
    <t>1318158-89-2</t>
  </si>
  <si>
    <t>59952-97-5</t>
  </si>
  <si>
    <t>1390-65-4</t>
  </si>
  <si>
    <t>1260-17-9</t>
  </si>
  <si>
    <t>5957-80-2</t>
  </si>
  <si>
    <t>7235-40-7</t>
  </si>
  <si>
    <t>57498-96-1</t>
  </si>
  <si>
    <t>1139-30-6</t>
  </si>
  <si>
    <t>74474-76-3</t>
  </si>
  <si>
    <t>28955-30-8</t>
  </si>
  <si>
    <t>123914-49-8</t>
  </si>
  <si>
    <t>14051-10-6</t>
  </si>
  <si>
    <t>4030-51-7</t>
  </si>
  <si>
    <t>5890-28-8</t>
  </si>
  <si>
    <t>1585-68-8</t>
  </si>
  <si>
    <t>1390-72-3</t>
  </si>
  <si>
    <t>2415-24-9</t>
  </si>
  <si>
    <t>34168-56-4</t>
  </si>
  <si>
    <t>6736-85-2</t>
  </si>
  <si>
    <t>103630-03-1</t>
  </si>
  <si>
    <t>42830-48-8</t>
  </si>
  <si>
    <t>154-23-4</t>
  </si>
  <si>
    <t>225937-10-0</t>
  </si>
  <si>
    <t>7295-85-4</t>
  </si>
  <si>
    <t>16198-01-9</t>
  </si>
  <si>
    <t>2468-21-5</t>
  </si>
  <si>
    <t>70674-90-7</t>
  </si>
  <si>
    <t>2648-21-5</t>
  </si>
  <si>
    <t>1303438-51-8</t>
  </si>
  <si>
    <t>1303438-52-9</t>
  </si>
  <si>
    <t>71031-15-7</t>
  </si>
  <si>
    <t>38395-02-7</t>
  </si>
  <si>
    <t>30536-48-2</t>
  </si>
  <si>
    <t>60451-47-0</t>
  </si>
  <si>
    <t>119533-63-0</t>
  </si>
  <si>
    <t>21302-79-4</t>
  </si>
  <si>
    <t>31076-39-8</t>
  </si>
  <si>
    <t>1254-85-9</t>
  </si>
  <si>
    <t>75513-81-4</t>
  </si>
  <si>
    <t>75775-36-9</t>
  </si>
  <si>
    <t>244204-40-8</t>
  </si>
  <si>
    <t>34157-83-0</t>
  </si>
  <si>
    <t>17313-52-9</t>
  </si>
  <si>
    <t>30359-01-4</t>
  </si>
  <si>
    <t>421583-14-4</t>
  </si>
  <si>
    <t>71610-00-9</t>
  </si>
  <si>
    <t>55610-01-0</t>
  </si>
  <si>
    <t>55610-02-1</t>
  </si>
  <si>
    <t>481-49-2</t>
  </si>
  <si>
    <t>185244-78-4</t>
  </si>
  <si>
    <t>1309362-77-3</t>
  </si>
  <si>
    <t>65597-44-6</t>
  </si>
  <si>
    <t>126594-64-7</t>
  </si>
  <si>
    <t>65597-42-4</t>
  </si>
  <si>
    <t>88642-46-0</t>
  </si>
  <si>
    <t>516-37-0</t>
  </si>
  <si>
    <t>130405-40-2</t>
  </si>
  <si>
    <t>75638-72-1</t>
  </si>
  <si>
    <t>93413-00-4</t>
  </si>
  <si>
    <t>89595-71-1</t>
  </si>
  <si>
    <t>89595-70-0</t>
  </si>
  <si>
    <t>865852-47-7</t>
  </si>
  <si>
    <t>69618-96-8</t>
  </si>
  <si>
    <t>1220890-23-2</t>
  </si>
  <si>
    <t>5066-78-4</t>
  </si>
  <si>
    <t>23094-71-5</t>
  </si>
  <si>
    <t>166833-80-3</t>
  </si>
  <si>
    <t>23725-05-5</t>
  </si>
  <si>
    <t>18942-26-2</t>
  </si>
  <si>
    <t>34316-15-9</t>
  </si>
  <si>
    <t>99-32-1</t>
  </si>
  <si>
    <t>476-32-4</t>
  </si>
  <si>
    <t>474-25-9</t>
  </si>
  <si>
    <t>195450-50-1</t>
  </si>
  <si>
    <t>89354-01-8</t>
  </si>
  <si>
    <t>34291-22-0</t>
  </si>
  <si>
    <t>7518-22-1</t>
  </si>
  <si>
    <t>51415-02-2</t>
  </si>
  <si>
    <t>849245-34-7</t>
  </si>
  <si>
    <t>943136-39-8</t>
  </si>
  <si>
    <t>1000995-47-0</t>
  </si>
  <si>
    <t>1000995-48-1</t>
  </si>
  <si>
    <t>1372558-33-2</t>
  </si>
  <si>
    <t>1372558-34-3</t>
  </si>
  <si>
    <t>1372558-35-4</t>
  </si>
  <si>
    <t>1253106-58-9</t>
  </si>
  <si>
    <t>1372558-36-5</t>
  </si>
  <si>
    <t>327-97-9</t>
  </si>
  <si>
    <t>537-41-7</t>
  </si>
  <si>
    <t>24694-80-2</t>
  </si>
  <si>
    <t>57-88-5</t>
  </si>
  <si>
    <t>81-25-4</t>
  </si>
  <si>
    <t>4858-96-2</t>
  </si>
  <si>
    <t>9007-28-7</t>
  </si>
  <si>
    <t>68124-04-9</t>
  </si>
  <si>
    <t>185145-33-9</t>
  </si>
  <si>
    <t>185145-34-0</t>
  </si>
  <si>
    <t>28368-57-2</t>
  </si>
  <si>
    <t>88640-89-5</t>
  </si>
  <si>
    <t>35775-49-6</t>
  </si>
  <si>
    <t>480-40-0</t>
  </si>
  <si>
    <t>19993-32-9</t>
  </si>
  <si>
    <t>491-71-4</t>
  </si>
  <si>
    <t>13241-28-6</t>
  </si>
  <si>
    <t>481-74-3</t>
  </si>
  <si>
    <t>603-56-5</t>
  </si>
  <si>
    <t>14965-20-9</t>
  </si>
  <si>
    <t>911714-91-5</t>
  </si>
  <si>
    <t>22269-11-0</t>
  </si>
  <si>
    <t>70831-56-0</t>
  </si>
  <si>
    <t>161207-05-2</t>
  </si>
  <si>
    <t>66176-93-0</t>
  </si>
  <si>
    <t>142542-89-0</t>
  </si>
  <si>
    <t>37921-38-3</t>
  </si>
  <si>
    <t>27994-11-2</t>
  </si>
  <si>
    <t>256925-92-5</t>
  </si>
  <si>
    <t>290821-39-5</t>
  </si>
  <si>
    <t>152685-91-1</t>
  </si>
  <si>
    <t>118-10-5</t>
  </si>
  <si>
    <t>470-82-6</t>
  </si>
  <si>
    <t>104-55-2</t>
  </si>
  <si>
    <t>22031-64-7</t>
  </si>
  <si>
    <t>140-10-3</t>
  </si>
  <si>
    <t>14371-10-9</t>
  </si>
  <si>
    <t>521-67-5</t>
  </si>
  <si>
    <t>21040-45-9</t>
  </si>
  <si>
    <t>104-54-1</t>
  </si>
  <si>
    <t>122-69-0</t>
  </si>
  <si>
    <t>62394-04-1</t>
  </si>
  <si>
    <t>470-37-1</t>
  </si>
  <si>
    <t>1108-68-5</t>
  </si>
  <si>
    <t>41365-32-6</t>
  </si>
  <si>
    <t>6601-62-3</t>
  </si>
  <si>
    <t>875666-39-0</t>
  </si>
  <si>
    <t>109741-40-4</t>
  </si>
  <si>
    <t>15645-11-1</t>
  </si>
  <si>
    <t>6380-24-1</t>
  </si>
  <si>
    <t>168037-22-7</t>
  </si>
  <si>
    <t>193224-24-7</t>
  </si>
  <si>
    <t>166734-06-1</t>
  </si>
  <si>
    <t>80510-09-4</t>
  </si>
  <si>
    <t>15663-27-1</t>
  </si>
  <si>
    <t>93236-42-1</t>
  </si>
  <si>
    <t>481-73-2</t>
  </si>
  <si>
    <t>77-92-9</t>
  </si>
  <si>
    <t>487-06-9</t>
  </si>
  <si>
    <t>114902-16-8</t>
  </si>
  <si>
    <t>114912-36-6</t>
  </si>
  <si>
    <t>288143-27-1</t>
  </si>
  <si>
    <t>142846-95-5</t>
  </si>
  <si>
    <t>182261-94-5</t>
  </si>
  <si>
    <t>866111-14-0</t>
  </si>
  <si>
    <t>187110-72-1</t>
  </si>
  <si>
    <t>71806-55-8</t>
  </si>
  <si>
    <t>71774-49-7</t>
  </si>
  <si>
    <t>76948-72-6</t>
  </si>
  <si>
    <t>76985-93-8</t>
  </si>
  <si>
    <t>84575-10-0</t>
  </si>
  <si>
    <t>164022-75-7</t>
  </si>
  <si>
    <t>67650-47-9</t>
  </si>
  <si>
    <t>107389-91-3</t>
  </si>
  <si>
    <t>189264-44-6</t>
  </si>
  <si>
    <t>189264-45-7</t>
  </si>
  <si>
    <t>165197-71-7</t>
  </si>
  <si>
    <t>189264-47-9</t>
  </si>
  <si>
    <t>2364-23-0</t>
  </si>
  <si>
    <t>123621-00-1</t>
  </si>
  <si>
    <t>916347-31-4</t>
  </si>
  <si>
    <t>142809-89-0</t>
  </si>
  <si>
    <t>33979-15-6</t>
  </si>
  <si>
    <t>144457-28-3</t>
  </si>
  <si>
    <t>144750-52-7</t>
  </si>
  <si>
    <t>120202-71-3</t>
  </si>
  <si>
    <t>2649-64-1</t>
  </si>
  <si>
    <t>2649-68-5</t>
  </si>
  <si>
    <t>14348-22-2</t>
  </si>
  <si>
    <t>158500-59-5</t>
  </si>
  <si>
    <t>50-36-2</t>
  </si>
  <si>
    <t>135626-13-0</t>
  </si>
  <si>
    <t>107783-45-9</t>
  </si>
  <si>
    <t>956103-79-0</t>
  </si>
  <si>
    <t>52418-07-2</t>
  </si>
  <si>
    <t>127350-68-9</t>
  </si>
  <si>
    <t>486-39-5</t>
  </si>
  <si>
    <t>14694-15-6</t>
  </si>
  <si>
    <t>82344-82-9</t>
  </si>
  <si>
    <t>303-98-0</t>
  </si>
  <si>
    <t>532-91-2</t>
  </si>
  <si>
    <t>64-86-8</t>
  </si>
  <si>
    <t>64657-21-2</t>
  </si>
  <si>
    <t>3621-36-1</t>
  </si>
  <si>
    <t>5058-13-9</t>
  </si>
  <si>
    <t>23180-65-6</t>
  </si>
  <si>
    <t>3804-70-4</t>
  </si>
  <si>
    <t>546-97-4</t>
  </si>
  <si>
    <t>2761-77-5</t>
  </si>
  <si>
    <t>146501-37-3</t>
  </si>
  <si>
    <t>39262-14-1</t>
  </si>
  <si>
    <t>526-87-4</t>
  </si>
  <si>
    <t>585534-03-8</t>
  </si>
  <si>
    <t>20649-42-7</t>
  </si>
  <si>
    <t>531-29-3</t>
  </si>
  <si>
    <t>32811-40-8</t>
  </si>
  <si>
    <t>221666-27-9</t>
  </si>
  <si>
    <t>76-98-2</t>
  </si>
  <si>
    <t>142741-24-0</t>
  </si>
  <si>
    <t>464-86-8</t>
  </si>
  <si>
    <t>219829-73-9</t>
  </si>
  <si>
    <t>19889-23-7</t>
  </si>
  <si>
    <t>500-56-1</t>
  </si>
  <si>
    <t>537-30-4</t>
  </si>
  <si>
    <t>3486-66-6</t>
  </si>
  <si>
    <t>6020-18-4</t>
  </si>
  <si>
    <t>1198398-71-8</t>
  </si>
  <si>
    <t>189351-15-3</t>
  </si>
  <si>
    <t>185414-25-9</t>
  </si>
  <si>
    <t>73-03-0</t>
  </si>
  <si>
    <t>35481-77-7</t>
  </si>
  <si>
    <t>91653-75-7</t>
  </si>
  <si>
    <t>23094-69-1</t>
  </si>
  <si>
    <t>25344-54-1</t>
  </si>
  <si>
    <t>79082-64-7</t>
  </si>
  <si>
    <t>548-37-8</t>
  </si>
  <si>
    <t>31948-48-8</t>
  </si>
  <si>
    <t>131189-57-6</t>
  </si>
  <si>
    <t>68473-86-9</t>
  </si>
  <si>
    <t>1145689-64-0</t>
  </si>
  <si>
    <t>268214-52-4</t>
  </si>
  <si>
    <t>268214-51-3</t>
  </si>
  <si>
    <t>268214-50-2</t>
  </si>
  <si>
    <t>467-77-6</t>
  </si>
  <si>
    <t>119188-33-9</t>
  </si>
  <si>
    <t>119188-38-4</t>
  </si>
  <si>
    <t>119188-37-3</t>
  </si>
  <si>
    <t>138965-89-6</t>
  </si>
  <si>
    <t>157528-81-9</t>
  </si>
  <si>
    <t>117591-81-8</t>
  </si>
  <si>
    <t>4547-24-4</t>
  </si>
  <si>
    <t>50-22-6</t>
  </si>
  <si>
    <t>518-69-4</t>
  </si>
  <si>
    <t>30413-84-4</t>
  </si>
  <si>
    <t>49870-84-0</t>
  </si>
  <si>
    <t>476-69-7</t>
  </si>
  <si>
    <t>775351-88-7</t>
  </si>
  <si>
    <t>775351-90-1</t>
  </si>
  <si>
    <t>775351-91-2</t>
  </si>
  <si>
    <t>53947-92-5</t>
  </si>
  <si>
    <t>7047-54-3</t>
  </si>
  <si>
    <t>18904-54-6</t>
  </si>
  <si>
    <t>18797-79-0</t>
  </si>
  <si>
    <t>630-94-4</t>
  </si>
  <si>
    <t>6877-32-3</t>
  </si>
  <si>
    <t>6018-40-2</t>
  </si>
  <si>
    <t>517-56-6</t>
  </si>
  <si>
    <t>578-74-5</t>
  </si>
  <si>
    <t>553-21-9</t>
  </si>
  <si>
    <t>479-21-0</t>
  </si>
  <si>
    <t>91-64-5</t>
  </si>
  <si>
    <t>479-13-0</t>
  </si>
  <si>
    <t>17245-25-9</t>
  </si>
  <si>
    <t>212842-64-3</t>
  </si>
  <si>
    <t>16790-92-4</t>
  </si>
  <si>
    <t>79592-91-9</t>
  </si>
  <si>
    <t>133084-00-1</t>
  </si>
  <si>
    <t>4373-41-5</t>
  </si>
  <si>
    <t>149155-01-1</t>
  </si>
  <si>
    <t>25127-29-1</t>
  </si>
  <si>
    <t>26585-14-8</t>
  </si>
  <si>
    <t>53452-34-9</t>
  </si>
  <si>
    <t>74515-47-2</t>
  </si>
  <si>
    <t>41714-30-1</t>
  </si>
  <si>
    <t>49679-23-4</t>
  </si>
  <si>
    <t>72855-83-5</t>
  </si>
  <si>
    <t>19937-86-1</t>
  </si>
  <si>
    <t>27876-94-4</t>
  </si>
  <si>
    <t>42553-65-1</t>
  </si>
  <si>
    <t>94238-00-3</t>
  </si>
  <si>
    <t>55750-84-0</t>
  </si>
  <si>
    <t>71295-32-4</t>
  </si>
  <si>
    <t>83601-85-8</t>
  </si>
  <si>
    <t>30785-56-9</t>
  </si>
  <si>
    <t>38494-87-0</t>
  </si>
  <si>
    <t>53937-97-6</t>
  </si>
  <si>
    <t>120154-95-2</t>
  </si>
  <si>
    <t>315-22-0</t>
  </si>
  <si>
    <t>71295-28-8</t>
  </si>
  <si>
    <t>5096-50-4</t>
  </si>
  <si>
    <t>11051-94-8</t>
  </si>
  <si>
    <t>60827-69-2</t>
  </si>
  <si>
    <t>1818-71-9</t>
  </si>
  <si>
    <t>142409-09-4</t>
  </si>
  <si>
    <t>76475-17-7</t>
  </si>
  <si>
    <t>150151-85-2</t>
  </si>
  <si>
    <t>150151-84-1</t>
  </si>
  <si>
    <t>150151-83-0</t>
  </si>
  <si>
    <t>132059-23-5</t>
  </si>
  <si>
    <t>905-99-7</t>
  </si>
  <si>
    <t>349112-30-7</t>
  </si>
  <si>
    <t>4666-84-6</t>
  </si>
  <si>
    <t>35825-57-1</t>
  </si>
  <si>
    <t>929881-46-9</t>
  </si>
  <si>
    <t>6040-19-3</t>
  </si>
  <si>
    <t>65247-27-0</t>
  </si>
  <si>
    <t>6199-67-3</t>
  </si>
  <si>
    <t>3877-86-9</t>
  </si>
  <si>
    <t>18444-66-1</t>
  </si>
  <si>
    <t>50298-90-3</t>
  </si>
  <si>
    <t>60137-06-6</t>
  </si>
  <si>
    <t>35012-08-9</t>
  </si>
  <si>
    <t>597542-74-0</t>
  </si>
  <si>
    <t>84955-05-5</t>
  </si>
  <si>
    <t>96552-41-9</t>
  </si>
  <si>
    <t>135541-40-1</t>
  </si>
  <si>
    <t>1187303-40-7</t>
  </si>
  <si>
    <t>68385-70-6</t>
  </si>
  <si>
    <t>17015-43-9</t>
  </si>
  <si>
    <t>217817-09-9</t>
  </si>
  <si>
    <t>851713-74-1</t>
  </si>
  <si>
    <t>85643-19-2</t>
  </si>
  <si>
    <t>116425-36-6</t>
  </si>
  <si>
    <t>1235984-45-8</t>
  </si>
  <si>
    <t>19431-84-6</t>
  </si>
  <si>
    <t>100347-96-4</t>
  </si>
  <si>
    <t>458-37-7</t>
  </si>
  <si>
    <t>4871-97-0</t>
  </si>
  <si>
    <t>58546-34-2</t>
  </si>
  <si>
    <t>13657-68-6</t>
  </si>
  <si>
    <t>436-05-5</t>
  </si>
  <si>
    <t>220736-54-9</t>
  </si>
  <si>
    <t>17910-09-7</t>
  </si>
  <si>
    <t>20493-56-5</t>
  </si>
  <si>
    <t>51593-96-5</t>
  </si>
  <si>
    <t>366814-42-8</t>
  </si>
  <si>
    <t>2611-67-8</t>
  </si>
  <si>
    <t>111613-04-8</t>
  </si>
  <si>
    <t>27661-36-5</t>
  </si>
  <si>
    <t>7084-24-4</t>
  </si>
  <si>
    <t>18719-76-1</t>
  </si>
  <si>
    <t>33012-73-6</t>
  </si>
  <si>
    <t>18376-31-3</t>
  </si>
  <si>
    <t>528-58-5</t>
  </si>
  <si>
    <t>17086-76-9</t>
  </si>
  <si>
    <t>14474-78-3</t>
  </si>
  <si>
    <t>21754-26-7</t>
  </si>
  <si>
    <t>36238-67-2</t>
  </si>
  <si>
    <t>26488-24-4</t>
  </si>
  <si>
    <t>27483-18-7</t>
  </si>
  <si>
    <t>3705-27-9</t>
  </si>
  <si>
    <t>1016899-93-6</t>
  </si>
  <si>
    <t>90821-99-1</t>
  </si>
  <si>
    <t>91741-17-2</t>
  </si>
  <si>
    <t>104068-43-1</t>
  </si>
  <si>
    <t>36357-32-1</t>
  </si>
  <si>
    <t>115006-86-5</t>
  </si>
  <si>
    <t>3705-26-8</t>
  </si>
  <si>
    <t>118477-06-8</t>
  </si>
  <si>
    <t>1803-60-7</t>
  </si>
  <si>
    <t>1436-27-7</t>
  </si>
  <si>
    <t>5625-50-3</t>
  </si>
  <si>
    <t>5037-75-2</t>
  </si>
  <si>
    <t>1016899-94-7</t>
  </si>
  <si>
    <t>3354-31-2</t>
  </si>
  <si>
    <t>14705-60-3</t>
  </si>
  <si>
    <t>14474-71-6</t>
  </si>
  <si>
    <t>65556-33-4</t>
  </si>
  <si>
    <t>19179-12-5</t>
  </si>
  <si>
    <t>5654-86-4</t>
  </si>
  <si>
    <t>67889-75-2</t>
  </si>
  <si>
    <t>5654-87-5</t>
  </si>
  <si>
    <t>5625-49-0</t>
  </si>
  <si>
    <t>813461-21-1</t>
  </si>
  <si>
    <t>82863-65-8</t>
  </si>
  <si>
    <t>5147-17-1</t>
  </si>
  <si>
    <t>5654-84-2</t>
  </si>
  <si>
    <t>97456-49-0</t>
  </si>
  <si>
    <t>14599-48-5</t>
  </si>
  <si>
    <t>10388-48-4</t>
  </si>
  <si>
    <t>57576-29-1</t>
  </si>
  <si>
    <t>4657-58-3</t>
  </si>
  <si>
    <t>84605-18-5</t>
  </si>
  <si>
    <t>486430-94-8</t>
  </si>
  <si>
    <t>126594-66-9</t>
  </si>
  <si>
    <t>145643-96-5</t>
  </si>
  <si>
    <t>469-39-6</t>
  </si>
  <si>
    <t>36545-53-6</t>
  </si>
  <si>
    <t>327161-03-5</t>
  </si>
  <si>
    <t>62596-34-3</t>
  </si>
  <si>
    <t>19275-51-5</t>
  </si>
  <si>
    <t>30452-60-9</t>
  </si>
  <si>
    <t>4449-51-8</t>
  </si>
  <si>
    <t>502-72-7</t>
  </si>
  <si>
    <t>150033-85-5</t>
  </si>
  <si>
    <t>860-79-7</t>
  </si>
  <si>
    <t>147362-39-8</t>
  </si>
  <si>
    <t>17958-39-3</t>
  </si>
  <si>
    <t>17958-37-1</t>
  </si>
  <si>
    <t>120193-39-7</t>
  </si>
  <si>
    <t>473-08-5</t>
  </si>
  <si>
    <t>65-46-3</t>
  </si>
  <si>
    <t>485-35-8</t>
  </si>
  <si>
    <t>22144-77-0</t>
  </si>
  <si>
    <t>488-82-4</t>
  </si>
  <si>
    <t>10323-20-3</t>
  </si>
  <si>
    <t>66-84-2</t>
  </si>
  <si>
    <t>50-99-7</t>
  </si>
  <si>
    <t>134002-17-8</t>
  </si>
  <si>
    <t>15356-60-2</t>
  </si>
  <si>
    <t>10284-63-6</t>
  </si>
  <si>
    <t>77-95-2</t>
  </si>
  <si>
    <t>138-52-3</t>
  </si>
  <si>
    <t>3520-14-7</t>
  </si>
  <si>
    <t>58-86-6</t>
  </si>
  <si>
    <t>405281-76-7</t>
  </si>
  <si>
    <t>486-66-8</t>
  </si>
  <si>
    <t>552-66-9</t>
  </si>
  <si>
    <t>30368-42-4</t>
  </si>
  <si>
    <t>55050-69-6</t>
  </si>
  <si>
    <t>52914-31-5</t>
  </si>
  <si>
    <t>171438-55-4</t>
  </si>
  <si>
    <t>14351-29-2</t>
  </si>
  <si>
    <t>477-84-9</t>
  </si>
  <si>
    <t>27628-46-2</t>
  </si>
  <si>
    <t>6064-85-3</t>
  </si>
  <si>
    <t>189308-08-5</t>
  </si>
  <si>
    <t>189308-09-6</t>
  </si>
  <si>
    <t>910856-25-6</t>
  </si>
  <si>
    <t>22681-72-7</t>
  </si>
  <si>
    <t>65907-75-7</t>
  </si>
  <si>
    <t>65907-76-8</t>
  </si>
  <si>
    <t>65907-77-9</t>
  </si>
  <si>
    <t>98873-76-8</t>
  </si>
  <si>
    <t>100414-80-0</t>
  </si>
  <si>
    <t>117-10-2</t>
  </si>
  <si>
    <t>19775-48-5</t>
  </si>
  <si>
    <t>39729-21-0</t>
  </si>
  <si>
    <t>134273-12-4</t>
  </si>
  <si>
    <t>936006-13-2</t>
  </si>
  <si>
    <t>54835-64-2</t>
  </si>
  <si>
    <t>19492-03-6</t>
  </si>
  <si>
    <t>486-35-1</t>
  </si>
  <si>
    <t>2445-80-9</t>
  </si>
  <si>
    <t>247078-43-9</t>
  </si>
  <si>
    <t>874201-05-5</t>
  </si>
  <si>
    <t>750649-07-1</t>
  </si>
  <si>
    <t>922522-15-4</t>
  </si>
  <si>
    <t>881388-87-0</t>
  </si>
  <si>
    <t>881388-88-1</t>
  </si>
  <si>
    <t>2034-69-7</t>
  </si>
  <si>
    <t>14260-99-2</t>
  </si>
  <si>
    <t>58471-10-6</t>
  </si>
  <si>
    <t>5940-00-1</t>
  </si>
  <si>
    <t>59219-65-7</t>
  </si>
  <si>
    <t>863127-77-9</t>
  </si>
  <si>
    <t>67078-20-0</t>
  </si>
  <si>
    <t>65894-41-9</t>
  </si>
  <si>
    <t>904667-65-8</t>
  </si>
  <si>
    <t>41498-80-0</t>
  </si>
  <si>
    <t>904665-71-0</t>
  </si>
  <si>
    <t>133360-51-7</t>
  </si>
  <si>
    <t>474-58-8</t>
  </si>
  <si>
    <t>82003-90-5</t>
  </si>
  <si>
    <t>524-17-4</t>
  </si>
  <si>
    <t>2831-75-6</t>
  </si>
  <si>
    <t>70553-76-3</t>
  </si>
  <si>
    <t>926010-24-4</t>
  </si>
  <si>
    <t>149250-48-6</t>
  </si>
  <si>
    <t>67667-62-3</t>
  </si>
  <si>
    <t>100665-44-9</t>
  </si>
  <si>
    <t>14259-55-3</t>
  </si>
  <si>
    <t>52613-28-2</t>
  </si>
  <si>
    <t>4026-95-3</t>
  </si>
  <si>
    <t>18609-16-0</t>
  </si>
  <si>
    <t>78916-55-9</t>
  </si>
  <si>
    <t>82508-37-0</t>
  </si>
  <si>
    <t>1110-56-1</t>
  </si>
  <si>
    <t>78432-77-6</t>
  </si>
  <si>
    <t>6619-95-0</t>
  </si>
  <si>
    <t>78763-58-3</t>
  </si>
  <si>
    <t>67884-05-3</t>
  </si>
  <si>
    <t>849758-42-5</t>
  </si>
  <si>
    <t>111-20-6</t>
  </si>
  <si>
    <t>54354-62-0</t>
  </si>
  <si>
    <t>1380-03-6</t>
  </si>
  <si>
    <t>96638-79-8</t>
  </si>
  <si>
    <t>272122-56-2</t>
  </si>
  <si>
    <t>5928-25-6</t>
  </si>
  <si>
    <t>23458-02-8</t>
  </si>
  <si>
    <t>245446-61-1</t>
  </si>
  <si>
    <t>522-17-8</t>
  </si>
  <si>
    <t>15297-92-4</t>
  </si>
  <si>
    <t>802909-72-4</t>
  </si>
  <si>
    <t>1740-19-8</t>
  </si>
  <si>
    <t>3772-55-2</t>
  </si>
  <si>
    <t>52628-62-3</t>
  </si>
  <si>
    <t>144223-70-1</t>
  </si>
  <si>
    <t>143212-60-6</t>
  </si>
  <si>
    <t>155595-93-0</t>
  </si>
  <si>
    <t>134418-28-3</t>
  </si>
  <si>
    <t>1221178-16-0</t>
  </si>
  <si>
    <t>20013-76-7</t>
  </si>
  <si>
    <t>30045-16-0</t>
  </si>
  <si>
    <t>83218-34-2</t>
  </si>
  <si>
    <t>13005-09-9</t>
  </si>
  <si>
    <t>477-43-0</t>
  </si>
  <si>
    <t>77784-22-6</t>
  </si>
  <si>
    <t>65236-62-6</t>
  </si>
  <si>
    <t>26585-13-7</t>
  </si>
  <si>
    <t>3466-23-7</t>
  </si>
  <si>
    <t>2680-81-1</t>
  </si>
  <si>
    <t>137319-34-7</t>
  </si>
  <si>
    <t>53-43-0</t>
  </si>
  <si>
    <t>51995-99-4</t>
  </si>
  <si>
    <t>67909-49-3</t>
  </si>
  <si>
    <t>75853-60-0</t>
  </si>
  <si>
    <t>107633-69-2</t>
  </si>
  <si>
    <t>22212-26-6</t>
  </si>
  <si>
    <t>103001-05-4</t>
  </si>
  <si>
    <t>116064-77-8</t>
  </si>
  <si>
    <t>77012-31-8</t>
  </si>
  <si>
    <t>59086-93-0</t>
  </si>
  <si>
    <t>29220-16-4</t>
  </si>
  <si>
    <t>6754-16-1</t>
  </si>
  <si>
    <t>149779-38-4</t>
  </si>
  <si>
    <t>17670-06-3</t>
  </si>
  <si>
    <t>171370-55-1</t>
  </si>
  <si>
    <t>28500-00-7</t>
  </si>
  <si>
    <t>6906-38-3</t>
  </si>
  <si>
    <t>15674-58-5</t>
  </si>
  <si>
    <t>53158-73-9</t>
  </si>
  <si>
    <t>528-53-0</t>
  </si>
  <si>
    <t>509-18-2</t>
  </si>
  <si>
    <t>18472-36-1</t>
  </si>
  <si>
    <t>23290-26-8</t>
  </si>
  <si>
    <t>51361-60-5</t>
  </si>
  <si>
    <t>25612-59-3</t>
  </si>
  <si>
    <t>6909-62-2</t>
  </si>
  <si>
    <t>61854-37-3</t>
  </si>
  <si>
    <t>61854-36-2</t>
  </si>
  <si>
    <t>22608-11-3</t>
  </si>
  <si>
    <t>82508-36-9</t>
  </si>
  <si>
    <t>19013-07-1</t>
  </si>
  <si>
    <t>33889-68-8</t>
  </si>
  <si>
    <t>25459-91-0</t>
  </si>
  <si>
    <t>123497-84-7</t>
  </si>
  <si>
    <t>956384-55-7</t>
  </si>
  <si>
    <t>21422-04-8</t>
  </si>
  <si>
    <t>65332-45-8</t>
  </si>
  <si>
    <t>6468-55-9</t>
  </si>
  <si>
    <t>107316-88-1</t>
  </si>
  <si>
    <t>7554-90-7</t>
  </si>
  <si>
    <t>350986-74-2</t>
  </si>
  <si>
    <t>2115-91-5</t>
  </si>
  <si>
    <t>61240-34-4</t>
  </si>
  <si>
    <t>288259-72-3</t>
  </si>
  <si>
    <t>87402-88-8</t>
  </si>
  <si>
    <t>26166-37-0</t>
  </si>
  <si>
    <t>79233-15-1</t>
  </si>
  <si>
    <t>72826-63-2</t>
  </si>
  <si>
    <t>619326-74-8</t>
  </si>
  <si>
    <t>83-44-3</t>
  </si>
  <si>
    <t>29307-03-7</t>
  </si>
  <si>
    <t>619326-75-9</t>
  </si>
  <si>
    <t>3568-90-9</t>
  </si>
  <si>
    <t>1064-34-2</t>
  </si>
  <si>
    <t>73285-50-4</t>
  </si>
  <si>
    <t>19186-35-7</t>
  </si>
  <si>
    <t>43043-74-9</t>
  </si>
  <si>
    <t>530-53-0</t>
  </si>
  <si>
    <t>246870-75-7</t>
  </si>
  <si>
    <t>76166-59-1</t>
  </si>
  <si>
    <t>120481-77-8</t>
  </si>
  <si>
    <t>15345-89-8</t>
  </si>
  <si>
    <t>22934-99-2</t>
  </si>
  <si>
    <t>2980-32-7</t>
  </si>
  <si>
    <t>72898-29-4</t>
  </si>
  <si>
    <t>115063-39-3</t>
  </si>
  <si>
    <t>120-44-5</t>
  </si>
  <si>
    <t>173614-93-2</t>
  </si>
  <si>
    <t>30197-14-9</t>
  </si>
  <si>
    <t>33626-08-3</t>
  </si>
  <si>
    <t>60092-34-4</t>
  </si>
  <si>
    <t>33815-57-5</t>
  </si>
  <si>
    <t>64121-98-8</t>
  </si>
  <si>
    <t>13739-02-1</t>
  </si>
  <si>
    <t>863780-88-5</t>
  </si>
  <si>
    <t>143615-75-2</t>
  </si>
  <si>
    <t>103476-99-9</t>
  </si>
  <si>
    <t>2179-57-9</t>
  </si>
  <si>
    <t>517-66-8</t>
  </si>
  <si>
    <t>53093-47-3</t>
  </si>
  <si>
    <t>480-87-5</t>
  </si>
  <si>
    <t>484-29-7</t>
  </si>
  <si>
    <t>142382-28-3</t>
  </si>
  <si>
    <t>14259-47-3</t>
  </si>
  <si>
    <t>111-42-2</t>
  </si>
  <si>
    <t>162358-08-9</t>
  </si>
  <si>
    <t>24094-45-9</t>
  </si>
  <si>
    <t>477-86-1</t>
  </si>
  <si>
    <t>11024-24-1</t>
  </si>
  <si>
    <t>71-63-6</t>
  </si>
  <si>
    <t>20830-75-5</t>
  </si>
  <si>
    <t>87480-84-0</t>
  </si>
  <si>
    <t>63807-90-9</t>
  </si>
  <si>
    <t>71939-50-9</t>
  </si>
  <si>
    <t>35683-17-1</t>
  </si>
  <si>
    <t>483-15-8</t>
  </si>
  <si>
    <t>103680-87-1</t>
  </si>
  <si>
    <t>19408-84-5</t>
  </si>
  <si>
    <t>6880-91-7</t>
  </si>
  <si>
    <t>80-97-7</t>
  </si>
  <si>
    <t>10283-68-8</t>
  </si>
  <si>
    <t>4684-43-9</t>
  </si>
  <si>
    <t>13201-14-4</t>
  </si>
  <si>
    <t>142717-57-5</t>
  </si>
  <si>
    <t>76474-56-1</t>
  </si>
  <si>
    <t>17238-05-0</t>
  </si>
  <si>
    <t>121927-96-6</t>
  </si>
  <si>
    <t>28199-69-1</t>
  </si>
  <si>
    <t>57361-74-7</t>
  </si>
  <si>
    <t>15266-35-0</t>
  </si>
  <si>
    <t>66322-34-7</t>
  </si>
  <si>
    <t>260397-58-8</t>
  </si>
  <si>
    <t>587-63-3</t>
  </si>
  <si>
    <t>6271-21-2</t>
  </si>
  <si>
    <t>19902-91-1</t>
  </si>
  <si>
    <t>94285-06-0</t>
  </si>
  <si>
    <t>18422-83-8</t>
  </si>
  <si>
    <t>115334-05-9</t>
  </si>
  <si>
    <t>104055-79-0</t>
  </si>
  <si>
    <t>18956-18-8</t>
  </si>
  <si>
    <t>51804-69-4</t>
  </si>
  <si>
    <t>41997-41-5</t>
  </si>
  <si>
    <t>169234-89-3</t>
  </si>
  <si>
    <t>16100-84-8</t>
  </si>
  <si>
    <t>41756-77-8</t>
  </si>
  <si>
    <t>14531-52-3</t>
  </si>
  <si>
    <t>17635-59-5</t>
  </si>
  <si>
    <t>111003-33-9</t>
  </si>
  <si>
    <t>100432-87-9</t>
  </si>
  <si>
    <t>58436-28-5</t>
  </si>
  <si>
    <t>4382-33-6</t>
  </si>
  <si>
    <t>6659-45-6</t>
  </si>
  <si>
    <t>3606-45-9</t>
  </si>
  <si>
    <t>83708-70-7</t>
  </si>
  <si>
    <t>20736-25-8</t>
  </si>
  <si>
    <t>70411-27-7</t>
  </si>
  <si>
    <t>20958-18-3</t>
  </si>
  <si>
    <t>184046-40-0</t>
  </si>
  <si>
    <t>875313-64-7</t>
  </si>
  <si>
    <t>131-11-3</t>
  </si>
  <si>
    <t>24502-79-2</t>
  </si>
  <si>
    <t>60-92-4</t>
  </si>
  <si>
    <t>52328-98-0</t>
  </si>
  <si>
    <t>943989-68-2</t>
  </si>
  <si>
    <t>117404-43-0</t>
  </si>
  <si>
    <t>20086-06-0</t>
  </si>
  <si>
    <t>20086-07-1</t>
  </si>
  <si>
    <t>66756-57-8</t>
  </si>
  <si>
    <t>67567-15-1</t>
  </si>
  <si>
    <t>1187951-05-8</t>
  </si>
  <si>
    <t>1187951-06-9</t>
  </si>
  <si>
    <t>19057-60-4</t>
  </si>
  <si>
    <t>512-04-9</t>
  </si>
  <si>
    <t>14144-06-0</t>
  </si>
  <si>
    <t>520-27-4</t>
  </si>
  <si>
    <t>20126-59-4</t>
  </si>
  <si>
    <t>520-34-3</t>
  </si>
  <si>
    <t>26657-95-4</t>
  </si>
  <si>
    <t>123350-57-2</t>
  </si>
  <si>
    <t>33289-85-9</t>
  </si>
  <si>
    <t>889678-62-0</t>
  </si>
  <si>
    <t>889678-64-2</t>
  </si>
  <si>
    <t>471-69-2</t>
  </si>
  <si>
    <t>134458-00-7</t>
  </si>
  <si>
    <t>7695-91-2</t>
  </si>
  <si>
    <t>504-33-6</t>
  </si>
  <si>
    <t>15356-70-4</t>
  </si>
  <si>
    <t>1177-14-6</t>
  </si>
  <si>
    <t>114977-28-5</t>
  </si>
  <si>
    <t>28593-92-2</t>
  </si>
  <si>
    <t>349534-73-2</t>
  </si>
  <si>
    <t>1372527-25-7</t>
  </si>
  <si>
    <t>1372527-39-3</t>
  </si>
  <si>
    <t>1372527-40-6</t>
  </si>
  <si>
    <t>1372527-42-8</t>
  </si>
  <si>
    <t>62-31-7</t>
  </si>
  <si>
    <t>74217-57-5</t>
  </si>
  <si>
    <t>60367-00-2</t>
  </si>
  <si>
    <t>162229-27-8</t>
  </si>
  <si>
    <t>564-25-0</t>
  </si>
  <si>
    <t>132185-42-3</t>
  </si>
  <si>
    <t>194794-44-0</t>
  </si>
  <si>
    <t>194794-47-3</t>
  </si>
  <si>
    <t>194794-49-5</t>
  </si>
  <si>
    <t>194794-50-8</t>
  </si>
  <si>
    <t>125536-25-6</t>
  </si>
  <si>
    <t>89020-11-1</t>
  </si>
  <si>
    <t>20230-41-5</t>
  </si>
  <si>
    <t>98665-65-7</t>
  </si>
  <si>
    <t>98665-66-8</t>
  </si>
  <si>
    <t>10163-83-4</t>
  </si>
  <si>
    <t>213552-47-7</t>
  </si>
  <si>
    <t>773850-90-1</t>
  </si>
  <si>
    <t>773850-91-2</t>
  </si>
  <si>
    <t>141626-36-0</t>
  </si>
  <si>
    <t>12777-70-7</t>
  </si>
  <si>
    <t>176665-78-4</t>
  </si>
  <si>
    <t>78516-69-5</t>
  </si>
  <si>
    <t>64432-06-0</t>
  </si>
  <si>
    <t>139726-29-7</t>
  </si>
  <si>
    <t>53526-67-3</t>
  </si>
  <si>
    <t>53526-66-2</t>
  </si>
  <si>
    <t>958631-84-0</t>
  </si>
  <si>
    <t>71144-78-0</t>
  </si>
  <si>
    <t>35302-70-6</t>
  </si>
  <si>
    <t>471271-55-3</t>
  </si>
  <si>
    <t>181524-79-8</t>
  </si>
  <si>
    <t>133740-16-6</t>
  </si>
  <si>
    <t>83459-37-4</t>
  </si>
  <si>
    <t>212563-72-9</t>
  </si>
  <si>
    <t>560-66-7</t>
  </si>
  <si>
    <t>6890-88-6</t>
  </si>
  <si>
    <t>3604-87-3</t>
  </si>
  <si>
    <t>22798-98-7</t>
  </si>
  <si>
    <t>22798-96-5</t>
  </si>
  <si>
    <t>481-37-8</t>
  </si>
  <si>
    <t>520-68-3</t>
  </si>
  <si>
    <t>82854-37-3</t>
  </si>
  <si>
    <t>34221-41-5</t>
  </si>
  <si>
    <t>480-83-1</t>
  </si>
  <si>
    <t>20267-93-0</t>
  </si>
  <si>
    <t>510-30-5</t>
  </si>
  <si>
    <t>310433-44-4</t>
  </si>
  <si>
    <t>64165-98-6</t>
  </si>
  <si>
    <t>6871-44-9</t>
  </si>
  <si>
    <t>633-16-9</t>
  </si>
  <si>
    <t>78285-90-2</t>
  </si>
  <si>
    <t>206756-04-9</t>
  </si>
  <si>
    <t>120028-43-5</t>
  </si>
  <si>
    <t>30220-43-0</t>
  </si>
  <si>
    <t>76470-16-1</t>
  </si>
  <si>
    <t>76470-15-0</t>
  </si>
  <si>
    <t>73166-28-6</t>
  </si>
  <si>
    <t>76231-29-3</t>
  </si>
  <si>
    <t>156368-84-2</t>
  </si>
  <si>
    <t>56421-13-7</t>
  </si>
  <si>
    <t>133882-79-8</t>
  </si>
  <si>
    <t>487-11-6</t>
  </si>
  <si>
    <t>15486-24-5</t>
  </si>
  <si>
    <t>79484-75-6</t>
  </si>
  <si>
    <t>39432-56-9</t>
  </si>
  <si>
    <t>476-66-4</t>
  </si>
  <si>
    <t>10178-31-1</t>
  </si>
  <si>
    <t>550-24-3</t>
  </si>
  <si>
    <t>14198-59-5</t>
  </si>
  <si>
    <t>36506-99-7</t>
  </si>
  <si>
    <t>23313-21-5</t>
  </si>
  <si>
    <t>518-82-1</t>
  </si>
  <si>
    <t>186374-63-0</t>
  </si>
  <si>
    <t>20628-09-5</t>
  </si>
  <si>
    <t>572-31-6</t>
  </si>
  <si>
    <t>38230-99-8</t>
  </si>
  <si>
    <t>3776-39-4</t>
  </si>
  <si>
    <t>917-13-5</t>
  </si>
  <si>
    <t>19914-20-6</t>
  </si>
  <si>
    <t>77658-46-9</t>
  </si>
  <si>
    <t>1092103-22-4</t>
  </si>
  <si>
    <t>875585-30-1</t>
  </si>
  <si>
    <t>1188281-98-2</t>
  </si>
  <si>
    <t>921211-29-2</t>
  </si>
  <si>
    <t>112523-91-8</t>
  </si>
  <si>
    <t>3301-61-9</t>
  </si>
  <si>
    <t>58493-71-3</t>
  </si>
  <si>
    <t>35030-38-7</t>
  </si>
  <si>
    <t>960589-81-5</t>
  </si>
  <si>
    <t>79406-10-3</t>
  </si>
  <si>
    <t>151561-88-5</t>
  </si>
  <si>
    <t>135683-73-7</t>
  </si>
  <si>
    <t>74635-61-3</t>
  </si>
  <si>
    <t>66556-91-0</t>
  </si>
  <si>
    <t>79406-09-0</t>
  </si>
  <si>
    <t>81263-97-0</t>
  </si>
  <si>
    <t>81263-98-1</t>
  </si>
  <si>
    <t>81264-00-8</t>
  </si>
  <si>
    <t>81263-96-9</t>
  </si>
  <si>
    <t>77658-39-0</t>
  </si>
  <si>
    <t>77658-45-8</t>
  </si>
  <si>
    <t>115783-44-3</t>
  </si>
  <si>
    <t>60761-79-7</t>
  </si>
  <si>
    <t>130855-22-0</t>
  </si>
  <si>
    <t>1245636-01-4</t>
  </si>
  <si>
    <t>132152-57-9</t>
  </si>
  <si>
    <t>15051-81-7</t>
  </si>
  <si>
    <t>24808-04-6</t>
  </si>
  <si>
    <t>139561-95-8</t>
  </si>
  <si>
    <t>83104-86-3</t>
  </si>
  <si>
    <t>490-46-0</t>
  </si>
  <si>
    <t>1257-08-5</t>
  </si>
  <si>
    <t>20194-41-6</t>
  </si>
  <si>
    <t>20085-85-2</t>
  </si>
  <si>
    <t>113472-19-8</t>
  </si>
  <si>
    <t>191545-24-1</t>
  </si>
  <si>
    <t>16844-71-6</t>
  </si>
  <si>
    <t>83104-87-4</t>
  </si>
  <si>
    <t>970-74-1</t>
  </si>
  <si>
    <t>989-51-5</t>
  </si>
  <si>
    <t>1072-93-1</t>
  </si>
  <si>
    <t>73036-31-4</t>
  </si>
  <si>
    <t>1411629-26-9</t>
  </si>
  <si>
    <t>110623-72-8</t>
  </si>
  <si>
    <t>140147-77-9</t>
  </si>
  <si>
    <t>110623-73-9</t>
  </si>
  <si>
    <t>161068-53-7</t>
  </si>
  <si>
    <t>39012-04-9</t>
  </si>
  <si>
    <t>20086-60-6</t>
  </si>
  <si>
    <t>125072-69-7</t>
  </si>
  <si>
    <t>24404-50-0</t>
  </si>
  <si>
    <t>10061-38-8</t>
  </si>
  <si>
    <t>61117-89-3</t>
  </si>
  <si>
    <t>52611-75-3</t>
  </si>
  <si>
    <t>52389-15-8</t>
  </si>
  <si>
    <t>20460-33-7</t>
  </si>
  <si>
    <t>24164-13-4</t>
  </si>
  <si>
    <t>39815-40-2</t>
  </si>
  <si>
    <t>118627-52-4</t>
  </si>
  <si>
    <t>110642-44-9</t>
  </si>
  <si>
    <t>28649-60-7</t>
  </si>
  <si>
    <t>102227-61-2</t>
  </si>
  <si>
    <t>62218-08-0</t>
  </si>
  <si>
    <t>57749-43-6</t>
  </si>
  <si>
    <t>50-14-6</t>
  </si>
  <si>
    <t>19254-69-4</t>
  </si>
  <si>
    <t>289054-34-8</t>
  </si>
  <si>
    <t>57-87-4</t>
  </si>
  <si>
    <t>2061-64-5</t>
  </si>
  <si>
    <t>140447-22-9</t>
  </si>
  <si>
    <t>95041-90-0</t>
  </si>
  <si>
    <t>112667-09-1</t>
  </si>
  <si>
    <t>84745-95-9</t>
  </si>
  <si>
    <t>13463-28-0</t>
  </si>
  <si>
    <t>38965-51-4</t>
  </si>
  <si>
    <t>552-58-9</t>
  </si>
  <si>
    <t>175448-02-9</t>
  </si>
  <si>
    <t>162616-72-0</t>
  </si>
  <si>
    <t>20869-95-8</t>
  </si>
  <si>
    <t>40158-95-0</t>
  </si>
  <si>
    <t>27773-39-3</t>
  </si>
  <si>
    <t>107633-95-4</t>
  </si>
  <si>
    <t>154992-17-3</t>
  </si>
  <si>
    <t>52358-58-4</t>
  </si>
  <si>
    <t>27740-43-8</t>
  </si>
  <si>
    <t>221150-18-1</t>
  </si>
  <si>
    <t>221150-19-2</t>
  </si>
  <si>
    <t>77263-06-0</t>
  </si>
  <si>
    <t>51666-26-3</t>
  </si>
  <si>
    <t>63807-86-3</t>
  </si>
  <si>
    <t>63807-85-2</t>
  </si>
  <si>
    <t>28619-41-2</t>
  </si>
  <si>
    <t>149-32-6</t>
  </si>
  <si>
    <t>1280602-81-4</t>
  </si>
  <si>
    <t>40421-52-1</t>
  </si>
  <si>
    <t>890317-92-7</t>
  </si>
  <si>
    <t>877875-96-2</t>
  </si>
  <si>
    <t>38916-91-5</t>
  </si>
  <si>
    <t>19833-13-7</t>
  </si>
  <si>
    <t>545-48-2</t>
  </si>
  <si>
    <t>4987-27-3</t>
  </si>
  <si>
    <t>7121-99-5</t>
  </si>
  <si>
    <t>123748-68-5</t>
  </si>
  <si>
    <t>26339-90-2</t>
  </si>
  <si>
    <t>103974-74-9</t>
  </si>
  <si>
    <t>65497-07-6</t>
  </si>
  <si>
    <t>60820-94-2</t>
  </si>
  <si>
    <t>65931-92-2</t>
  </si>
  <si>
    <t>89808-50-4</t>
  </si>
  <si>
    <t>65649-36-7</t>
  </si>
  <si>
    <t>66656-92-6</t>
  </si>
  <si>
    <t>531-75-9</t>
  </si>
  <si>
    <t>50-28-2</t>
  </si>
  <si>
    <t>42028-21-7</t>
  </si>
  <si>
    <t>104202-96-2</t>
  </si>
  <si>
    <t>2479-91-6</t>
  </si>
  <si>
    <t>481-95-8</t>
  </si>
  <si>
    <t>50-27-1</t>
  </si>
  <si>
    <t>53-16-7</t>
  </si>
  <si>
    <t>60263-06-1</t>
  </si>
  <si>
    <t>90536-74-6</t>
  </si>
  <si>
    <t>67828-62-0</t>
  </si>
  <si>
    <t>6178-44-5</t>
  </si>
  <si>
    <t>22767-72-2</t>
  </si>
  <si>
    <t>17138-28-2</t>
  </si>
  <si>
    <t>24393-56-4</t>
  </si>
  <si>
    <t>60770-00-5</t>
  </si>
  <si>
    <t>1820-84-4</t>
  </si>
  <si>
    <t>66648-50-8</t>
  </si>
  <si>
    <t>103-36-6</t>
  </si>
  <si>
    <t>155401-23-3</t>
  </si>
  <si>
    <t>28028-62-8</t>
  </si>
  <si>
    <t>4046-02-0</t>
  </si>
  <si>
    <t>831-61-8</t>
  </si>
  <si>
    <t>1189555-95-0</t>
  </si>
  <si>
    <t>3198-49-0</t>
  </si>
  <si>
    <t>62517-34-4</t>
  </si>
  <si>
    <t>943409-69-6</t>
  </si>
  <si>
    <t>617-05-0</t>
  </si>
  <si>
    <t>1195233-59-0</t>
  </si>
  <si>
    <t>120-47-8</t>
  </si>
  <si>
    <t>14004-35-4</t>
  </si>
  <si>
    <t>3122-88-1</t>
  </si>
  <si>
    <t>189272-68-2</t>
  </si>
  <si>
    <t>172617-99-1</t>
  </si>
  <si>
    <t>145544-91-8</t>
  </si>
  <si>
    <t>171828-81-2</t>
  </si>
  <si>
    <t>119061-09-5</t>
  </si>
  <si>
    <t>80510-05-0</t>
  </si>
  <si>
    <t>113773-90-3</t>
  </si>
  <si>
    <t>526-06-7</t>
  </si>
  <si>
    <t>473-15-4</t>
  </si>
  <si>
    <t>480-34-2</t>
  </si>
  <si>
    <t>97-53-0</t>
  </si>
  <si>
    <t>138772-01-7</t>
  </si>
  <si>
    <t>757202-08-7</t>
  </si>
  <si>
    <t>757202-11-2</t>
  </si>
  <si>
    <t>757202-14-5</t>
  </si>
  <si>
    <t>877822-41-8</t>
  </si>
  <si>
    <t>877822-40-7</t>
  </si>
  <si>
    <t>108657-10-9</t>
  </si>
  <si>
    <t>22368-21-4</t>
  </si>
  <si>
    <t>29536-44-5</t>
  </si>
  <si>
    <t>855-96-9</t>
  </si>
  <si>
    <t>19013-03-7</t>
  </si>
  <si>
    <t>87064-61-7</t>
  </si>
  <si>
    <t>76376-43-7</t>
  </si>
  <si>
    <t>218916-51-9</t>
  </si>
  <si>
    <t>93550-94-8</t>
  </si>
  <si>
    <t>218916-53-1</t>
  </si>
  <si>
    <t>129393-28-8</t>
  </si>
  <si>
    <t>28649-59-4</t>
  </si>
  <si>
    <t>76994-07-5</t>
  </si>
  <si>
    <t>570-19-4</t>
  </si>
  <si>
    <t>65582-53-8</t>
  </si>
  <si>
    <t>166547-20-2</t>
  </si>
  <si>
    <t>23062-24-0</t>
  </si>
  <si>
    <t>677291-51-9</t>
  </si>
  <si>
    <t>790234-20-7</t>
  </si>
  <si>
    <t>84633-29-4</t>
  </si>
  <si>
    <t>53155-25-2</t>
  </si>
  <si>
    <t>956869-95-7</t>
  </si>
  <si>
    <t>529-61-3</t>
  </si>
  <si>
    <t>518-17-2</t>
  </si>
  <si>
    <t>6989-38-4</t>
  </si>
  <si>
    <t>22318-10-1</t>
  </si>
  <si>
    <t>168254-96-4</t>
  </si>
  <si>
    <t>163634-05-7</t>
  </si>
  <si>
    <t>41758-69-4</t>
  </si>
  <si>
    <t>33458-82-1</t>
  </si>
  <si>
    <t>522-11-2</t>
  </si>
  <si>
    <t>250293-31-3</t>
  </si>
  <si>
    <t>78536-36-4</t>
  </si>
  <si>
    <t>13364-94-8</t>
  </si>
  <si>
    <t>163222-33-1</t>
  </si>
  <si>
    <t>18309-73-4</t>
  </si>
  <si>
    <t>225110-25-8</t>
  </si>
  <si>
    <t>21852-80-2</t>
  </si>
  <si>
    <t>436-77-1</t>
  </si>
  <si>
    <t>20554-95-4</t>
  </si>
  <si>
    <t>31008-19-2</t>
  </si>
  <si>
    <t>116424-69-2</t>
  </si>
  <si>
    <t>116424-70-5</t>
  </si>
  <si>
    <t>885044-12-2</t>
  </si>
  <si>
    <t>24211-30-1</t>
  </si>
  <si>
    <t>24159-07-7</t>
  </si>
  <si>
    <t>205533-81-9</t>
  </si>
  <si>
    <t>27530-67-2</t>
  </si>
  <si>
    <t>58471-11-7</t>
  </si>
  <si>
    <t>73069-63-3</t>
  </si>
  <si>
    <t>514-62-5</t>
  </si>
  <si>
    <t>61012-31-5</t>
  </si>
  <si>
    <t>1135-24-6</t>
  </si>
  <si>
    <t>26296-50-4</t>
  </si>
  <si>
    <t>173429-83-9</t>
  </si>
  <si>
    <t>38226-84-5</t>
  </si>
  <si>
    <t>162359-56-0</t>
  </si>
  <si>
    <t>221456-63-9</t>
  </si>
  <si>
    <t>528-48-3</t>
  </si>
  <si>
    <t>120090-80-4</t>
  </si>
  <si>
    <t>53846-49-4</t>
  </si>
  <si>
    <t>83925-00-2</t>
  </si>
  <si>
    <t>3420-72-2</t>
  </si>
  <si>
    <t>1775-97-9</t>
  </si>
  <si>
    <t>56798-34-6</t>
  </si>
  <si>
    <t>118555-84-3</t>
  </si>
  <si>
    <t>16958-32-0</t>
  </si>
  <si>
    <t>16958-31-9</t>
  </si>
  <si>
    <t>16958-30-8</t>
  </si>
  <si>
    <t>26187-80-4</t>
  </si>
  <si>
    <t>59-30-3</t>
  </si>
  <si>
    <t>485-72-3</t>
  </si>
  <si>
    <t>101312-79-2</t>
  </si>
  <si>
    <t>152175-76-3</t>
  </si>
  <si>
    <t>66575-29-9</t>
  </si>
  <si>
    <t>473981-11-2</t>
  </si>
  <si>
    <t>81873-08-7</t>
  </si>
  <si>
    <t>79916-77-1</t>
  </si>
  <si>
    <t>81525-13-5</t>
  </si>
  <si>
    <t>93675-88-8</t>
  </si>
  <si>
    <t>112652-46-7</t>
  </si>
  <si>
    <t>326594-34-7</t>
  </si>
  <si>
    <t>574-84-5</t>
  </si>
  <si>
    <t>525-21-3</t>
  </si>
  <si>
    <t>524-30-1</t>
  </si>
  <si>
    <t>28808-62-0</t>
  </si>
  <si>
    <t>486-28-2</t>
  </si>
  <si>
    <t>89199-94-0</t>
  </si>
  <si>
    <t>5085-72-3</t>
  </si>
  <si>
    <t>559-74-0</t>
  </si>
  <si>
    <t>57-48-7</t>
  </si>
  <si>
    <t>3351-86-8</t>
  </si>
  <si>
    <t>108343-55-1</t>
  </si>
  <si>
    <t>6029-87-4</t>
  </si>
  <si>
    <t>110-17-8</t>
  </si>
  <si>
    <t>119725-20-1</t>
  </si>
  <si>
    <t>88-14-2</t>
  </si>
  <si>
    <t>24268-41-5</t>
  </si>
  <si>
    <t>61658-41-1</t>
  </si>
  <si>
    <t>911004-72-3</t>
  </si>
  <si>
    <t>15404-76-9</t>
  </si>
  <si>
    <t>20725-03-5</t>
  </si>
  <si>
    <t>19913-01-0</t>
  </si>
  <si>
    <t>28178-92-9</t>
  </si>
  <si>
    <t>80665-72-1</t>
  </si>
  <si>
    <t>6665-74-3</t>
  </si>
  <si>
    <t>548-83-4</t>
  </si>
  <si>
    <t>115753-79-2</t>
  </si>
  <si>
    <t>357-70-0</t>
  </si>
  <si>
    <t>510-77-0</t>
  </si>
  <si>
    <t>149-91-7</t>
  </si>
  <si>
    <t>3371-27-5</t>
  </si>
  <si>
    <t>970-73-0</t>
  </si>
  <si>
    <t>4233-96-9</t>
  </si>
  <si>
    <t>14101-61-2</t>
  </si>
  <si>
    <t>465-11-2</t>
  </si>
  <si>
    <t>173932-75-7</t>
  </si>
  <si>
    <t>2752-65-0</t>
  </si>
  <si>
    <t>173792-67-1</t>
  </si>
  <si>
    <t>80434-33-9</t>
  </si>
  <si>
    <t>524-15-2</t>
  </si>
  <si>
    <t>31271-07-5</t>
  </si>
  <si>
    <t>63644-71-3</t>
  </si>
  <si>
    <t>129145-51-3</t>
  </si>
  <si>
    <t>104700-98-3</t>
  </si>
  <si>
    <t>100665-40-5</t>
  </si>
  <si>
    <t>100665-42-7</t>
  </si>
  <si>
    <t>100665-43-8</t>
  </si>
  <si>
    <t>120462-47-7</t>
  </si>
  <si>
    <t>120462-48-8</t>
  </si>
  <si>
    <t>81907-62-2</t>
  </si>
  <si>
    <t>149507-55-1</t>
  </si>
  <si>
    <t>81907-61-1</t>
  </si>
  <si>
    <t>95311-97-0</t>
  </si>
  <si>
    <t>103773-62-2</t>
  </si>
  <si>
    <t>105742-76-5</t>
  </si>
  <si>
    <t>108340-60-9</t>
  </si>
  <si>
    <t>173075-45-1</t>
  </si>
  <si>
    <t>98665-14-6</t>
  </si>
  <si>
    <t>98665-22-6</t>
  </si>
  <si>
    <t>98665-19-1</t>
  </si>
  <si>
    <t>98665-20-4</t>
  </si>
  <si>
    <t>104700-95-0</t>
  </si>
  <si>
    <t>508182-41-0</t>
  </si>
  <si>
    <t>100761-17-9</t>
  </si>
  <si>
    <t>110241-19-5</t>
  </si>
  <si>
    <t>104759-35-5</t>
  </si>
  <si>
    <t>865543-37-9</t>
  </si>
  <si>
    <t>112430-66-7</t>
  </si>
  <si>
    <t>112430-64-5</t>
  </si>
  <si>
    <t>862893-75-2</t>
  </si>
  <si>
    <t>86377-52-8</t>
  </si>
  <si>
    <t>294674-09-2</t>
  </si>
  <si>
    <t>114567-47-4</t>
  </si>
  <si>
    <t>107900-76-5</t>
  </si>
  <si>
    <t>106518-63-2</t>
  </si>
  <si>
    <t>104700-97-2</t>
  </si>
  <si>
    <t>104700-96-1</t>
  </si>
  <si>
    <t>873061-79-1</t>
  </si>
  <si>
    <t>1028449-53-7</t>
  </si>
  <si>
    <t>98665-21-5</t>
  </si>
  <si>
    <t>1191255-15-8</t>
  </si>
  <si>
    <t>1107620-67-6</t>
  </si>
  <si>
    <t>173294-74-1</t>
  </si>
  <si>
    <t>76996-27-5</t>
  </si>
  <si>
    <t>107390-08-9</t>
  </si>
  <si>
    <t>112649-21-5</t>
  </si>
  <si>
    <t>2798-20-1</t>
  </si>
  <si>
    <t>139682-36-3</t>
  </si>
  <si>
    <t>24512-62-7</t>
  </si>
  <si>
    <t>34274-91-4</t>
  </si>
  <si>
    <t>144868-43-9</t>
  </si>
  <si>
    <t>33390-42-0</t>
  </si>
  <si>
    <t>62499-27-8</t>
  </si>
  <si>
    <t>887923-46-8</t>
  </si>
  <si>
    <t>490-67-5</t>
  </si>
  <si>
    <t>184475-35-2</t>
  </si>
  <si>
    <t>122537-59-1</t>
  </si>
  <si>
    <t>122537-60-4</t>
  </si>
  <si>
    <t>1005212-02-1</t>
  </si>
  <si>
    <t>149998-38-9</t>
  </si>
  <si>
    <t>149998-39-0</t>
  </si>
  <si>
    <t>509-15-9</t>
  </si>
  <si>
    <t>110414-77-2</t>
  </si>
  <si>
    <t>865187-17-3</t>
  </si>
  <si>
    <t>38990-03-3</t>
  </si>
  <si>
    <t>29307-60-6</t>
  </si>
  <si>
    <t>6902-77-8</t>
  </si>
  <si>
    <t>24512-63-8</t>
  </si>
  <si>
    <t>27741-01-1</t>
  </si>
  <si>
    <t>446-72-0</t>
  </si>
  <si>
    <t>529-59-9</t>
  </si>
  <si>
    <t>437-64-9</t>
  </si>
  <si>
    <t>439-89-4</t>
  </si>
  <si>
    <t>18058-50-9</t>
  </si>
  <si>
    <t>20831-76-9</t>
  </si>
  <si>
    <t>529-49-7</t>
  </si>
  <si>
    <t>490-79-9</t>
  </si>
  <si>
    <t>60976-49-0</t>
  </si>
  <si>
    <t>106-24-1</t>
  </si>
  <si>
    <t>37839-63-7</t>
  </si>
  <si>
    <t>6902-91-6</t>
  </si>
  <si>
    <t>481-46-9</t>
  </si>
  <si>
    <t>20261-38-5</t>
  </si>
  <si>
    <t>16611-84-0</t>
  </si>
  <si>
    <t>22910-60-7</t>
  </si>
  <si>
    <t>111047-30-4</t>
  </si>
  <si>
    <t>15291-75-5</t>
  </si>
  <si>
    <t>15291-77-7</t>
  </si>
  <si>
    <t>15291-76-6</t>
  </si>
  <si>
    <t>107438-79-9</t>
  </si>
  <si>
    <t>53963-43-2</t>
  </si>
  <si>
    <t>62025-49-4</t>
  </si>
  <si>
    <t>62025-50-7</t>
  </si>
  <si>
    <t>181225-33-2</t>
  </si>
  <si>
    <t>41753-43-9</t>
  </si>
  <si>
    <t>11021-13-9</t>
  </si>
  <si>
    <t>68406-26-8</t>
  </si>
  <si>
    <t>11021-14-0</t>
  </si>
  <si>
    <t>52705-93-8</t>
  </si>
  <si>
    <t>52286-59-6</t>
  </si>
  <si>
    <t>52286-58-5</t>
  </si>
  <si>
    <t>22427-39-0</t>
  </si>
  <si>
    <t>52286-74-5</t>
  </si>
  <si>
    <t>14197-60-5</t>
  </si>
  <si>
    <t>126223-28-7</t>
  </si>
  <si>
    <t>186763-78-0</t>
  </si>
  <si>
    <t>147419-93-0</t>
  </si>
  <si>
    <t>63223-86-9</t>
  </si>
  <si>
    <t>78214-33-2</t>
  </si>
  <si>
    <t>105558-26-7</t>
  </si>
  <si>
    <t>174721-08-5</t>
  </si>
  <si>
    <t>494753-69-4</t>
  </si>
  <si>
    <t>364779-14-6</t>
  </si>
  <si>
    <t>364779-15-7</t>
  </si>
  <si>
    <t>34367-04-9</t>
  </si>
  <si>
    <t>194861-70-6</t>
  </si>
  <si>
    <t>141947-42-4</t>
  </si>
  <si>
    <t>511-96-6</t>
  </si>
  <si>
    <t>41983-91-9</t>
  </si>
  <si>
    <t>60008-03-9</t>
  </si>
  <si>
    <t>59870-68-7</t>
  </si>
  <si>
    <t>115458-73-6</t>
  </si>
  <si>
    <t>475-81-0</t>
  </si>
  <si>
    <t>79498-31-0</t>
  </si>
  <si>
    <t>87440-56-0</t>
  </si>
  <si>
    <t>67-99-2</t>
  </si>
  <si>
    <t>1399-49-1</t>
  </si>
  <si>
    <t>927812-23-5</t>
  </si>
  <si>
    <t>6610-56-6</t>
  </si>
  <si>
    <t>6610-55-5</t>
  </si>
  <si>
    <t>23963-54-4</t>
  </si>
  <si>
    <t>84914-58-9</t>
  </si>
  <si>
    <t>21414-41-5</t>
  </si>
  <si>
    <t>29031-19-4</t>
  </si>
  <si>
    <t>76135-82-5</t>
  </si>
  <si>
    <t>33228-65-8</t>
  </si>
  <si>
    <t>70-18-8</t>
  </si>
  <si>
    <t>6426-44-4</t>
  </si>
  <si>
    <t>508-09-8</t>
  </si>
  <si>
    <t>142474-52-0</t>
  </si>
  <si>
    <t>122-32-7</t>
  </si>
  <si>
    <t>177602-14-1</t>
  </si>
  <si>
    <t>119152-50-0</t>
  </si>
  <si>
    <t>40957-83-3</t>
  </si>
  <si>
    <t>40246-10-4</t>
  </si>
  <si>
    <t>243857-99-0</t>
  </si>
  <si>
    <t>443908-19-8</t>
  </si>
  <si>
    <t>67879-81-6</t>
  </si>
  <si>
    <t>34096-83-8</t>
  </si>
  <si>
    <t>471-53-4</t>
  </si>
  <si>
    <t>116709-70-7</t>
  </si>
  <si>
    <t>53956-04-0</t>
  </si>
  <si>
    <t>1405-86-3</t>
  </si>
  <si>
    <t>462636-74-4</t>
  </si>
  <si>
    <t>439900-84-2</t>
  </si>
  <si>
    <t>84870-53-1</t>
  </si>
  <si>
    <t>152511-23-4</t>
  </si>
  <si>
    <t>86361-55-9</t>
  </si>
  <si>
    <t>864763-60-0</t>
  </si>
  <si>
    <t>864763-61-1</t>
  </si>
  <si>
    <t>629643-26-1</t>
  </si>
  <si>
    <t>152340-24-4</t>
  </si>
  <si>
    <t>809237-87-4</t>
  </si>
  <si>
    <t>13190-34-6</t>
  </si>
  <si>
    <t>58546-54-6</t>
  </si>
  <si>
    <t>60546-10-3</t>
  </si>
  <si>
    <t>62956-47-2</t>
  </si>
  <si>
    <t>62956-48-3</t>
  </si>
  <si>
    <t>66056-20-0</t>
  </si>
  <si>
    <t>66280-25-9</t>
  </si>
  <si>
    <t>82425-45-4</t>
  </si>
  <si>
    <t>69176-52-9</t>
  </si>
  <si>
    <t>72960-22-6</t>
  </si>
  <si>
    <t>119239-49-5</t>
  </si>
  <si>
    <t>96422-53-6</t>
  </si>
  <si>
    <t>144429-71-0</t>
  </si>
  <si>
    <t>96422-52-5</t>
  </si>
  <si>
    <t>136778-40-0</t>
  </si>
  <si>
    <t>129578-07-0</t>
  </si>
  <si>
    <t>17303-67-2</t>
  </si>
  <si>
    <t>96405-62-8</t>
  </si>
  <si>
    <t>916236-79-8</t>
  </si>
  <si>
    <t>303-45-7</t>
  </si>
  <si>
    <t>19083-00-2</t>
  </si>
  <si>
    <t>87-52-5</t>
  </si>
  <si>
    <t>83905-67-3</t>
  </si>
  <si>
    <t>22338-67-6</t>
  </si>
  <si>
    <t>22338-69-8</t>
  </si>
  <si>
    <t>61186-24-1</t>
  </si>
  <si>
    <t>83482-61-5</t>
  </si>
  <si>
    <t>633-10-3</t>
  </si>
  <si>
    <t>219649-95-3</t>
  </si>
  <si>
    <t>240122-30-9</t>
  </si>
  <si>
    <t>240122-32-1</t>
  </si>
  <si>
    <t>61371-55-9</t>
  </si>
  <si>
    <t>80557-12-6</t>
  </si>
  <si>
    <t>71035-06-8</t>
  </si>
  <si>
    <t>80510-06-1</t>
  </si>
  <si>
    <t>156980-60-8</t>
  </si>
  <si>
    <t>36531-08-5</t>
  </si>
  <si>
    <t>93-14-1</t>
  </si>
  <si>
    <t>22255-13-6</t>
  </si>
  <si>
    <t>489-86-1</t>
  </si>
  <si>
    <t>1414455-03-0</t>
  </si>
  <si>
    <t>959860-49-2</t>
  </si>
  <si>
    <t>118-00-3</t>
  </si>
  <si>
    <t>95975-55-6</t>
  </si>
  <si>
    <t>122168-40-5</t>
  </si>
  <si>
    <t>1207861-69-5</t>
  </si>
  <si>
    <t>295803-03-1</t>
  </si>
  <si>
    <t>85611-43-4</t>
  </si>
  <si>
    <t>80321-69-3</t>
  </si>
  <si>
    <t>94987-08-3</t>
  </si>
  <si>
    <t>94705-70-1</t>
  </si>
  <si>
    <t>96553-02-5</t>
  </si>
  <si>
    <t>548-89-0</t>
  </si>
  <si>
    <t>95360-22-8</t>
  </si>
  <si>
    <t>389125-56-8</t>
  </si>
  <si>
    <t>389125-59-1</t>
  </si>
  <si>
    <t>389125-68-2</t>
  </si>
  <si>
    <t>111843-10-8</t>
  </si>
  <si>
    <t>62687-22-3</t>
  </si>
  <si>
    <t>79120-40-4</t>
  </si>
  <si>
    <t>85404-48-4</t>
  </si>
  <si>
    <t>5876-17-5</t>
  </si>
  <si>
    <t>1782-65-6</t>
  </si>
  <si>
    <t>109794-97-0</t>
  </si>
  <si>
    <t>304-21-2</t>
  </si>
  <si>
    <t>486-84-0</t>
  </si>
  <si>
    <t>442-51-3</t>
  </si>
  <si>
    <t>343-27-1</t>
  </si>
  <si>
    <t>19210-12-9</t>
  </si>
  <si>
    <t>157148-06-6</t>
  </si>
  <si>
    <t>20361-77-7</t>
  </si>
  <si>
    <t>18411-75-1</t>
  </si>
  <si>
    <t>467-55-0</t>
  </si>
  <si>
    <t>106577-39-3</t>
  </si>
  <si>
    <t>14216-03-6</t>
  </si>
  <si>
    <t>760961-03-3</t>
  </si>
  <si>
    <t>53931-25-2</t>
  </si>
  <si>
    <t>465-99-6</t>
  </si>
  <si>
    <t>466-01-3</t>
  </si>
  <si>
    <t>36284-77-2</t>
  </si>
  <si>
    <t>35790-95-5</t>
  </si>
  <si>
    <t>56324-54-0</t>
  </si>
  <si>
    <t>95732-59-5</t>
  </si>
  <si>
    <t>95839-45-5</t>
  </si>
  <si>
    <t>488-00-6</t>
  </si>
  <si>
    <t>13323-48-3</t>
  </si>
  <si>
    <t>62014-87-3</t>
  </si>
  <si>
    <t>496066-82-1</t>
  </si>
  <si>
    <t>496066-89-8</t>
  </si>
  <si>
    <t>80154-34-3</t>
  </si>
  <si>
    <t>82354-33-4</t>
  </si>
  <si>
    <t>82354-34-5</t>
  </si>
  <si>
    <t>82374-02-5</t>
  </si>
  <si>
    <t>32728-78-2</t>
  </si>
  <si>
    <t>303-33-3</t>
  </si>
  <si>
    <t>6209-65-0</t>
  </si>
  <si>
    <t>68473-85-8</t>
  </si>
  <si>
    <t>165338-27-2</t>
  </si>
  <si>
    <t>165338-28-3</t>
  </si>
  <si>
    <t>20065-99-0</t>
  </si>
  <si>
    <t>72021-23-9</t>
  </si>
  <si>
    <t>629-31-2</t>
  </si>
  <si>
    <t>2880-49-1</t>
  </si>
  <si>
    <t>765316-44-7</t>
  </si>
  <si>
    <t>32207-10-6</t>
  </si>
  <si>
    <t>64790-68-7</t>
  </si>
  <si>
    <t>31575-93-6</t>
  </si>
  <si>
    <t>527-95-7</t>
  </si>
  <si>
    <t>951677-22-8</t>
  </si>
  <si>
    <t>69651-80-5</t>
  </si>
  <si>
    <t>31712-49-9</t>
  </si>
  <si>
    <t>520-33-2</t>
  </si>
  <si>
    <t>520-26-3</t>
  </si>
  <si>
    <t>140461-47-8</t>
  </si>
  <si>
    <t>140460-42-0</t>
  </si>
  <si>
    <t>852638-61-0</t>
  </si>
  <si>
    <t>145459-19-4</t>
  </si>
  <si>
    <t>133453-58-4</t>
  </si>
  <si>
    <t>23132-13-0</t>
  </si>
  <si>
    <t>63034-29-7</t>
  </si>
  <si>
    <t>36062-05-2</t>
  </si>
  <si>
    <t>155759-02-7</t>
  </si>
  <si>
    <t>11041-94-4</t>
  </si>
  <si>
    <t>19202-36-9</t>
  </si>
  <si>
    <t>26543-89-5</t>
  </si>
  <si>
    <t>564-73-8</t>
  </si>
  <si>
    <t>93915-36-7</t>
  </si>
  <si>
    <t>41137-86-4</t>
  </si>
  <si>
    <t>35467-43-7</t>
  </si>
  <si>
    <t>41137-87-5</t>
  </si>
  <si>
    <t>7729-23-9</t>
  </si>
  <si>
    <t>56070-89-4</t>
  </si>
  <si>
    <t>73891-72-2</t>
  </si>
  <si>
    <t>156186-00-4</t>
  </si>
  <si>
    <t>1447-88-7</t>
  </si>
  <si>
    <t>51-45-6</t>
  </si>
  <si>
    <t>887501-28-2</t>
  </si>
  <si>
    <t>145400-03-9</t>
  </si>
  <si>
    <t>149155-19-1</t>
  </si>
  <si>
    <t>25712-94-1</t>
  </si>
  <si>
    <t>67910-07-0</t>
  </si>
  <si>
    <t>482-01-9</t>
  </si>
  <si>
    <t>451-13-8</t>
  </si>
  <si>
    <t>26833-87-4</t>
  </si>
  <si>
    <t>109777-68-6</t>
  </si>
  <si>
    <t>17680-84-1</t>
  </si>
  <si>
    <t>606-91-7</t>
  </si>
  <si>
    <t>306-08-1</t>
  </si>
  <si>
    <t>38339-06-9</t>
  </si>
  <si>
    <t>35354-74-6</t>
  </si>
  <si>
    <t>114542-44-8</t>
  </si>
  <si>
    <t>564-14-7</t>
  </si>
  <si>
    <t>22149-65-1</t>
  </si>
  <si>
    <t>1238083-45-8</t>
  </si>
  <si>
    <t>539-15-1</t>
  </si>
  <si>
    <t>21887-01-4</t>
  </si>
  <si>
    <t>156791-82-1</t>
  </si>
  <si>
    <t>156764-82-8</t>
  </si>
  <si>
    <t>156764-83-9</t>
  </si>
  <si>
    <t>160896-45-7</t>
  </si>
  <si>
    <t>160896-46-8</t>
  </si>
  <si>
    <t>160896-49-1</t>
  </si>
  <si>
    <t>161016-51-9</t>
  </si>
  <si>
    <t>20053-88-7</t>
  </si>
  <si>
    <t>217096-49-6</t>
  </si>
  <si>
    <t>114027-39-3</t>
  </si>
  <si>
    <t>82375-29-9</t>
  </si>
  <si>
    <t>82375-30-2</t>
  </si>
  <si>
    <t>82354-38-9</t>
  </si>
  <si>
    <t>68131-04-4</t>
  </si>
  <si>
    <t>19888-34-7</t>
  </si>
  <si>
    <t>26472-41-3</t>
  </si>
  <si>
    <t>98243-57-3</t>
  </si>
  <si>
    <t>102518-79-6</t>
  </si>
  <si>
    <t>120786-18-7</t>
  </si>
  <si>
    <t>103548-82-9</t>
  </si>
  <si>
    <t>163089-71-2</t>
  </si>
  <si>
    <t>96315-53-6</t>
  </si>
  <si>
    <t>67600-94-6</t>
  </si>
  <si>
    <t>480-47-7</t>
  </si>
  <si>
    <t>952485-00-6</t>
  </si>
  <si>
    <t>501-52-0</t>
  </si>
  <si>
    <t>50-23-7</t>
  </si>
  <si>
    <t>128397-41-1</t>
  </si>
  <si>
    <t>6205-14-7</t>
  </si>
  <si>
    <t>1238-43-3</t>
  </si>
  <si>
    <t>20243-59-8</t>
  </si>
  <si>
    <t>78281-02-4</t>
  </si>
  <si>
    <t>18887-18-8</t>
  </si>
  <si>
    <t>95456-43-2</t>
  </si>
  <si>
    <t>69039-02-7</t>
  </si>
  <si>
    <t>3573-82-8</t>
  </si>
  <si>
    <t>83-49-8</t>
  </si>
  <si>
    <t>101-31-5</t>
  </si>
  <si>
    <t>620-61-1</t>
  </si>
  <si>
    <t>6900-87-4</t>
  </si>
  <si>
    <t>487-58-1</t>
  </si>
  <si>
    <t>41787-57-9</t>
  </si>
  <si>
    <t>94656-46-9</t>
  </si>
  <si>
    <t>548-04-9</t>
  </si>
  <si>
    <t>482-36-0</t>
  </si>
  <si>
    <t>77029-83-5</t>
  </si>
  <si>
    <t>123940-54-5</t>
  </si>
  <si>
    <t>149457-83-0</t>
  </si>
  <si>
    <t>228259-16-3</t>
  </si>
  <si>
    <t>33676-00-5</t>
  </si>
  <si>
    <t>300-84-5</t>
  </si>
  <si>
    <t>128397-09-1</t>
  </si>
  <si>
    <t>853267-91-1</t>
  </si>
  <si>
    <t>83-74-9</t>
  </si>
  <si>
    <t>489-32-7</t>
  </si>
  <si>
    <t>126176-79-2</t>
  </si>
  <si>
    <t>56725-99-6</t>
  </si>
  <si>
    <t>17575-22-3</t>
  </si>
  <si>
    <t>118525-40-9</t>
  </si>
  <si>
    <t>113558-14-8</t>
  </si>
  <si>
    <t>112137-81-2</t>
  </si>
  <si>
    <t>34427-61-7</t>
  </si>
  <si>
    <t>4586-68-9</t>
  </si>
  <si>
    <t>72715-02-7</t>
  </si>
  <si>
    <t>6832-60-6</t>
  </si>
  <si>
    <t>482-44-0</t>
  </si>
  <si>
    <t>34701-53-6</t>
  </si>
  <si>
    <t>22419-74-5</t>
  </si>
  <si>
    <t>4491-19-4</t>
  </si>
  <si>
    <t>480-82-0</t>
  </si>
  <si>
    <t>41708-76-3</t>
  </si>
  <si>
    <t>482-89-3</t>
  </si>
  <si>
    <t>479-41-4</t>
  </si>
  <si>
    <t>19626-92-7</t>
  </si>
  <si>
    <t>144171-61-9</t>
  </si>
  <si>
    <t>91147-07-8</t>
  </si>
  <si>
    <t>77573-44-5</t>
  </si>
  <si>
    <t>75567-37-2</t>
  </si>
  <si>
    <t>30220-46-3</t>
  </si>
  <si>
    <t>15130-85-5</t>
  </si>
  <si>
    <t>58-63-9</t>
  </si>
  <si>
    <t>35963-37-2</t>
  </si>
  <si>
    <t>480-79-5</t>
  </si>
  <si>
    <t>81426-14-4</t>
  </si>
  <si>
    <t>460090-65-7</t>
  </si>
  <si>
    <t>181701-06-4</t>
  </si>
  <si>
    <t>10285-06-0</t>
  </si>
  <si>
    <t>888941-86-4</t>
  </si>
  <si>
    <t>104669-02-5</t>
  </si>
  <si>
    <t>52591-10-3</t>
  </si>
  <si>
    <t>548-76-5</t>
  </si>
  <si>
    <t>100286-90-6</t>
  </si>
  <si>
    <t>41743-73-1</t>
  </si>
  <si>
    <t>15503-86-3</t>
  </si>
  <si>
    <t>1126032-65-2</t>
  </si>
  <si>
    <t>112513-34-5</t>
  </si>
  <si>
    <t>61303-13-7</t>
  </si>
  <si>
    <t>6989-79-3</t>
  </si>
  <si>
    <t>470-17-7</t>
  </si>
  <si>
    <t>124868-11-7</t>
  </si>
  <si>
    <t>494-15-5</t>
  </si>
  <si>
    <t>28610-30-2</t>
  </si>
  <si>
    <t>17301-70-5</t>
  </si>
  <si>
    <t>34366-34-2</t>
  </si>
  <si>
    <t>54081-48-0</t>
  </si>
  <si>
    <t>84676-88-0</t>
  </si>
  <si>
    <t>20784-50-3</t>
  </si>
  <si>
    <t>31524-62-6</t>
  </si>
  <si>
    <t>52801-22-6</t>
  </si>
  <si>
    <t>72362-45-9</t>
  </si>
  <si>
    <t>482-48-4</t>
  </si>
  <si>
    <t>610778-85-3</t>
  </si>
  <si>
    <t>99891-77-7</t>
  </si>
  <si>
    <t>99946-04-0</t>
  </si>
  <si>
    <t>52438-12-7</t>
  </si>
  <si>
    <t>25330-21-6</t>
  </si>
  <si>
    <t>17391-09-2</t>
  </si>
  <si>
    <t>865852-48-8</t>
  </si>
  <si>
    <t>93859-63-3</t>
  </si>
  <si>
    <t>121747-90-8</t>
  </si>
  <si>
    <t>2450-53-5</t>
  </si>
  <si>
    <t>14534-61-3</t>
  </si>
  <si>
    <t>57378-72-0</t>
  </si>
  <si>
    <t>32451-88-0</t>
  </si>
  <si>
    <t>471-54-5</t>
  </si>
  <si>
    <t>138965-88-5</t>
  </si>
  <si>
    <t>475-67-2</t>
  </si>
  <si>
    <t>51014-29-0</t>
  </si>
  <si>
    <t>483-34-1</t>
  </si>
  <si>
    <t>69978-82-1</t>
  </si>
  <si>
    <t>72903-70-9</t>
  </si>
  <si>
    <t>22550-15-8</t>
  </si>
  <si>
    <t>1909-91-7</t>
  </si>
  <si>
    <t>24063-71-6</t>
  </si>
  <si>
    <t>350681-33-3</t>
  </si>
  <si>
    <t>38927-54-7</t>
  </si>
  <si>
    <t>121747-89-5</t>
  </si>
  <si>
    <t>62560-95-6</t>
  </si>
  <si>
    <t>62499-71-2</t>
  </si>
  <si>
    <t>20175-84-2</t>
  </si>
  <si>
    <t>10391-08-9</t>
  </si>
  <si>
    <t>188346-81-8</t>
  </si>
  <si>
    <t>16964-56-0</t>
  </si>
  <si>
    <t>118266-99-2</t>
  </si>
  <si>
    <t>139726-30-0</t>
  </si>
  <si>
    <t>5273-85-8</t>
  </si>
  <si>
    <t>478158-77-9</t>
  </si>
  <si>
    <t>219944-39-5</t>
  </si>
  <si>
    <t>219944-46-4</t>
  </si>
  <si>
    <t>32434-44-9</t>
  </si>
  <si>
    <t>25522-33-2</t>
  </si>
  <si>
    <t>1357910-26-9</t>
  </si>
  <si>
    <t>486-21-5</t>
  </si>
  <si>
    <t>57566-47-9</t>
  </si>
  <si>
    <t>887923-47-9</t>
  </si>
  <si>
    <t>173938-23-3</t>
  </si>
  <si>
    <t>149655-52-7</t>
  </si>
  <si>
    <t>659747-28-1</t>
  </si>
  <si>
    <t>548-19-6</t>
  </si>
  <si>
    <t>83916-76-1</t>
  </si>
  <si>
    <t>53319-52-1</t>
  </si>
  <si>
    <t>19417-00-6</t>
  </si>
  <si>
    <t>170384-75-5</t>
  </si>
  <si>
    <t>482-45-1</t>
  </si>
  <si>
    <t>147976-35-0</t>
  </si>
  <si>
    <t>1592-70-7</t>
  </si>
  <si>
    <t>52483-02-0</t>
  </si>
  <si>
    <t>548-29-8</t>
  </si>
  <si>
    <t>94805-83-1</t>
  </si>
  <si>
    <t>6817-41-0</t>
  </si>
  <si>
    <t>957-66-4</t>
  </si>
  <si>
    <t>30000-36-3</t>
  </si>
  <si>
    <t>145459-30-9</t>
  </si>
  <si>
    <t>961-29-5</t>
  </si>
  <si>
    <t>120926-46-7</t>
  </si>
  <si>
    <t>5041-81-6</t>
  </si>
  <si>
    <t>155709-41-4</t>
  </si>
  <si>
    <t>26871-46-5</t>
  </si>
  <si>
    <t>144606-95-1</t>
  </si>
  <si>
    <t>24699-16-9</t>
  </si>
  <si>
    <t>13878-92-7</t>
  </si>
  <si>
    <t>94410-22-7</t>
  </si>
  <si>
    <t>74560-05-7</t>
  </si>
  <si>
    <t>1088-17-1</t>
  </si>
  <si>
    <t>88585-86-8</t>
  </si>
  <si>
    <t>5262-69-1</t>
  </si>
  <si>
    <t>149655-53-8</t>
  </si>
  <si>
    <t>94367-43-8</t>
  </si>
  <si>
    <t>52250-35-8</t>
  </si>
  <si>
    <t>139115-59-6</t>
  </si>
  <si>
    <t>40357-43-5</t>
  </si>
  <si>
    <t>871319-96-9</t>
  </si>
  <si>
    <t>581-50-0</t>
  </si>
  <si>
    <t>15404-80-5</t>
  </si>
  <si>
    <t>1036-49-3</t>
  </si>
  <si>
    <t>4431-42-9</t>
  </si>
  <si>
    <t>5835-26-7</t>
  </si>
  <si>
    <t>482-27-9</t>
  </si>
  <si>
    <t>537-28-0</t>
  </si>
  <si>
    <t>102130-90-5</t>
  </si>
  <si>
    <t>905954-18-9</t>
  </si>
  <si>
    <t>7786-67-6</t>
  </si>
  <si>
    <t>104870-56-6</t>
  </si>
  <si>
    <t>482-35-9</t>
  </si>
  <si>
    <t>483-09-0</t>
  </si>
  <si>
    <t>526-63-6</t>
  </si>
  <si>
    <t>17331-71-4</t>
  </si>
  <si>
    <t>36687-76-0</t>
  </si>
  <si>
    <t>5041-82-7</t>
  </si>
  <si>
    <t>55033-90-4</t>
  </si>
  <si>
    <t>41328-75-0</t>
  </si>
  <si>
    <t>480-19-3</t>
  </si>
  <si>
    <t>32507-66-7</t>
  </si>
  <si>
    <t>552-57-8</t>
  </si>
  <si>
    <t>144525-05-3</t>
  </si>
  <si>
    <t>480-43-3</t>
  </si>
  <si>
    <t>491-69-0</t>
  </si>
  <si>
    <t>156974-99-1</t>
  </si>
  <si>
    <t>878475-29-7</t>
  </si>
  <si>
    <t>878475-30-0</t>
  </si>
  <si>
    <t>142115-17-1</t>
  </si>
  <si>
    <t>115321-32-9</t>
  </si>
  <si>
    <t>19416-87-6</t>
  </si>
  <si>
    <t>60102-29-6</t>
  </si>
  <si>
    <t>55481-86-2</t>
  </si>
  <si>
    <t>439923-16-7</t>
  </si>
  <si>
    <t>52012-29-0</t>
  </si>
  <si>
    <t>776-86-3</t>
  </si>
  <si>
    <t>72581-71-6</t>
  </si>
  <si>
    <t>17290-70-9</t>
  </si>
  <si>
    <t>27975-19-5</t>
  </si>
  <si>
    <t>31427-08-4</t>
  </si>
  <si>
    <t>20958-17-2</t>
  </si>
  <si>
    <t>98249-39-9</t>
  </si>
  <si>
    <t>20958-15-0</t>
  </si>
  <si>
    <t>252333-72-5</t>
  </si>
  <si>
    <t>26194-57-0</t>
  </si>
  <si>
    <t>477-57-6</t>
  </si>
  <si>
    <t>70191-83-2</t>
  </si>
  <si>
    <t>99615-01-7</t>
  </si>
  <si>
    <t>98755-25-0</t>
  </si>
  <si>
    <t>62356-47-2</t>
  </si>
  <si>
    <t>91108-32-6</t>
  </si>
  <si>
    <t>34384-71-9</t>
  </si>
  <si>
    <t>645-08-9</t>
  </si>
  <si>
    <t>621-59-0</t>
  </si>
  <si>
    <t>38953-85-4</t>
  </si>
  <si>
    <t>455255-15-9</t>
  </si>
  <si>
    <t>68436-47-5</t>
  </si>
  <si>
    <t>70872-29-6</t>
  </si>
  <si>
    <t>1033747-78-2</t>
  </si>
  <si>
    <t>14164-59-1</t>
  </si>
  <si>
    <t>480-14-8</t>
  </si>
  <si>
    <t>10173-01-0</t>
  </si>
  <si>
    <t>14397-69-4</t>
  </si>
  <si>
    <t>18085-97-7</t>
  </si>
  <si>
    <t>6870-67-3</t>
  </si>
  <si>
    <t>480-76-2</t>
  </si>
  <si>
    <t>480-75-1</t>
  </si>
  <si>
    <t>63303-42-4</t>
  </si>
  <si>
    <t>93767-25-0</t>
  </si>
  <si>
    <t>103612-45-9</t>
  </si>
  <si>
    <t>1078711-42-8</t>
  </si>
  <si>
    <t>3621-38-3</t>
  </si>
  <si>
    <t>6681-15-8</t>
  </si>
  <si>
    <t>469-59-0</t>
  </si>
  <si>
    <t>120444-60-2</t>
  </si>
  <si>
    <t>120406-37-3</t>
  </si>
  <si>
    <t>62820-11-5</t>
  </si>
  <si>
    <t>37905-07-0</t>
  </si>
  <si>
    <t>37905-08-1</t>
  </si>
  <si>
    <t>54494-34-7</t>
  </si>
  <si>
    <t>5041-67-8</t>
  </si>
  <si>
    <t>481-39-0</t>
  </si>
  <si>
    <t>55466-04-1</t>
  </si>
  <si>
    <t>55466-05-2</t>
  </si>
  <si>
    <t>68144-21-8</t>
  </si>
  <si>
    <t>194851-84-8</t>
  </si>
  <si>
    <t>62023-90-9</t>
  </si>
  <si>
    <t>188894-19-1</t>
  </si>
  <si>
    <t>144881-19-6</t>
  </si>
  <si>
    <t>136051-41-7</t>
  </si>
  <si>
    <t>163660-06-8</t>
  </si>
  <si>
    <t>163564-58-7</t>
  </si>
  <si>
    <t>1016260-22-2</t>
  </si>
  <si>
    <t>140669-89-2</t>
  </si>
  <si>
    <t>1041070-16-9</t>
  </si>
  <si>
    <t>62393-88-8</t>
  </si>
  <si>
    <t>99340-07-5</t>
  </si>
  <si>
    <t>51670-40-7</t>
  </si>
  <si>
    <t>491-54-3</t>
  </si>
  <si>
    <t>482-38-2</t>
  </si>
  <si>
    <t>143724-69-0</t>
  </si>
  <si>
    <t>15486-34-7</t>
  </si>
  <si>
    <t>22688-78-4</t>
  </si>
  <si>
    <t>22149-35-5</t>
  </si>
  <si>
    <t>32602-81-6</t>
  </si>
  <si>
    <t>121651-61-4</t>
  </si>
  <si>
    <t>56317-05-6</t>
  </si>
  <si>
    <t>66465-24-5</t>
  </si>
  <si>
    <t>163956-16-9</t>
  </si>
  <si>
    <t>99882-10-7</t>
  </si>
  <si>
    <t>23627-87-4</t>
  </si>
  <si>
    <t>40437-72-7</t>
  </si>
  <si>
    <t>19895-95-5</t>
  </si>
  <si>
    <t>93098-79-4</t>
  </si>
  <si>
    <t>1098-92-6</t>
  </si>
  <si>
    <t>22044-80-0</t>
  </si>
  <si>
    <t>16290-07-6</t>
  </si>
  <si>
    <t>20196-89-8</t>
  </si>
  <si>
    <t>520-18-3</t>
  </si>
  <si>
    <t>16274-11-6</t>
  </si>
  <si>
    <t>75590-33-9</t>
  </si>
  <si>
    <t>18607-90-4</t>
  </si>
  <si>
    <t>128730-82-5</t>
  </si>
  <si>
    <t>39388-57-3</t>
  </si>
  <si>
    <t>57701-86-7</t>
  </si>
  <si>
    <t>57685-46-8</t>
  </si>
  <si>
    <t>672945-84-5</t>
  </si>
  <si>
    <t>133898-77-8</t>
  </si>
  <si>
    <t>912329-03-4</t>
  </si>
  <si>
    <t>118117-31-0</t>
  </si>
  <si>
    <t>6730-83-2</t>
  </si>
  <si>
    <t>500-64-1</t>
  </si>
  <si>
    <t>99624-28-9</t>
  </si>
  <si>
    <t>99624-27-8</t>
  </si>
  <si>
    <t>1238116-48-7</t>
  </si>
  <si>
    <t>87562-76-3</t>
  </si>
  <si>
    <t>32449-98-2</t>
  </si>
  <si>
    <t>1220508-29-1</t>
  </si>
  <si>
    <t>24144-61-4</t>
  </si>
  <si>
    <t>82-02-0</t>
  </si>
  <si>
    <t>125276-62-2</t>
  </si>
  <si>
    <t>73793-68-7</t>
  </si>
  <si>
    <t>151870-74-5</t>
  </si>
  <si>
    <t>52659-56-0</t>
  </si>
  <si>
    <t>77053-06-6</t>
  </si>
  <si>
    <t>75638-70-9</t>
  </si>
  <si>
    <t>41653-73-0</t>
  </si>
  <si>
    <t>41514-64-1</t>
  </si>
  <si>
    <t>124027-58-3</t>
  </si>
  <si>
    <t>24173-71-5</t>
  </si>
  <si>
    <t>501-30-4</t>
  </si>
  <si>
    <t>19941-83-4</t>
  </si>
  <si>
    <t>885315-96-8</t>
  </si>
  <si>
    <t>1358-76-5</t>
  </si>
  <si>
    <t>113900-75-7</t>
  </si>
  <si>
    <t>1141453-65-7</t>
  </si>
  <si>
    <t>1141453-73-7</t>
  </si>
  <si>
    <t>191097-54-8</t>
  </si>
  <si>
    <t>1041631-93-9</t>
  </si>
  <si>
    <t>75288-96-9</t>
  </si>
  <si>
    <t>164991-67-7</t>
  </si>
  <si>
    <t>3301-49-3</t>
  </si>
  <si>
    <t>21284-20-8</t>
  </si>
  <si>
    <t>21284-19-5</t>
  </si>
  <si>
    <t>34981-25-4</t>
  </si>
  <si>
    <t>855746-98-4</t>
  </si>
  <si>
    <t>34981-26-5</t>
  </si>
  <si>
    <t>99217-63-7</t>
  </si>
  <si>
    <t>99217-64-8</t>
  </si>
  <si>
    <t>99119-73-0</t>
  </si>
  <si>
    <t>99119-72-9</t>
  </si>
  <si>
    <t>34981-24-3</t>
  </si>
  <si>
    <t>99119-69-4</t>
  </si>
  <si>
    <t>101236-49-1</t>
  </si>
  <si>
    <t>101236-50-4</t>
  </si>
  <si>
    <t>101236-51-5</t>
  </si>
  <si>
    <t>102490-65-3</t>
  </si>
  <si>
    <t>254886-76-5</t>
  </si>
  <si>
    <t>254886-77-6</t>
  </si>
  <si>
    <t>58311-20-9</t>
  </si>
  <si>
    <t>123702-94-3</t>
  </si>
  <si>
    <t>62949-77-3</t>
  </si>
  <si>
    <t>68401-05-8</t>
  </si>
  <si>
    <t>76472-87-2</t>
  </si>
  <si>
    <t>492-27-3</t>
  </si>
  <si>
    <t>6001-78-8</t>
  </si>
  <si>
    <t>74-79-3</t>
  </si>
  <si>
    <t>541-15-1</t>
  </si>
  <si>
    <t>305-84-0</t>
  </si>
  <si>
    <t>372-75-8</t>
  </si>
  <si>
    <t>56-86-0</t>
  </si>
  <si>
    <t>2216-51-5</t>
  </si>
  <si>
    <t>63-91-2</t>
  </si>
  <si>
    <t>642-38-6</t>
  </si>
  <si>
    <t>6155-35-7</t>
  </si>
  <si>
    <t>16562-13-3</t>
  </si>
  <si>
    <t>3081-61-6</t>
  </si>
  <si>
    <t>10267-31-9</t>
  </si>
  <si>
    <t>3348-73-0</t>
  </si>
  <si>
    <t>14597-16-1</t>
  </si>
  <si>
    <t>41653-72-9</t>
  </si>
  <si>
    <t>133343-34-7</t>
  </si>
  <si>
    <t>10176-71-3</t>
  </si>
  <si>
    <t>52212-87-0</t>
  </si>
  <si>
    <t>27856-54-8</t>
  </si>
  <si>
    <t>17575-21-2</t>
  </si>
  <si>
    <t>81991-99-3</t>
  </si>
  <si>
    <t>74048-71-8</t>
  </si>
  <si>
    <t>32854-75-4</t>
  </si>
  <si>
    <t>79-63-0</t>
  </si>
  <si>
    <t>205115-73-7</t>
  </si>
  <si>
    <t>205115-75-9</t>
  </si>
  <si>
    <t>84-79-7</t>
  </si>
  <si>
    <t>97792-45-5</t>
  </si>
  <si>
    <t>83327-19-9</t>
  </si>
  <si>
    <t>79114-77-5</t>
  </si>
  <si>
    <t>27003-73-2</t>
  </si>
  <si>
    <t>67560-68-3</t>
  </si>
  <si>
    <t>101046-79-1</t>
  </si>
  <si>
    <t>303-34-4</t>
  </si>
  <si>
    <t>127-30-0</t>
  </si>
  <si>
    <t>28957-08-6</t>
  </si>
  <si>
    <t>32885-81-7</t>
  </si>
  <si>
    <t>34420-19-4</t>
  </si>
  <si>
    <t>6029-86-3</t>
  </si>
  <si>
    <t>98752-06-8</t>
  </si>
  <si>
    <t>143-07-7</t>
  </si>
  <si>
    <t>7224-61-5</t>
  </si>
  <si>
    <t>5890-18-6</t>
  </si>
  <si>
    <t>2169-44-0</t>
  </si>
  <si>
    <t>85643-76-1</t>
  </si>
  <si>
    <t>85643-77-2</t>
  </si>
  <si>
    <t>125697-92-9</t>
  </si>
  <si>
    <t>125697-91-8</t>
  </si>
  <si>
    <t>97938-31-3</t>
  </si>
  <si>
    <t>152464-78-3</t>
  </si>
  <si>
    <t>58480-54-9</t>
  </si>
  <si>
    <t>24697-74-3</t>
  </si>
  <si>
    <t>221347-12-2</t>
  </si>
  <si>
    <t>22048-97-1</t>
  </si>
  <si>
    <t>221289-31-2</t>
  </si>
  <si>
    <t>221289-20-9</t>
  </si>
  <si>
    <t>93710-27-1</t>
  </si>
  <si>
    <t>27661-51-4</t>
  </si>
  <si>
    <t>140670-84-4</t>
  </si>
  <si>
    <t>88182-33-6</t>
  </si>
  <si>
    <t>59-92-7</t>
  </si>
  <si>
    <t>122717-54-8</t>
  </si>
  <si>
    <t>23518-30-1</t>
  </si>
  <si>
    <t>51020-87-2</t>
  </si>
  <si>
    <t>58749-22-7</t>
  </si>
  <si>
    <t>58749-23-8</t>
  </si>
  <si>
    <t>144506-14-9</t>
  </si>
  <si>
    <t>72357-31-4</t>
  </si>
  <si>
    <t>66056-19-7</t>
  </si>
  <si>
    <t>66056-30-2</t>
  </si>
  <si>
    <t>30508-27-1</t>
  </si>
  <si>
    <t>129314-37-0</t>
  </si>
  <si>
    <t>2586-96-1</t>
  </si>
  <si>
    <t>5088-90-4</t>
  </si>
  <si>
    <t>2385-63-9</t>
  </si>
  <si>
    <t>105108-20-1</t>
  </si>
  <si>
    <t>60872-63-1</t>
  </si>
  <si>
    <t>34429-54-4</t>
  </si>
  <si>
    <t>90364-90-2</t>
  </si>
  <si>
    <t>90364-92-4</t>
  </si>
  <si>
    <t>4431-01-0</t>
  </si>
  <si>
    <t>76494-51-4</t>
  </si>
  <si>
    <t>260413-62-5</t>
  </si>
  <si>
    <t>35897-92-8</t>
  </si>
  <si>
    <t>489-33-8</t>
  </si>
  <si>
    <t>138-86-3</t>
  </si>
  <si>
    <t>99026-99-0</t>
  </si>
  <si>
    <t>1180-71-8</t>
  </si>
  <si>
    <t>989-61-7</t>
  </si>
  <si>
    <t>78-70-6</t>
  </si>
  <si>
    <t>480-36-4</t>
  </si>
  <si>
    <t>487-99-0</t>
  </si>
  <si>
    <t>728-61-0</t>
  </si>
  <si>
    <t>13476-25-0</t>
  </si>
  <si>
    <t>1235126-46-1</t>
  </si>
  <si>
    <t>26146-27-0</t>
  </si>
  <si>
    <t>1782-79-2</t>
  </si>
  <si>
    <t>60-33-3</t>
  </si>
  <si>
    <t>41059-80-7</t>
  </si>
  <si>
    <t>62-46-4</t>
  </si>
  <si>
    <t>51053-40-8</t>
  </si>
  <si>
    <t>185051-75-6</t>
  </si>
  <si>
    <t>578-86-9</t>
  </si>
  <si>
    <t>199796-12-8</t>
  </si>
  <si>
    <t>551-15-5</t>
  </si>
  <si>
    <t>573-44-4</t>
  </si>
  <si>
    <t>475-75-2</t>
  </si>
  <si>
    <t>87480-46-4</t>
  </si>
  <si>
    <t>130551-41-6</t>
  </si>
  <si>
    <t>87425-34-1</t>
  </si>
  <si>
    <t>182284-68-0</t>
  </si>
  <si>
    <t>28831-65-4</t>
  </si>
  <si>
    <t>63492-69-3</t>
  </si>
  <si>
    <t>25368-01-8</t>
  </si>
  <si>
    <t>21956-47-8</t>
  </si>
  <si>
    <t>579-21-5</t>
  </si>
  <si>
    <t>90-69-7</t>
  </si>
  <si>
    <t>136171-87-4</t>
  </si>
  <si>
    <t>136085-37-5</t>
  </si>
  <si>
    <t>142451-48-7</t>
  </si>
  <si>
    <t>72058-36-7</t>
  </si>
  <si>
    <t>522-47-4</t>
  </si>
  <si>
    <t>29748-10-5</t>
  </si>
  <si>
    <t>22255-40-9</t>
  </si>
  <si>
    <t>18524-94-2</t>
  </si>
  <si>
    <t>25161-91-5</t>
  </si>
  <si>
    <t>175556-08-8</t>
  </si>
  <si>
    <t>77949-42-9</t>
  </si>
  <si>
    <t>1011762-93-8</t>
  </si>
  <si>
    <t>64125-60-6</t>
  </si>
  <si>
    <t>857672-34-5</t>
  </si>
  <si>
    <t>120462-42-2</t>
  </si>
  <si>
    <t>120462-45-5</t>
  </si>
  <si>
    <t>120462-46-6</t>
  </si>
  <si>
    <t>27792-82-1</t>
  </si>
  <si>
    <t>119425-89-7</t>
  </si>
  <si>
    <t>119425-90-0</t>
  </si>
  <si>
    <t>116384-24-8</t>
  </si>
  <si>
    <t>151752-08-8</t>
  </si>
  <si>
    <t>75330-75-5</t>
  </si>
  <si>
    <t>420781-84-6</t>
  </si>
  <si>
    <t>480439-84-7</t>
  </si>
  <si>
    <t>252351-96-5</t>
  </si>
  <si>
    <t>95311-94-7</t>
  </si>
  <si>
    <t>19956-53-7</t>
  </si>
  <si>
    <t>163060-07-9</t>
  </si>
  <si>
    <t>61448-03-1</t>
  </si>
  <si>
    <t>76754-24-0</t>
  </si>
  <si>
    <t>550-90-3</t>
  </si>
  <si>
    <t>1617-70-5</t>
  </si>
  <si>
    <t>108885-61-6</t>
  </si>
  <si>
    <t>103917-26-6</t>
  </si>
  <si>
    <t>545-47-1</t>
  </si>
  <si>
    <t>87355-32-6</t>
  </si>
  <si>
    <t>135905-53-2</t>
  </si>
  <si>
    <t>104691-86-3</t>
  </si>
  <si>
    <t>476640-22-9</t>
  </si>
  <si>
    <t>87530-30-1</t>
  </si>
  <si>
    <t>127-40-2</t>
  </si>
  <si>
    <t>53527-42-7</t>
  </si>
  <si>
    <t>4261-42-1</t>
  </si>
  <si>
    <t>53965-08-5</t>
  </si>
  <si>
    <t>29741-10-4</t>
  </si>
  <si>
    <t>491-70-3</t>
  </si>
  <si>
    <t>20344-46-1</t>
  </si>
  <si>
    <t>41743-56-0</t>
  </si>
  <si>
    <t>2530-39-4</t>
  </si>
  <si>
    <t>53755-77-4</t>
  </si>
  <si>
    <t>53755-76-3</t>
  </si>
  <si>
    <t>13956-51-9</t>
  </si>
  <si>
    <t>6900-92-1</t>
  </si>
  <si>
    <t>502-65-8</t>
  </si>
  <si>
    <t>10285-07-1</t>
  </si>
  <si>
    <t>477-19-0</t>
  </si>
  <si>
    <t>476-28-8</t>
  </si>
  <si>
    <t>2188-68-3</t>
  </si>
  <si>
    <t>133352-27-9</t>
  </si>
  <si>
    <t>31768-94-2</t>
  </si>
  <si>
    <t>87585-32-8</t>
  </si>
  <si>
    <t>14464-90-5</t>
  </si>
  <si>
    <t>34425-25-7</t>
  </si>
  <si>
    <t>15444-20-9</t>
  </si>
  <si>
    <t>152743-19-6</t>
  </si>
  <si>
    <t>150-19-6</t>
  </si>
  <si>
    <t>2035-15-6</t>
  </si>
  <si>
    <t>19908-48-6</t>
  </si>
  <si>
    <t>74058-71-2</t>
  </si>
  <si>
    <t>519-34-6</t>
  </si>
  <si>
    <t>140360-29-8</t>
  </si>
  <si>
    <t>136849-88-2</t>
  </si>
  <si>
    <t>132951-90-7</t>
  </si>
  <si>
    <t>142698-60-0</t>
  </si>
  <si>
    <t>142628-53-3</t>
  </si>
  <si>
    <t>142647-71-0</t>
  </si>
  <si>
    <t>142628-54-4</t>
  </si>
  <si>
    <t>179388-53-5</t>
  </si>
  <si>
    <t>179388-54-6</t>
  </si>
  <si>
    <t>179603-47-5</t>
  </si>
  <si>
    <t>218290-59-6</t>
  </si>
  <si>
    <t>327601-97-8</t>
  </si>
  <si>
    <t>221899-21-4</t>
  </si>
  <si>
    <t>27841-97-0</t>
  </si>
  <si>
    <t>6792-07-0</t>
  </si>
  <si>
    <t>18449-41-7</t>
  </si>
  <si>
    <t>34540-22-2</t>
  </si>
  <si>
    <t>26126-78-3</t>
  </si>
  <si>
    <t>82427-77-8</t>
  </si>
  <si>
    <t>93753-33-4</t>
  </si>
  <si>
    <t>6801-40-7</t>
  </si>
  <si>
    <t>6681-18-1</t>
  </si>
  <si>
    <t>4277-43-4</t>
  </si>
  <si>
    <t>147663-91-0</t>
  </si>
  <si>
    <t>93673-81-5</t>
  </si>
  <si>
    <t>93697-42-8</t>
  </si>
  <si>
    <t>31008-18-1</t>
  </si>
  <si>
    <t>20186-29-2</t>
  </si>
  <si>
    <t>528-43-8</t>
  </si>
  <si>
    <t>113557-95-2</t>
  </si>
  <si>
    <t>21104-28-9</t>
  </si>
  <si>
    <t>28360-49-8</t>
  </si>
  <si>
    <t>66178-02-7</t>
  </si>
  <si>
    <t>6915-15-7</t>
  </si>
  <si>
    <t>767-98-6</t>
  </si>
  <si>
    <t>38249-71-7</t>
  </si>
  <si>
    <t>118-71-8</t>
  </si>
  <si>
    <t>28500-04-1</t>
  </si>
  <si>
    <t>30113-37-2</t>
  </si>
  <si>
    <t>7228-78-6</t>
  </si>
  <si>
    <t>643-84-5</t>
  </si>
  <si>
    <t>4773-96-0</t>
  </si>
  <si>
    <t>4184-34-3</t>
  </si>
  <si>
    <t>209115-67-3</t>
  </si>
  <si>
    <t>184587-72-2</t>
  </si>
  <si>
    <t>1038922-95-0</t>
  </si>
  <si>
    <t>69-65-8</t>
  </si>
  <si>
    <t>87-78-5</t>
  </si>
  <si>
    <t>96850-30-5</t>
  </si>
  <si>
    <t>96850-29-2</t>
  </si>
  <si>
    <t>675603-39-1</t>
  </si>
  <si>
    <t>90468-72-7</t>
  </si>
  <si>
    <t>535-96-6</t>
  </si>
  <si>
    <t>13710-70-8</t>
  </si>
  <si>
    <t>320624-68-8</t>
  </si>
  <si>
    <t>14957-38-1</t>
  </si>
  <si>
    <t>858360-61-9</t>
  </si>
  <si>
    <t>2111-46-8</t>
  </si>
  <si>
    <t>67884-12-2</t>
  </si>
  <si>
    <t>188300-19-8</t>
  </si>
  <si>
    <t>96087-10-4</t>
  </si>
  <si>
    <t>472-30-0</t>
  </si>
  <si>
    <t>106647-14-7</t>
  </si>
  <si>
    <t>580-72-3</t>
  </si>
  <si>
    <t>519-02-8</t>
  </si>
  <si>
    <t>109008-28-8</t>
  </si>
  <si>
    <t>104736-05-2</t>
  </si>
  <si>
    <t>25532-45-0</t>
  </si>
  <si>
    <t>16805-10-0</t>
  </si>
  <si>
    <t>30484-88-9</t>
  </si>
  <si>
    <t>599-07-5</t>
  </si>
  <si>
    <t>32383-76-9</t>
  </si>
  <si>
    <t>40957-99-1</t>
  </si>
  <si>
    <t>180164-14-1</t>
  </si>
  <si>
    <t>680617-50-9</t>
  </si>
  <si>
    <t>73-31-4</t>
  </si>
  <si>
    <t>1221262-77-6</t>
  </si>
  <si>
    <t>91269-84-0</t>
  </si>
  <si>
    <t>188970-21-0</t>
  </si>
  <si>
    <t>480-33-1</t>
  </si>
  <si>
    <t>28645-27-4</t>
  </si>
  <si>
    <t>60767-80-8</t>
  </si>
  <si>
    <t>67765-58-6</t>
  </si>
  <si>
    <t>10458-14-7</t>
  </si>
  <si>
    <t>23971-42-8</t>
  </si>
  <si>
    <t>5875-49-0</t>
  </si>
  <si>
    <t>120051-54-9</t>
  </si>
  <si>
    <t>219829-75-1</t>
  </si>
  <si>
    <t>107673-74-5</t>
  </si>
  <si>
    <t>107638-80-2</t>
  </si>
  <si>
    <t>2752-64-9</t>
  </si>
  <si>
    <t>468-54-2</t>
  </si>
  <si>
    <t>24880-43-1</t>
  </si>
  <si>
    <t>3561-81-7</t>
  </si>
  <si>
    <t>16981-20-7</t>
  </si>
  <si>
    <t>1264694-96-3</t>
  </si>
  <si>
    <t>113626-22-5</t>
  </si>
  <si>
    <t>617722-55-1</t>
  </si>
  <si>
    <t>617722-56-2</t>
  </si>
  <si>
    <t>2150-45-0</t>
  </si>
  <si>
    <t>17422-90-1</t>
  </si>
  <si>
    <t>7560-49-8</t>
  </si>
  <si>
    <t>15823-04-8</t>
  </si>
  <si>
    <t>97931-41-4</t>
  </si>
  <si>
    <t>83011-43-2</t>
  </si>
  <si>
    <t>942-24-5</t>
  </si>
  <si>
    <t>34846-90-7</t>
  </si>
  <si>
    <t>154418-15-2</t>
  </si>
  <si>
    <t>123372-74-7</t>
  </si>
  <si>
    <t>99-76-3</t>
  </si>
  <si>
    <t>19367-38-5</t>
  </si>
  <si>
    <t>154461-64-0</t>
  </si>
  <si>
    <t>16566-88-4</t>
  </si>
  <si>
    <t>22255-07-8</t>
  </si>
  <si>
    <t>155205-65-5</t>
  </si>
  <si>
    <t>13403-14-0</t>
  </si>
  <si>
    <t>14050-92-1</t>
  </si>
  <si>
    <t>103-26-4</t>
  </si>
  <si>
    <t>80151-89-9</t>
  </si>
  <si>
    <t>863780-90-9</t>
  </si>
  <si>
    <t>349487-98-5</t>
  </si>
  <si>
    <t>349534-70-9</t>
  </si>
  <si>
    <t>1246937-33-6</t>
  </si>
  <si>
    <t>97966-29-5</t>
  </si>
  <si>
    <t>56421-12-6</t>
  </si>
  <si>
    <t>22329-76-6</t>
  </si>
  <si>
    <t>99-24-1</t>
  </si>
  <si>
    <t>105742-81-2</t>
  </si>
  <si>
    <t>98665-11-3</t>
  </si>
  <si>
    <t>11013-97-1</t>
  </si>
  <si>
    <t>132342-55-3</t>
  </si>
  <si>
    <t>442851-27-6</t>
  </si>
  <si>
    <t>624-45-3</t>
  </si>
  <si>
    <t>56218-46-3</t>
  </si>
  <si>
    <t>3187-58-4</t>
  </si>
  <si>
    <t>51095-47-7</t>
  </si>
  <si>
    <t>54522-52-0</t>
  </si>
  <si>
    <t>82508-33-6</t>
  </si>
  <si>
    <t>82508-34-7</t>
  </si>
  <si>
    <t>2901-66-8</t>
  </si>
  <si>
    <t>99353-00-1</t>
  </si>
  <si>
    <t>119-36-8</t>
  </si>
  <si>
    <t>1015171-69-3</t>
  </si>
  <si>
    <t>20733-94-2</t>
  </si>
  <si>
    <t>884-35-5</t>
  </si>
  <si>
    <t>18887-19-9</t>
  </si>
  <si>
    <t>20329-96-8</t>
  </si>
  <si>
    <t>72500-11-9</t>
  </si>
  <si>
    <t>126979-81-5</t>
  </si>
  <si>
    <t>67656-29-5</t>
  </si>
  <si>
    <t>93-15-2</t>
  </si>
  <si>
    <t>26509-45-5</t>
  </si>
  <si>
    <t>18747-42-7</t>
  </si>
  <si>
    <t>3984-73-4</t>
  </si>
  <si>
    <t>19956-54-8</t>
  </si>
  <si>
    <t>89498-93-1</t>
  </si>
  <si>
    <t>94367-42-7</t>
  </si>
  <si>
    <t>733-40-4</t>
  </si>
  <si>
    <t>74805-92-8</t>
  </si>
  <si>
    <t>74805-91-7</t>
  </si>
  <si>
    <t>74805-90-6</t>
  </si>
  <si>
    <t>128446-36-6</t>
  </si>
  <si>
    <t>365-26-4</t>
  </si>
  <si>
    <t>18867-19-9</t>
  </si>
  <si>
    <t>20697-20-5</t>
  </si>
  <si>
    <t>73573-88-3</t>
  </si>
  <si>
    <t>659738-08-6</t>
  </si>
  <si>
    <t>15085-71-9</t>
  </si>
  <si>
    <t>143246-41-7</t>
  </si>
  <si>
    <t>58139-23-4</t>
  </si>
  <si>
    <t>874303-33-0</t>
  </si>
  <si>
    <t>874303-34-1</t>
  </si>
  <si>
    <t>131086-61-8</t>
  </si>
  <si>
    <t>27210-57-7</t>
  </si>
  <si>
    <t>51005-44-8</t>
  </si>
  <si>
    <t>88546-96-7</t>
  </si>
  <si>
    <t>485811-84-5</t>
  </si>
  <si>
    <t>62163-24-0</t>
  </si>
  <si>
    <t>103654-50-8</t>
  </si>
  <si>
    <t>105099-87-4</t>
  </si>
  <si>
    <t>88901-36-4</t>
  </si>
  <si>
    <t>88901-45-5</t>
  </si>
  <si>
    <t>88901-38-6</t>
  </si>
  <si>
    <t>88901-42-2</t>
  </si>
  <si>
    <t>130567-83-8</t>
  </si>
  <si>
    <t>89590-95-4</t>
  </si>
  <si>
    <t>88901-41-1</t>
  </si>
  <si>
    <t>88915-64-4</t>
  </si>
  <si>
    <t>89590-98-7</t>
  </si>
  <si>
    <t>55481-88-4</t>
  </si>
  <si>
    <t>121700-26-3</t>
  </si>
  <si>
    <t>121700-27-4</t>
  </si>
  <si>
    <t>606125-07-9</t>
  </si>
  <si>
    <t>91590-76-0</t>
  </si>
  <si>
    <t>81348-81-4</t>
  </si>
  <si>
    <t>81371-54-2</t>
  </si>
  <si>
    <t>81910-41-0</t>
  </si>
  <si>
    <t>81348-84-7</t>
  </si>
  <si>
    <t>81348-83-6</t>
  </si>
  <si>
    <t>1011726-62-7</t>
  </si>
  <si>
    <t>96990-18-0</t>
  </si>
  <si>
    <t>95851-41-5</t>
  </si>
  <si>
    <t>95851-50-6</t>
  </si>
  <si>
    <t>35337-98-5</t>
  </si>
  <si>
    <t>24513-41-5</t>
  </si>
  <si>
    <t>122021-74-3</t>
  </si>
  <si>
    <t>5945-50-6</t>
  </si>
  <si>
    <t>76472-88-3</t>
  </si>
  <si>
    <t>69120-06-5</t>
  </si>
  <si>
    <t>69120-07-6</t>
  </si>
  <si>
    <t>56317-21-6</t>
  </si>
  <si>
    <t>123702-97-6</t>
  </si>
  <si>
    <t>102841-46-3</t>
  </si>
  <si>
    <t>1146113-27-0</t>
  </si>
  <si>
    <t>5304-71-2</t>
  </si>
  <si>
    <t>6713-27-5</t>
  </si>
  <si>
    <t>25406-64-8</t>
  </si>
  <si>
    <t>62596-29-6</t>
  </si>
  <si>
    <t>62949-93-3</t>
  </si>
  <si>
    <t>68573-23-9</t>
  </si>
  <si>
    <t>3570-62-5</t>
  </si>
  <si>
    <t>480-16-0</t>
  </si>
  <si>
    <t>227471-20-7</t>
  </si>
  <si>
    <t>172760-03-1</t>
  </si>
  <si>
    <t>62949-79-5</t>
  </si>
  <si>
    <t>68978-04-1</t>
  </si>
  <si>
    <t>77996-04-4</t>
  </si>
  <si>
    <t>87085-00-5</t>
  </si>
  <si>
    <t>99217-75-1</t>
  </si>
  <si>
    <t>89199-99-5</t>
  </si>
  <si>
    <t>102841-42-9</t>
  </si>
  <si>
    <t>102841-43-0</t>
  </si>
  <si>
    <t>193483-95-3</t>
  </si>
  <si>
    <t>36150-04-6</t>
  </si>
  <si>
    <t>152253-67-3</t>
  </si>
  <si>
    <t>111025-01-5</t>
  </si>
  <si>
    <t>53011-72-6</t>
  </si>
  <si>
    <t>37126-91-3</t>
  </si>
  <si>
    <t>51650-59-0</t>
  </si>
  <si>
    <t>109741-38-0</t>
  </si>
  <si>
    <t>88478-44-8</t>
  </si>
  <si>
    <t>120693-44-9</t>
  </si>
  <si>
    <t>144525-81-5</t>
  </si>
  <si>
    <t>19668-69-0</t>
  </si>
  <si>
    <t>541-91-3</t>
  </si>
  <si>
    <t>64421-27-8</t>
  </si>
  <si>
    <t>82535-76-0</t>
  </si>
  <si>
    <t>17884-88-7</t>
  </si>
  <si>
    <t>1079941-35-7</t>
  </si>
  <si>
    <t>33606-81-4</t>
  </si>
  <si>
    <t>34509-52-9</t>
  </si>
  <si>
    <t>32492-74-3</t>
  </si>
  <si>
    <t>55497-79-5</t>
  </si>
  <si>
    <t>162059-94-1</t>
  </si>
  <si>
    <t>15648-86-9</t>
  </si>
  <si>
    <t>529-44-2</t>
  </si>
  <si>
    <t>17912-87-7</t>
  </si>
  <si>
    <t>171485-39-5</t>
  </si>
  <si>
    <t>607-91-0</t>
  </si>
  <si>
    <t>2249289-10-9</t>
  </si>
  <si>
    <t>679834-30-1</t>
  </si>
  <si>
    <t>58469-06-0</t>
  </si>
  <si>
    <t>679834-28-7</t>
  </si>
  <si>
    <t>194205-01-1</t>
  </si>
  <si>
    <t>131-48-6</t>
  </si>
  <si>
    <t>38964-35-1</t>
  </si>
  <si>
    <t>111059-46-2</t>
  </si>
  <si>
    <t>883715-18-2</t>
  </si>
  <si>
    <t>883715-21-7</t>
  </si>
  <si>
    <t>125354-16-7</t>
  </si>
  <si>
    <t>60048-88-6</t>
  </si>
  <si>
    <t>4839-19-4</t>
  </si>
  <si>
    <t>66648-44-0</t>
  </si>
  <si>
    <t>65222-42-6</t>
  </si>
  <si>
    <t>125180-42-9</t>
  </si>
  <si>
    <t>41447-16-9</t>
  </si>
  <si>
    <t>52196-10-8</t>
  </si>
  <si>
    <t>103-67-3</t>
  </si>
  <si>
    <t>86537-66-8</t>
  </si>
  <si>
    <t>62141-38-2</t>
  </si>
  <si>
    <t>486-86-2</t>
  </si>
  <si>
    <t>50333-13-6</t>
  </si>
  <si>
    <t>14028-97-8</t>
  </si>
  <si>
    <t>754919-24-9</t>
  </si>
  <si>
    <t>47418-70-2</t>
  </si>
  <si>
    <t>41447-15-8</t>
  </si>
  <si>
    <t>107-68-6</t>
  </si>
  <si>
    <t>14596-57-7</t>
  </si>
  <si>
    <t>4846-19-9</t>
  </si>
  <si>
    <t>1138156-77-0</t>
  </si>
  <si>
    <t>66648-45-1</t>
  </si>
  <si>
    <t>36417-86-4</t>
  </si>
  <si>
    <t>78510-19-7</t>
  </si>
  <si>
    <t>66648-43-9</t>
  </si>
  <si>
    <t>1158845-78-3</t>
  </si>
  <si>
    <t>114916-05-1</t>
  </si>
  <si>
    <t>16498-64-9</t>
  </si>
  <si>
    <t>19891-51-1</t>
  </si>
  <si>
    <t>24338-53-2</t>
  </si>
  <si>
    <t>509-24-0</t>
  </si>
  <si>
    <t>29477-83-6</t>
  </si>
  <si>
    <t>604-80-8</t>
  </si>
  <si>
    <t>23720-80-1</t>
  </si>
  <si>
    <t>18196-13-9</t>
  </si>
  <si>
    <t>480-41-1</t>
  </si>
  <si>
    <t>73692-50-9</t>
  </si>
  <si>
    <t>3682-04-0</t>
  </si>
  <si>
    <t>38302-15-7</t>
  </si>
  <si>
    <t>10236-47-2</t>
  </si>
  <si>
    <t>18916-17-1</t>
  </si>
  <si>
    <t>14259-46-2</t>
  </si>
  <si>
    <t>53905-13-8</t>
  </si>
  <si>
    <t>2292-16-2</t>
  </si>
  <si>
    <t>1023744-69-5</t>
  </si>
  <si>
    <t>77836-86-3</t>
  </si>
  <si>
    <t>942480-13-9</t>
  </si>
  <si>
    <t>50906-96-2</t>
  </si>
  <si>
    <t>113350-54-2</t>
  </si>
  <si>
    <t>27215-14-1</t>
  </si>
  <si>
    <t>41060-15-5</t>
  </si>
  <si>
    <t>886990-00-7</t>
  </si>
  <si>
    <t>35214-82-5</t>
  </si>
  <si>
    <t>90411-13-5</t>
  </si>
  <si>
    <t>90411-12-4</t>
  </si>
  <si>
    <t>906-33-2</t>
  </si>
  <si>
    <t>109664-02-0</t>
  </si>
  <si>
    <t>27468-20-8</t>
  </si>
  <si>
    <t>62596-35-4</t>
  </si>
  <si>
    <t>51551-29-2</t>
  </si>
  <si>
    <t>13241-32-2</t>
  </si>
  <si>
    <t>93772-31-7</t>
  </si>
  <si>
    <t>23013-84-5</t>
  </si>
  <si>
    <t>13241-33-3</t>
  </si>
  <si>
    <t>54141-72-9</t>
  </si>
  <si>
    <t>59122-93-9</t>
  </si>
  <si>
    <t>90364-91-3</t>
  </si>
  <si>
    <t>112515-37-4</t>
  </si>
  <si>
    <t>5088-75-5</t>
  </si>
  <si>
    <t>2466-42-4</t>
  </si>
  <si>
    <t>64809-67-2</t>
  </si>
  <si>
    <t>60409-51-0</t>
  </si>
  <si>
    <t>102130-91-6</t>
  </si>
  <si>
    <t>630057-39-5</t>
  </si>
  <si>
    <t>76-77-7</t>
  </si>
  <si>
    <t>53734-74-0</t>
  </si>
  <si>
    <t>53734-75-1</t>
  </si>
  <si>
    <t>136173-26-7</t>
  </si>
  <si>
    <t>136173-27-8</t>
  </si>
  <si>
    <t>61328-41-4</t>
  </si>
  <si>
    <t>57194-70-4</t>
  </si>
  <si>
    <t>52932-74-8</t>
  </si>
  <si>
    <t>20702-77-6</t>
  </si>
  <si>
    <t>477953-07-4</t>
  </si>
  <si>
    <t>87392-67-4</t>
  </si>
  <si>
    <t>143120-46-1</t>
  </si>
  <si>
    <t>954379-68-1</t>
  </si>
  <si>
    <t>569-90-4</t>
  </si>
  <si>
    <t>61671-56-5</t>
  </si>
  <si>
    <t>465-13-4</t>
  </si>
  <si>
    <t>7212-44-4</t>
  </si>
  <si>
    <t>17622-86-5</t>
  </si>
  <si>
    <t>23179-26-2</t>
  </si>
  <si>
    <t>141-12-8</t>
  </si>
  <si>
    <t>220805-22-1</t>
  </si>
  <si>
    <t>17650-84-9</t>
  </si>
  <si>
    <t>98-92-0</t>
  </si>
  <si>
    <t>18463-25-7</t>
  </si>
  <si>
    <t>39111-07-4</t>
  </si>
  <si>
    <t>864516-31-4</t>
  </si>
  <si>
    <t>21009-05-2</t>
  </si>
  <si>
    <t>115404-57-4</t>
  </si>
  <si>
    <t>5945-86-8</t>
  </si>
  <si>
    <t>50656-77-4</t>
  </si>
  <si>
    <t>78185-63-4</t>
  </si>
  <si>
    <t>171674-89-8</t>
  </si>
  <si>
    <t>13063-04-2</t>
  </si>
  <si>
    <t>182064-61-5</t>
  </si>
  <si>
    <t>478-01-3</t>
  </si>
  <si>
    <t>78339-49-8</t>
  </si>
  <si>
    <t>495-32-9</t>
  </si>
  <si>
    <t>495-31-8</t>
  </si>
  <si>
    <t>10391-09-0</t>
  </si>
  <si>
    <t>1063-77-0</t>
  </si>
  <si>
    <t>2444-46-4</t>
  </si>
  <si>
    <t>4674-50-4</t>
  </si>
  <si>
    <t>3542-72-1</t>
  </si>
  <si>
    <t>60796-64-7</t>
  </si>
  <si>
    <t>57576-41-7</t>
  </si>
  <si>
    <t>6900-99-8</t>
  </si>
  <si>
    <t>28789-35-7</t>
  </si>
  <si>
    <t>51-41-2</t>
  </si>
  <si>
    <t>1013-69-0</t>
  </si>
  <si>
    <t>6880-54-2</t>
  </si>
  <si>
    <t>39945-41-0</t>
  </si>
  <si>
    <t>5240-95-9</t>
  </si>
  <si>
    <t>23599-69-1</t>
  </si>
  <si>
    <t>74119-87-2</t>
  </si>
  <si>
    <t>4439-68-3</t>
  </si>
  <si>
    <t>20716-98-7</t>
  </si>
  <si>
    <t>21796-14-5</t>
  </si>
  <si>
    <t>522-30-5</t>
  </si>
  <si>
    <t>4684-28-0</t>
  </si>
  <si>
    <t>16820-44-3</t>
  </si>
  <si>
    <t>68160-76-9</t>
  </si>
  <si>
    <t>34444-37-6</t>
  </si>
  <si>
    <t>18470-33-2</t>
  </si>
  <si>
    <t>126394-79-4</t>
  </si>
  <si>
    <t>85051-41-8</t>
  </si>
  <si>
    <t>11023-94-2</t>
  </si>
  <si>
    <t>88100-04-3</t>
  </si>
  <si>
    <t>88122-52-5</t>
  </si>
  <si>
    <t>88105-29-7</t>
  </si>
  <si>
    <t>80418-24-2</t>
  </si>
  <si>
    <t>80418-25-3</t>
  </si>
  <si>
    <t>769932-34-5</t>
  </si>
  <si>
    <t>88206-46-6</t>
  </si>
  <si>
    <t>475-83-2</t>
  </si>
  <si>
    <t>39011-92-2</t>
  </si>
  <si>
    <t>111518-95-7</t>
  </si>
  <si>
    <t>111518-94-6</t>
  </si>
  <si>
    <t>182138-70-1</t>
  </si>
  <si>
    <t>13133-07-8</t>
  </si>
  <si>
    <t>486430-93-7</t>
  </si>
  <si>
    <t>1854-30-4</t>
  </si>
  <si>
    <t>149998-51-6</t>
  </si>
  <si>
    <t>92609-77-3</t>
  </si>
  <si>
    <t>129350-09-0</t>
  </si>
  <si>
    <t>1504-74-1</t>
  </si>
  <si>
    <t>72916-61-1</t>
  </si>
  <si>
    <t>27510-33-4</t>
  </si>
  <si>
    <t>1071-23-4</t>
  </si>
  <si>
    <t>10387-50-5</t>
  </si>
  <si>
    <t>751-03-1</t>
  </si>
  <si>
    <t>60008-01-7</t>
  </si>
  <si>
    <t>350485-82-4</t>
  </si>
  <si>
    <t>350484-95-6</t>
  </si>
  <si>
    <t>350484-99-0</t>
  </si>
  <si>
    <t>350485-00-6</t>
  </si>
  <si>
    <t>350485-01-7</t>
  </si>
  <si>
    <t>6935-99-5</t>
  </si>
  <si>
    <t>20913-18-2</t>
  </si>
  <si>
    <t>477-85-0</t>
  </si>
  <si>
    <t>105870-59-5</t>
  </si>
  <si>
    <t>22549-21-9</t>
  </si>
  <si>
    <t>506-48-9</t>
  </si>
  <si>
    <t>101959-37-9</t>
  </si>
  <si>
    <t>69573-60-0</t>
  </si>
  <si>
    <t>36062-07-4</t>
  </si>
  <si>
    <t>21850-12-4</t>
  </si>
  <si>
    <t>51419-51-3</t>
  </si>
  <si>
    <t>16962-90-6</t>
  </si>
  <si>
    <t>72755-20-5</t>
  </si>
  <si>
    <t>72755-22-7</t>
  </si>
  <si>
    <t>18810-25-8</t>
  </si>
  <si>
    <t>57944-18-0</t>
  </si>
  <si>
    <t>1246282-67-6</t>
  </si>
  <si>
    <t>67023-81-8</t>
  </si>
  <si>
    <t>67023-80-7</t>
  </si>
  <si>
    <t>484-76-4</t>
  </si>
  <si>
    <t>23696-28-8</t>
  </si>
  <si>
    <t>654678-61-2</t>
  </si>
  <si>
    <t>5282-14-4</t>
  </si>
  <si>
    <t>2935-32-2</t>
  </si>
  <si>
    <t>119318-15-9</t>
  </si>
  <si>
    <t>465-16-7</t>
  </si>
  <si>
    <t>60213-69-6</t>
  </si>
  <si>
    <t>508-02-1</t>
  </si>
  <si>
    <t>12764-54-4</t>
  </si>
  <si>
    <t>112693-21-7</t>
  </si>
  <si>
    <t>178600-68-5</t>
  </si>
  <si>
    <t>865887-46-3</t>
  </si>
  <si>
    <t>5027-76-9</t>
  </si>
  <si>
    <t>32619-42-4</t>
  </si>
  <si>
    <t>500-66-3</t>
  </si>
  <si>
    <t>2955-23-9</t>
  </si>
  <si>
    <t>1016974-78-9</t>
  </si>
  <si>
    <t>158642-42-3</t>
  </si>
  <si>
    <t>529-40-8</t>
  </si>
  <si>
    <t>20188-85-6</t>
  </si>
  <si>
    <t>41451-67-6</t>
  </si>
  <si>
    <t>76947-60-9</t>
  </si>
  <si>
    <t>53823-02-2</t>
  </si>
  <si>
    <t>62043-53-2</t>
  </si>
  <si>
    <t>53823-03-3</t>
  </si>
  <si>
    <t>35906-36-6</t>
  </si>
  <si>
    <t>486-62-4</t>
  </si>
  <si>
    <t>73695-94-0</t>
  </si>
  <si>
    <t>128502-94-3</t>
  </si>
  <si>
    <t>84-33-3</t>
  </si>
  <si>
    <t>75239-63-3</t>
  </si>
  <si>
    <t>477336-75-7</t>
  </si>
  <si>
    <t>588706-66-5</t>
  </si>
  <si>
    <t>588706-67-6</t>
  </si>
  <si>
    <t>11054-24-3</t>
  </si>
  <si>
    <t>38971-41-4</t>
  </si>
  <si>
    <t>911819-08-4</t>
  </si>
  <si>
    <t>65604-80-0</t>
  </si>
  <si>
    <t>41753-55-3</t>
  </si>
  <si>
    <t>13902-62-0</t>
  </si>
  <si>
    <t>1911-78-0</t>
  </si>
  <si>
    <t>504-15-4</t>
  </si>
  <si>
    <t>164991-86-0</t>
  </si>
  <si>
    <t>28957-04-2</t>
  </si>
  <si>
    <t>190381-82-9</t>
  </si>
  <si>
    <t>73815-15-3</t>
  </si>
  <si>
    <t>28608-75-5</t>
  </si>
  <si>
    <t>78916-35-5</t>
  </si>
  <si>
    <t>480-23-9</t>
  </si>
  <si>
    <t>1891-25-4</t>
  </si>
  <si>
    <t>57396-78-8</t>
  </si>
  <si>
    <t>114482-86-9</t>
  </si>
  <si>
    <t>36948-76-2</t>
  </si>
  <si>
    <t>82475-01-2</t>
  </si>
  <si>
    <t>480-11-5</t>
  </si>
  <si>
    <t>118-93-4</t>
  </si>
  <si>
    <t>482-53-1</t>
  </si>
  <si>
    <t>112789-90-9</t>
  </si>
  <si>
    <t>484-12-8</t>
  </si>
  <si>
    <t>69219-24-5</t>
  </si>
  <si>
    <t>170591-45-4</t>
  </si>
  <si>
    <t>119565-25-2</t>
  </si>
  <si>
    <t>6887-34-9</t>
  </si>
  <si>
    <t>16958-29-5</t>
  </si>
  <si>
    <t>59-48-3</t>
  </si>
  <si>
    <t>51804-68-3</t>
  </si>
  <si>
    <t>5574-24-3</t>
  </si>
  <si>
    <t>552-29-4</t>
  </si>
  <si>
    <t>28342-33-8</t>
  </si>
  <si>
    <t>19716-60-0</t>
  </si>
  <si>
    <t>35740-18-2</t>
  </si>
  <si>
    <t>16837-52-8</t>
  </si>
  <si>
    <t>39011-91-1</t>
  </si>
  <si>
    <t>737-52-0</t>
  </si>
  <si>
    <t>2643-85-8</t>
  </si>
  <si>
    <t>392274-22-5</t>
  </si>
  <si>
    <t>144525-40-6</t>
  </si>
  <si>
    <t>29700-22-9</t>
  </si>
  <si>
    <t>54809-74-4</t>
  </si>
  <si>
    <t>32180-92-0</t>
  </si>
  <si>
    <t>7362-39-2</t>
  </si>
  <si>
    <t>619-86-3</t>
  </si>
  <si>
    <t>39986-86-2</t>
  </si>
  <si>
    <t>7400-08-0</t>
  </si>
  <si>
    <t>84873-15-4</t>
  </si>
  <si>
    <t>4031-55-4</t>
  </si>
  <si>
    <t>57457-97-3</t>
  </si>
  <si>
    <t>62014-81-7</t>
  </si>
  <si>
    <t>155348-06-4</t>
  </si>
  <si>
    <t>112047-91-3</t>
  </si>
  <si>
    <t>62470-46-6</t>
  </si>
  <si>
    <t>128255-08-3</t>
  </si>
  <si>
    <t>29070-92-6</t>
  </si>
  <si>
    <t>33708-72-4</t>
  </si>
  <si>
    <t>33069-62-4</t>
  </si>
  <si>
    <t>80453-44-7</t>
  </si>
  <si>
    <t>20547-45-9</t>
  </si>
  <si>
    <t>18842-98-3</t>
  </si>
  <si>
    <t>122413-01-8</t>
  </si>
  <si>
    <t>80454-42-8</t>
  </si>
  <si>
    <t>23180-57-6</t>
  </si>
  <si>
    <t>98751-79-2</t>
  </si>
  <si>
    <t>98751-78-1</t>
  </si>
  <si>
    <t>98751-77-0</t>
  </si>
  <si>
    <t>552-41-0</t>
  </si>
  <si>
    <t>72520-92-4</t>
  </si>
  <si>
    <t>27742-14-9</t>
  </si>
  <si>
    <t>139954-00-0</t>
  </si>
  <si>
    <t>105037-88-5</t>
  </si>
  <si>
    <t>3486-67-7</t>
  </si>
  <si>
    <t>10605-02-4</t>
  </si>
  <si>
    <t>16176-68-4</t>
  </si>
  <si>
    <t>135729-62-3</t>
  </si>
  <si>
    <t>34137-24-1</t>
  </si>
  <si>
    <t>5986-49-2</t>
  </si>
  <si>
    <t>100905-89-3</t>
  </si>
  <si>
    <t>19666-76-3</t>
  </si>
  <si>
    <t>32791-84-7</t>
  </si>
  <si>
    <t>708257-91-4</t>
  </si>
  <si>
    <t>72800-72-7</t>
  </si>
  <si>
    <t>122855-49-6</t>
  </si>
  <si>
    <t>81203-57-8</t>
  </si>
  <si>
    <t>303008-80-2</t>
  </si>
  <si>
    <t>303008-81-3</t>
  </si>
  <si>
    <t>97399-93-4</t>
  </si>
  <si>
    <t>97399-94-5</t>
  </si>
  <si>
    <t>97399-95-6</t>
  </si>
  <si>
    <t>60129-63-7</t>
  </si>
  <si>
    <t>60129-64-8</t>
  </si>
  <si>
    <t>561007-63-4</t>
  </si>
  <si>
    <t>62499-28-9</t>
  </si>
  <si>
    <t>174972-79-3</t>
  </si>
  <si>
    <t>174972-80-6</t>
  </si>
  <si>
    <t>952068-57-4</t>
  </si>
  <si>
    <t>945865-37-2</t>
  </si>
  <si>
    <t>514-45-4</t>
  </si>
  <si>
    <t>135601-81-9</t>
  </si>
  <si>
    <t>131683-36-8</t>
  </si>
  <si>
    <t>72213-98-0</t>
  </si>
  <si>
    <t>20554-84-1</t>
  </si>
  <si>
    <t>138809-10-6</t>
  </si>
  <si>
    <t>42438-78-8</t>
  </si>
  <si>
    <t>5986-55-0</t>
  </si>
  <si>
    <t>13040-46-5</t>
  </si>
  <si>
    <t>1092555-02-6</t>
  </si>
  <si>
    <t>1092555-03-7</t>
  </si>
  <si>
    <t>520-12-7</t>
  </si>
  <si>
    <t>28978-02-1</t>
  </si>
  <si>
    <t>22384-63-0</t>
  </si>
  <si>
    <t>206757-32-6</t>
  </si>
  <si>
    <t>521-51-7</t>
  </si>
  <si>
    <t>42719-32-4</t>
  </si>
  <si>
    <t>23496-41-5</t>
  </si>
  <si>
    <t>18059-10-4</t>
  </si>
  <si>
    <t>19773-24-1</t>
  </si>
  <si>
    <t>141545-69-9</t>
  </si>
  <si>
    <t>17334-58-6</t>
  </si>
  <si>
    <t>18466-51-8</t>
  </si>
  <si>
    <t>33978-17-5</t>
  </si>
  <si>
    <t>134-04-3</t>
  </si>
  <si>
    <t>30435-26-8</t>
  </si>
  <si>
    <t>18836-52-7</t>
  </si>
  <si>
    <t>11024-59-2</t>
  </si>
  <si>
    <t>518-29-6</t>
  </si>
  <si>
    <t>150399-23-8</t>
  </si>
  <si>
    <t>569-80-2</t>
  </si>
  <si>
    <t>507-89-1</t>
  </si>
  <si>
    <t>524943-91-7</t>
  </si>
  <si>
    <t>28148-89-2</t>
  </si>
  <si>
    <t>6906-39-4</t>
  </si>
  <si>
    <t>134-01-0</t>
  </si>
  <si>
    <t>670257-89-3</t>
  </si>
  <si>
    <t>4382-56-3</t>
  </si>
  <si>
    <t>15527-80-7</t>
  </si>
  <si>
    <t>827319-50-6</t>
  </si>
  <si>
    <t>975-77-9</t>
  </si>
  <si>
    <t>1025023-04-4</t>
  </si>
  <si>
    <t>539-52-6</t>
  </si>
  <si>
    <t>263249-77-0</t>
  </si>
  <si>
    <t>536-59-4</t>
  </si>
  <si>
    <t>13137-64-9</t>
  </si>
  <si>
    <t>514-39-6</t>
  </si>
  <si>
    <t>150881-01-9</t>
  </si>
  <si>
    <t>2673-40-7</t>
  </si>
  <si>
    <t>943225-53-4</t>
  </si>
  <si>
    <t>28978-03-2</t>
  </si>
  <si>
    <t>70474-33-8</t>
  </si>
  <si>
    <t>70474-34-9</t>
  </si>
  <si>
    <t>60102-37-6</t>
  </si>
  <si>
    <t>28500-03-0</t>
  </si>
  <si>
    <t>28500-02-9</t>
  </si>
  <si>
    <t>6988-81-4</t>
  </si>
  <si>
    <t>1429-30-7</t>
  </si>
  <si>
    <t>130464-55-0</t>
  </si>
  <si>
    <t>130464-56-1</t>
  </si>
  <si>
    <t>130464-57-2</t>
  </si>
  <si>
    <t>28095-18-3</t>
  </si>
  <si>
    <t>41451-64-3</t>
  </si>
  <si>
    <t>23412-99-9</t>
  </si>
  <si>
    <t>23412-97-7</t>
  </si>
  <si>
    <t>37831-70-2</t>
  </si>
  <si>
    <t>76122-57-1</t>
  </si>
  <si>
    <t>13401-40-6</t>
  </si>
  <si>
    <t>6545-99-9</t>
  </si>
  <si>
    <t>52589-11-4</t>
  </si>
  <si>
    <t>115334-04-8</t>
  </si>
  <si>
    <t>6873-13-8</t>
  </si>
  <si>
    <t>104112-82-5</t>
  </si>
  <si>
    <t>1190897-23-4</t>
  </si>
  <si>
    <t>2543-94-4</t>
  </si>
  <si>
    <t>108-95-2</t>
  </si>
  <si>
    <t>122-78-1</t>
  </si>
  <si>
    <t>56755-22-7</t>
  </si>
  <si>
    <t>487-39-8</t>
  </si>
  <si>
    <t>487-41-2</t>
  </si>
  <si>
    <t>1260-05-5</t>
  </si>
  <si>
    <t>5027-30-5</t>
  </si>
  <si>
    <t>501-97-3</t>
  </si>
  <si>
    <t>60-82-2</t>
  </si>
  <si>
    <t>288248-46-4</t>
  </si>
  <si>
    <t>28217-60-9</t>
  </si>
  <si>
    <t>60-81-1</t>
  </si>
  <si>
    <t>7061-54-3</t>
  </si>
  <si>
    <t>17673-25-5</t>
  </si>
  <si>
    <t>956344-38-0</t>
  </si>
  <si>
    <t>10351-88-9</t>
  </si>
  <si>
    <t>638203-32-4</t>
  </si>
  <si>
    <t>27270-89-9</t>
  </si>
  <si>
    <t>123048-17-9</t>
  </si>
  <si>
    <t>113146-74-0</t>
  </si>
  <si>
    <t>196621-49-5</t>
  </si>
  <si>
    <t>521-61-9</t>
  </si>
  <si>
    <t>60723-27-5</t>
  </si>
  <si>
    <t>83-86-3</t>
  </si>
  <si>
    <t>14306-25-3</t>
  </si>
  <si>
    <t>3615-82-5</t>
  </si>
  <si>
    <t>150-86-7</t>
  </si>
  <si>
    <t>1802-12-6</t>
  </si>
  <si>
    <t>502-69-2</t>
  </si>
  <si>
    <t>94356-26-0</t>
  </si>
  <si>
    <t>10083-24-6</t>
  </si>
  <si>
    <t>97230-47-2</t>
  </si>
  <si>
    <t>97230-46-1</t>
  </si>
  <si>
    <t>184288-35-5</t>
  </si>
  <si>
    <t>1391826-61-1</t>
  </si>
  <si>
    <t>20045-06-1</t>
  </si>
  <si>
    <t>2671-32-1</t>
  </si>
  <si>
    <t>82652-20-8</t>
  </si>
  <si>
    <t>100234-59-1</t>
  </si>
  <si>
    <t>100234-62-6</t>
  </si>
  <si>
    <t>101219-61-8</t>
  </si>
  <si>
    <t>112503-87-4</t>
  </si>
  <si>
    <t>113808-03-0</t>
  </si>
  <si>
    <t>30315-04-9</t>
  </si>
  <si>
    <t>26121-56-2</t>
  </si>
  <si>
    <t>89498-91-9</t>
  </si>
  <si>
    <t>4684-32-6</t>
  </si>
  <si>
    <t>17434-18-3</t>
  </si>
  <si>
    <t>27409-30-9</t>
  </si>
  <si>
    <t>39012-20-9</t>
  </si>
  <si>
    <t>64461-95-6</t>
  </si>
  <si>
    <t>211567-04-3</t>
  </si>
  <si>
    <t>127-27-5</t>
  </si>
  <si>
    <t>7681-93-8</t>
  </si>
  <si>
    <t>141913-95-3</t>
  </si>
  <si>
    <t>131-12-4</t>
  </si>
  <si>
    <t>548-82-3</t>
  </si>
  <si>
    <t>68745-38-0</t>
  </si>
  <si>
    <t>109592-60-1</t>
  </si>
  <si>
    <t>480-39-7</t>
  </si>
  <si>
    <t>111441-88-4</t>
  </si>
  <si>
    <t>81446-29-9</t>
  </si>
  <si>
    <t>69251-96-3</t>
  </si>
  <si>
    <t>487-36-5</t>
  </si>
  <si>
    <t>32971-25-8</t>
  </si>
  <si>
    <t>128988-55-6</t>
  </si>
  <si>
    <t>63902-38-5</t>
  </si>
  <si>
    <t>42438-89-1</t>
  </si>
  <si>
    <t>58762-96-2</t>
  </si>
  <si>
    <t>480-37-5</t>
  </si>
  <si>
    <t>18956-15-5</t>
  </si>
  <si>
    <t>22139-77-1</t>
  </si>
  <si>
    <t>31685-80-0</t>
  </si>
  <si>
    <t>40433-82-7</t>
  </si>
  <si>
    <t>57625-31-7</t>
  </si>
  <si>
    <t>94-62-2</t>
  </si>
  <si>
    <t>52151-92-5</t>
  </si>
  <si>
    <t>389572-70-7</t>
  </si>
  <si>
    <t>886989-88-4</t>
  </si>
  <si>
    <t>958296-13-4</t>
  </si>
  <si>
    <t>116064-76-7</t>
  </si>
  <si>
    <t>20069-09-4</t>
  </si>
  <si>
    <t>76248-63-0</t>
  </si>
  <si>
    <t>20186-22-5</t>
  </si>
  <si>
    <t>100198-09-2</t>
  </si>
  <si>
    <t>104777-68-6</t>
  </si>
  <si>
    <t>22327-82-8</t>
  </si>
  <si>
    <t>58479-68-8</t>
  </si>
  <si>
    <t>66663-90-9</t>
  </si>
  <si>
    <t>68051-23-0</t>
  </si>
  <si>
    <t>209404-00-2</t>
  </si>
  <si>
    <t>899447-64-4</t>
  </si>
  <si>
    <t>917482-67-8</t>
  </si>
  <si>
    <t>917482-69-0</t>
  </si>
  <si>
    <t>56973-65-0</t>
  </si>
  <si>
    <t>480-78-4</t>
  </si>
  <si>
    <t>41137-85-3</t>
  </si>
  <si>
    <t>481-42-5</t>
  </si>
  <si>
    <t>511-89-7</t>
  </si>
  <si>
    <t>28115-68-6</t>
  </si>
  <si>
    <t>22136-74-9</t>
  </si>
  <si>
    <t>518-28-5</t>
  </si>
  <si>
    <t>23800-56-8</t>
  </si>
  <si>
    <t>94079-81-9</t>
  </si>
  <si>
    <t>220422-37-7</t>
  </si>
  <si>
    <t>27208-80-6</t>
  </si>
  <si>
    <t>22338-71-2</t>
  </si>
  <si>
    <t>66663-91-0</t>
  </si>
  <si>
    <t>882664-74-6</t>
  </si>
  <si>
    <t>162857-65-0</t>
  </si>
  <si>
    <t>79103-90-5</t>
  </si>
  <si>
    <t>162857-78-5</t>
  </si>
  <si>
    <t>1260-04-4</t>
  </si>
  <si>
    <t>72537-20-3</t>
  </si>
  <si>
    <t>50773-42-7</t>
  </si>
  <si>
    <t>76296-71-4</t>
  </si>
  <si>
    <t>76296-72-5</t>
  </si>
  <si>
    <t>55916-51-3</t>
  </si>
  <si>
    <t>76296-75-8</t>
  </si>
  <si>
    <t>76296-73-6</t>
  </si>
  <si>
    <t>76296-74-7</t>
  </si>
  <si>
    <t>81917-50-2</t>
  </si>
  <si>
    <t>50773-41-6</t>
  </si>
  <si>
    <t>465-18-9</t>
  </si>
  <si>
    <t>83725-24-0</t>
  </si>
  <si>
    <t>13849-91-7</t>
  </si>
  <si>
    <t>13408-56-5</t>
  </si>
  <si>
    <t>14941-08-3</t>
  </si>
  <si>
    <t>52617-37-5</t>
  </si>
  <si>
    <t>137551-38-3</t>
  </si>
  <si>
    <t>56222-03-8</t>
  </si>
  <si>
    <t>73069-25-7</t>
  </si>
  <si>
    <t>81740-07-0</t>
  </si>
  <si>
    <t>73069-27-9</t>
  </si>
  <si>
    <t>73069-28-0</t>
  </si>
  <si>
    <t>78478-28-1</t>
  </si>
  <si>
    <t>72463-77-5</t>
  </si>
  <si>
    <t>154445-05-3</t>
  </si>
  <si>
    <t>104632-25-9</t>
  </si>
  <si>
    <t>2284-31-3</t>
  </si>
  <si>
    <t>1033288-92-4</t>
  </si>
  <si>
    <t>142808-39-7</t>
  </si>
  <si>
    <t>644-06-4</t>
  </si>
  <si>
    <t>27335-85-9</t>
  </si>
  <si>
    <t>148553-50-8</t>
  </si>
  <si>
    <t>145-13-1</t>
  </si>
  <si>
    <t>25645-19-6</t>
  </si>
  <si>
    <t>157659-20-6</t>
  </si>
  <si>
    <t>75799-18-7</t>
  </si>
  <si>
    <t>38695-41-9</t>
  </si>
  <si>
    <t>85889-15-2</t>
  </si>
  <si>
    <t>80681-45-4</t>
  </si>
  <si>
    <t>15121-94-5</t>
  </si>
  <si>
    <t>117469-56-4</t>
  </si>
  <si>
    <t>879324-75-1</t>
  </si>
  <si>
    <t>879324-76-2</t>
  </si>
  <si>
    <t>879324-77-3</t>
  </si>
  <si>
    <t>879324-78-4</t>
  </si>
  <si>
    <t>1258-84-0</t>
  </si>
  <si>
    <t>4852-22-6</t>
  </si>
  <si>
    <t>59-46-1</t>
  </si>
  <si>
    <t>68622-81-1</t>
  </si>
  <si>
    <t>20486-27-5</t>
  </si>
  <si>
    <t>21698-40-8</t>
  </si>
  <si>
    <t>20315-25-7</t>
  </si>
  <si>
    <t>29106-49-8</t>
  </si>
  <si>
    <t>23567-23-9</t>
  </si>
  <si>
    <t>37064-30-5</t>
  </si>
  <si>
    <t>57-83-0</t>
  </si>
  <si>
    <t>147-85-3</t>
  </si>
  <si>
    <t>6858-85-1</t>
  </si>
  <si>
    <t>6165-75-9</t>
  </si>
  <si>
    <t>6165-76-0</t>
  </si>
  <si>
    <t>107-10-8</t>
  </si>
  <si>
    <t>19057-67-1</t>
  </si>
  <si>
    <t>72629-76-6</t>
  </si>
  <si>
    <t>105608-27-3</t>
  </si>
  <si>
    <t>2150-43-8</t>
  </si>
  <si>
    <t>55056-80-9</t>
  </si>
  <si>
    <t>1453-93-6</t>
  </si>
  <si>
    <t>30636-90-9</t>
  </si>
  <si>
    <t>130-86-9</t>
  </si>
  <si>
    <t>6164-47-2</t>
  </si>
  <si>
    <t>80396-57-2</t>
  </si>
  <si>
    <t>54328-09-5</t>
  </si>
  <si>
    <t>868405-37-2</t>
  </si>
  <si>
    <t>102036-29-3</t>
  </si>
  <si>
    <t>143-57-7</t>
  </si>
  <si>
    <t>3443-28-5</t>
  </si>
  <si>
    <t>99-18-3</t>
  </si>
  <si>
    <t>552-59-0</t>
  </si>
  <si>
    <t>529-55-5</t>
  </si>
  <si>
    <t>119400-87-2</t>
  </si>
  <si>
    <t>136112-75-9</t>
  </si>
  <si>
    <t>76843-23-7</t>
  </si>
  <si>
    <t>96839-29-1</t>
  </si>
  <si>
    <t>2447-70-3</t>
  </si>
  <si>
    <t>478-73-9</t>
  </si>
  <si>
    <t>69884-00-0</t>
  </si>
  <si>
    <t>98474-74-9</t>
  </si>
  <si>
    <t>98474-78-3</t>
  </si>
  <si>
    <t>55954-61-5</t>
  </si>
  <si>
    <t>82508-32-5</t>
  </si>
  <si>
    <t>98891-44-2</t>
  </si>
  <si>
    <t>82508-31-4</t>
  </si>
  <si>
    <t>98891-41-9</t>
  </si>
  <si>
    <t>82601-41-0</t>
  </si>
  <si>
    <t>115028-67-6</t>
  </si>
  <si>
    <t>29429-03-6</t>
  </si>
  <si>
    <t>19716-66-6</t>
  </si>
  <si>
    <t>102100-46-9</t>
  </si>
  <si>
    <t>102115-79-7</t>
  </si>
  <si>
    <t>464-98-2</t>
  </si>
  <si>
    <t>135-97-7</t>
  </si>
  <si>
    <t>1207181-35-8</t>
  </si>
  <si>
    <t>879290-97-8</t>
  </si>
  <si>
    <t>879290-99-0</t>
  </si>
  <si>
    <t>66-97-7</t>
  </si>
  <si>
    <t>905954-17-8</t>
  </si>
  <si>
    <t>18642-23-4</t>
  </si>
  <si>
    <t>90852-99-6</t>
  </si>
  <si>
    <t>1401419-85-9</t>
  </si>
  <si>
    <t>1401419-86-0</t>
  </si>
  <si>
    <t>1401419-87-1</t>
  </si>
  <si>
    <t>1401419-88-2</t>
  </si>
  <si>
    <t>1401419-89-3</t>
  </si>
  <si>
    <t>1401419-90-6</t>
  </si>
  <si>
    <t>60132-35-6</t>
  </si>
  <si>
    <t>185845-89-0</t>
  </si>
  <si>
    <t>67349-43-3</t>
  </si>
  <si>
    <t>77658-38-9</t>
  </si>
  <si>
    <t>38072-88-7</t>
  </si>
  <si>
    <t>74730-10-2</t>
  </si>
  <si>
    <t>62786-99-6</t>
  </si>
  <si>
    <t>35943-38-5</t>
  </si>
  <si>
    <t>84299-80-9</t>
  </si>
  <si>
    <t>34169-70-5</t>
  </si>
  <si>
    <t>34169-69-2</t>
  </si>
  <si>
    <t>537-42-8</t>
  </si>
  <si>
    <t>13161-75-6</t>
  </si>
  <si>
    <t>114240-18-5</t>
  </si>
  <si>
    <t>3681-99-0</t>
  </si>
  <si>
    <t>152784-32-2</t>
  </si>
  <si>
    <t>868409-19-2</t>
  </si>
  <si>
    <t>135247-95-9</t>
  </si>
  <si>
    <t>89-82-7</t>
  </si>
  <si>
    <t>145204-91-7</t>
  </si>
  <si>
    <t>65995-63-3</t>
  </si>
  <si>
    <t>65995-64-4</t>
  </si>
  <si>
    <t>108648-07-3</t>
  </si>
  <si>
    <t>81-54-9</t>
  </si>
  <si>
    <t>23624-21-7</t>
  </si>
  <si>
    <t>2400-71-7</t>
  </si>
  <si>
    <t>41743-60-6</t>
  </si>
  <si>
    <t>107160-24-7</t>
  </si>
  <si>
    <t>20013-75-6</t>
  </si>
  <si>
    <t>87-66-1</t>
  </si>
  <si>
    <t>126424-76-8</t>
  </si>
  <si>
    <t>126424-77-9</t>
  </si>
  <si>
    <t>116271-35-3</t>
  </si>
  <si>
    <t>156041-02-0</t>
  </si>
  <si>
    <t>68692-61-5</t>
  </si>
  <si>
    <t>84745-94-8</t>
  </si>
  <si>
    <t>76-78-8</t>
  </si>
  <si>
    <t>548-75-4</t>
  </si>
  <si>
    <t>33429-83-3</t>
  </si>
  <si>
    <t>7431-83-6</t>
  </si>
  <si>
    <t>549-32-6</t>
  </si>
  <si>
    <t>54542-51-7</t>
  </si>
  <si>
    <t>18016-58-5</t>
  </si>
  <si>
    <t>22688-79-5</t>
  </si>
  <si>
    <t>448948-20-7</t>
  </si>
  <si>
    <t>52525-35-6</t>
  </si>
  <si>
    <t>949926-49-2</t>
  </si>
  <si>
    <t>18609-17-1</t>
  </si>
  <si>
    <t>491-50-9</t>
  </si>
  <si>
    <t>117-39-5</t>
  </si>
  <si>
    <t>6151-25-3</t>
  </si>
  <si>
    <t>522-12-3</t>
  </si>
  <si>
    <t>111974-72-2</t>
  </si>
  <si>
    <t>329216-67-3</t>
  </si>
  <si>
    <t>150135-35-6</t>
  </si>
  <si>
    <t>464-85-7</t>
  </si>
  <si>
    <t>130-95-0</t>
  </si>
  <si>
    <t>130-89-2</t>
  </si>
  <si>
    <t>124727-10-2</t>
  </si>
  <si>
    <t>182132-59-8</t>
  </si>
  <si>
    <t>104055-76-7</t>
  </si>
  <si>
    <t>79955-41-2</t>
  </si>
  <si>
    <t>465-74-7</t>
  </si>
  <si>
    <t>107870-05-3</t>
  </si>
  <si>
    <t>100761-20-4</t>
  </si>
  <si>
    <t>931116-24-4</t>
  </si>
  <si>
    <t>82467-50-3</t>
  </si>
  <si>
    <t>64725-24-2</t>
  </si>
  <si>
    <t>86229-97-2</t>
  </si>
  <si>
    <t>143277-27-4</t>
  </si>
  <si>
    <t>174819-51-3</t>
  </si>
  <si>
    <t>84304-92-7</t>
  </si>
  <si>
    <t>147554-28-7</t>
  </si>
  <si>
    <t>89412-79-3</t>
  </si>
  <si>
    <t>335354-79-5</t>
  </si>
  <si>
    <t>124961-61-1</t>
  </si>
  <si>
    <t>17629-30-0</t>
  </si>
  <si>
    <t>166597-26-9</t>
  </si>
  <si>
    <t>1360-76-5</t>
  </si>
  <si>
    <t>87562-14-9</t>
  </si>
  <si>
    <t>83725-19-3</t>
  </si>
  <si>
    <t>161735-79-1</t>
  </si>
  <si>
    <t>31282-07-2</t>
  </si>
  <si>
    <t>466-57-9</t>
  </si>
  <si>
    <t>1211543-01-9</t>
  </si>
  <si>
    <t>20105-22-0</t>
  </si>
  <si>
    <t>58543-16-1</t>
  </si>
  <si>
    <t>58543-17-2</t>
  </si>
  <si>
    <t>63550-99-2</t>
  </si>
  <si>
    <t>63279-13-0</t>
  </si>
  <si>
    <t>280565-85-7</t>
  </si>
  <si>
    <t>677277-98-4</t>
  </si>
  <si>
    <t>114542-54-0</t>
  </si>
  <si>
    <t>103744-84-9</t>
  </si>
  <si>
    <t>467-81-2</t>
  </si>
  <si>
    <t>81720-05-0</t>
  </si>
  <si>
    <t>104056-82-8</t>
  </si>
  <si>
    <t>178740-32-4</t>
  </si>
  <si>
    <t>260968-11-4</t>
  </si>
  <si>
    <t>517883-38-4</t>
  </si>
  <si>
    <t>93675-85-5</t>
  </si>
  <si>
    <t>474-48-6</t>
  </si>
  <si>
    <t>50-55-5</t>
  </si>
  <si>
    <t>24815-24-5</t>
  </si>
  <si>
    <t>465-39-4</t>
  </si>
  <si>
    <t>108-46-3</t>
  </si>
  <si>
    <t>501-36-0</t>
  </si>
  <si>
    <t>485-19-8</t>
  </si>
  <si>
    <t>302-79-4</t>
  </si>
  <si>
    <t>480-85-3</t>
  </si>
  <si>
    <t>6870-33-3</t>
  </si>
  <si>
    <t>480-54-6</t>
  </si>
  <si>
    <t>6883-16-5</t>
  </si>
  <si>
    <t>480-86-4</t>
  </si>
  <si>
    <t>303957-69-9</t>
  </si>
  <si>
    <t>28254-53-7</t>
  </si>
  <si>
    <t>569-92-6</t>
  </si>
  <si>
    <t>155-58-8</t>
  </si>
  <si>
    <t>94356-22-6</t>
  </si>
  <si>
    <t>500-65-2</t>
  </si>
  <si>
    <t>698975-64-3</t>
  </si>
  <si>
    <t>113443-70-2</t>
  </si>
  <si>
    <t>478-43-3</t>
  </si>
  <si>
    <t>81720-08-3</t>
  </si>
  <si>
    <t>85571-15-9</t>
  </si>
  <si>
    <t>501-96-2</t>
  </si>
  <si>
    <t>26116-89-2</t>
  </si>
  <si>
    <t>26342-66-5</t>
  </si>
  <si>
    <t>37720-86-8</t>
  </si>
  <si>
    <t>17306-46-6</t>
  </si>
  <si>
    <t>944804-58-4</t>
  </si>
  <si>
    <t>76-66-4</t>
  </si>
  <si>
    <t>83-88-5</t>
  </si>
  <si>
    <t>134476-74-7</t>
  </si>
  <si>
    <t>23246-96-0</t>
  </si>
  <si>
    <t>6029-84-1</t>
  </si>
  <si>
    <t>70028-59-0</t>
  </si>
  <si>
    <t>723-78-4</t>
  </si>
  <si>
    <t>194145-29-4</t>
  </si>
  <si>
    <t>237407-59-9</t>
  </si>
  <si>
    <t>490-31-3</t>
  </si>
  <si>
    <t>301-19-9</t>
  </si>
  <si>
    <t>2679-65-4</t>
  </si>
  <si>
    <t>4382-34-7</t>
  </si>
  <si>
    <t>6812-81-3</t>
  </si>
  <si>
    <t>2255-50-7</t>
  </si>
  <si>
    <t>84573-16-0</t>
  </si>
  <si>
    <t>147059-46-9</t>
  </si>
  <si>
    <t>162401-32-3</t>
  </si>
  <si>
    <t>214285-76-4</t>
  </si>
  <si>
    <t>84954-93-8</t>
  </si>
  <si>
    <t>84954-92-7</t>
  </si>
  <si>
    <t>508-71-4</t>
  </si>
  <si>
    <t>54835-70-0</t>
  </si>
  <si>
    <t>85026-55-7</t>
  </si>
  <si>
    <t>100462-37-1</t>
  </si>
  <si>
    <t>20283-92-5</t>
  </si>
  <si>
    <t>520-65-0</t>
  </si>
  <si>
    <t>125164-55-8</t>
  </si>
  <si>
    <t>125181-21-7</t>
  </si>
  <si>
    <t>83-79-4</t>
  </si>
  <si>
    <t>10097-84-4</t>
  </si>
  <si>
    <t>6812-87-9</t>
  </si>
  <si>
    <t>167875-39-0</t>
  </si>
  <si>
    <t>7460-43-7</t>
  </si>
  <si>
    <t>117-02-2</t>
  </si>
  <si>
    <t>130288-60-7</t>
  </si>
  <si>
    <t>80489-65-2</t>
  </si>
  <si>
    <t>448962-05-8</t>
  </si>
  <si>
    <t>211126-61-3</t>
  </si>
  <si>
    <t>919289-30-8</t>
  </si>
  <si>
    <t>24577-90-0</t>
  </si>
  <si>
    <t>227597-42-4</t>
  </si>
  <si>
    <t>227597-43-5</t>
  </si>
  <si>
    <t>19466-41-2</t>
  </si>
  <si>
    <t>64849-39-4</t>
  </si>
  <si>
    <t>472-11-7</t>
  </si>
  <si>
    <t>84-26-4</t>
  </si>
  <si>
    <t>13895-92-6</t>
  </si>
  <si>
    <t>153-18-4</t>
  </si>
  <si>
    <t>20137-37-5</t>
  </si>
  <si>
    <t>24346-00-7</t>
  </si>
  <si>
    <t>17176-17-9</t>
  </si>
  <si>
    <t>3493-13-8</t>
  </si>
  <si>
    <t>71914-80-2</t>
  </si>
  <si>
    <t>931114-98-6</t>
  </si>
  <si>
    <t>449729-89-9</t>
  </si>
  <si>
    <t>161596-47-0</t>
  </si>
  <si>
    <t>85532-77-0</t>
  </si>
  <si>
    <t>7154-01-0</t>
  </si>
  <si>
    <t>142546-15-4</t>
  </si>
  <si>
    <t>118525-35-2</t>
  </si>
  <si>
    <t>118525-36-3</t>
  </si>
  <si>
    <t>118525-37-4</t>
  </si>
  <si>
    <t>20874-52-6</t>
  </si>
  <si>
    <t>20736-09-8</t>
  </si>
  <si>
    <t>58316-41-9</t>
  </si>
  <si>
    <t>58558-08-0</t>
  </si>
  <si>
    <t>20736-08-7</t>
  </si>
  <si>
    <t>62687-63-2</t>
  </si>
  <si>
    <t>21082-33-7</t>
  </si>
  <si>
    <t>2957-21-3</t>
  </si>
  <si>
    <t>10338-51-9</t>
  </si>
  <si>
    <t>26652-12-0</t>
  </si>
  <si>
    <t>132278-72-9</t>
  </si>
  <si>
    <t>171439-43-3</t>
  </si>
  <si>
    <t>862832-46-0</t>
  </si>
  <si>
    <t>96574-01-5</t>
  </si>
  <si>
    <t>115939-25-8</t>
  </si>
  <si>
    <t>115841-09-3</t>
  </si>
  <si>
    <t>142998-47-8</t>
  </si>
  <si>
    <t>158732-59-3</t>
  </si>
  <si>
    <t>240423-23-8</t>
  </si>
  <si>
    <t>19103-54-9</t>
  </si>
  <si>
    <t>120278-22-0</t>
  </si>
  <si>
    <t>119400-86-1</t>
  </si>
  <si>
    <t>250691-57-7</t>
  </si>
  <si>
    <t>160047-56-3</t>
  </si>
  <si>
    <t>477-33-8</t>
  </si>
  <si>
    <t>174423-30-4</t>
  </si>
  <si>
    <t>329319-20-2</t>
  </si>
  <si>
    <t>1351931-30-0</t>
  </si>
  <si>
    <t>92280-12-1</t>
  </si>
  <si>
    <t>80651-76-9</t>
  </si>
  <si>
    <t>81422-93-7</t>
  </si>
  <si>
    <t>86450-80-8</t>
  </si>
  <si>
    <t>86450-77-3</t>
  </si>
  <si>
    <t>2447-54-3</t>
  </si>
  <si>
    <t>54854-91-0</t>
  </si>
  <si>
    <t>4290-13-5</t>
  </si>
  <si>
    <t>20310-89-8</t>
  </si>
  <si>
    <t>94344-54-4</t>
  </si>
  <si>
    <t>111254-19-4</t>
  </si>
  <si>
    <t>102067-84-5</t>
  </si>
  <si>
    <t>453518-30-4</t>
  </si>
  <si>
    <t>102607-41-0</t>
  </si>
  <si>
    <t>1207185-03-2</t>
  </si>
  <si>
    <t>1190225-47-8</t>
  </si>
  <si>
    <t>1190225-48-9</t>
  </si>
  <si>
    <t>107-97-1</t>
  </si>
  <si>
    <t>71933-54-5</t>
  </si>
  <si>
    <t>482-68-8</t>
  </si>
  <si>
    <t>19038-27-8</t>
  </si>
  <si>
    <t>136173-25-6</t>
  </si>
  <si>
    <t>126-19-2</t>
  </si>
  <si>
    <t>177931-17-8</t>
  </si>
  <si>
    <t>493-95-8</t>
  </si>
  <si>
    <t>185213-52-9</t>
  </si>
  <si>
    <t>24314-59-8</t>
  </si>
  <si>
    <t>18842-99-4</t>
  </si>
  <si>
    <t>6190-25-6</t>
  </si>
  <si>
    <t>51938-32-0</t>
  </si>
  <si>
    <t>1352185-26-2</t>
  </si>
  <si>
    <t>61301-33-5</t>
  </si>
  <si>
    <t>81345-36-0</t>
  </si>
  <si>
    <t>98619-25-1</t>
  </si>
  <si>
    <t>69363-14-0</t>
  </si>
  <si>
    <t>87164-31-6</t>
  </si>
  <si>
    <t>92051-27-9</t>
  </si>
  <si>
    <t>92051-26-8</t>
  </si>
  <si>
    <t>136040-43-2</t>
  </si>
  <si>
    <t>135557-67-4</t>
  </si>
  <si>
    <t>144606-83-7</t>
  </si>
  <si>
    <t>144606-84-8</t>
  </si>
  <si>
    <t>58546-56-8</t>
  </si>
  <si>
    <t>58546-55-7</t>
  </si>
  <si>
    <t>64938-51-8</t>
  </si>
  <si>
    <t>1181216-83-0</t>
  </si>
  <si>
    <t>1181216-84-1</t>
  </si>
  <si>
    <t>61281-38-7</t>
  </si>
  <si>
    <t>61281-37-6</t>
  </si>
  <si>
    <t>7432-28-2</t>
  </si>
  <si>
    <t>874472-16-9</t>
  </si>
  <si>
    <t>70474-24-7</t>
  </si>
  <si>
    <t>109031-04-1</t>
  </si>
  <si>
    <t>119736-74-2</t>
  </si>
  <si>
    <t>119736-78-6</t>
  </si>
  <si>
    <t>256445-66-6</t>
  </si>
  <si>
    <t>256445-68-8</t>
  </si>
  <si>
    <t>99694-90-3</t>
  </si>
  <si>
    <t>521-34-6</t>
  </si>
  <si>
    <t>52706-07-7</t>
  </si>
  <si>
    <t>515-03-7</t>
  </si>
  <si>
    <t>130838-00-5</t>
  </si>
  <si>
    <t>120-08-1</t>
  </si>
  <si>
    <t>498-45-3</t>
  </si>
  <si>
    <t>149-64-4</t>
  </si>
  <si>
    <t>51-34-3</t>
  </si>
  <si>
    <t>114-49-8</t>
  </si>
  <si>
    <t>56795-51-8</t>
  </si>
  <si>
    <t>92-61-5</t>
  </si>
  <si>
    <t>531-44-2</t>
  </si>
  <si>
    <t>487-27-4</t>
  </si>
  <si>
    <t>80405-18-1</t>
  </si>
  <si>
    <t>6451-73-6</t>
  </si>
  <si>
    <t>1169806-02-3</t>
  </si>
  <si>
    <t>85287-60-1</t>
  </si>
  <si>
    <t>477529-70-7</t>
  </si>
  <si>
    <t>1169805-98-4</t>
  </si>
  <si>
    <t>1169806-00-1</t>
  </si>
  <si>
    <t>176520-13-1</t>
  </si>
  <si>
    <t>905929-95-5</t>
  </si>
  <si>
    <t>1207181-57-4</t>
  </si>
  <si>
    <t>1207181-58-5</t>
  </si>
  <si>
    <t>1207181-59-6</t>
  </si>
  <si>
    <t>1207181-61-0</t>
  </si>
  <si>
    <t>1207181-62-1</t>
  </si>
  <si>
    <t>1207181-63-2</t>
  </si>
  <si>
    <t>529-53-3</t>
  </si>
  <si>
    <t>102919-76-6</t>
  </si>
  <si>
    <t>27740-01-8</t>
  </si>
  <si>
    <t>119262-68-9</t>
  </si>
  <si>
    <t>94390-09-7</t>
  </si>
  <si>
    <t>80681-44-3</t>
  </si>
  <si>
    <t>925932-08-7</t>
  </si>
  <si>
    <t>925932-10-1</t>
  </si>
  <si>
    <t>1212148-58-7</t>
  </si>
  <si>
    <t>29388-59-8</t>
  </si>
  <si>
    <t>148244-82-0</t>
  </si>
  <si>
    <t>77988-07-9</t>
  </si>
  <si>
    <t>58822-47-2</t>
  </si>
  <si>
    <t>74713-15-8</t>
  </si>
  <si>
    <t>19427-82-8</t>
  </si>
  <si>
    <t>366450-46-6</t>
  </si>
  <si>
    <t>129280-33-7</t>
  </si>
  <si>
    <t>6882-99-1</t>
  </si>
  <si>
    <t>64191-69-1</t>
  </si>
  <si>
    <t>62787-00-2</t>
  </si>
  <si>
    <t>62860-52-0</t>
  </si>
  <si>
    <t>62841-11-6</t>
  </si>
  <si>
    <t>62787-01-3</t>
  </si>
  <si>
    <t>64929-59-5</t>
  </si>
  <si>
    <t>81855-31-4</t>
  </si>
  <si>
    <t>130-01-8</t>
  </si>
  <si>
    <t>13268-67-2</t>
  </si>
  <si>
    <t>480-81-9</t>
  </si>
  <si>
    <t>38710-26-8</t>
  </si>
  <si>
    <t>90341-45-0</t>
  </si>
  <si>
    <t>72755-25-0</t>
  </si>
  <si>
    <t>301530-12-1</t>
  </si>
  <si>
    <t>2469-34-3</t>
  </si>
  <si>
    <t>2318-18-5</t>
  </si>
  <si>
    <t>62006-39-7</t>
  </si>
  <si>
    <t>94596-27-7</t>
  </si>
  <si>
    <t>94596-28-8</t>
  </si>
  <si>
    <t>641-12-3</t>
  </si>
  <si>
    <t>517-44-2</t>
  </si>
  <si>
    <t>81-27-6</t>
  </si>
  <si>
    <t>128-57-4</t>
  </si>
  <si>
    <t>37271-16-2</t>
  </si>
  <si>
    <t>37271-17-3</t>
  </si>
  <si>
    <t>72061-63-3</t>
  </si>
  <si>
    <t>18194-29-1</t>
  </si>
  <si>
    <t>864719-17-5</t>
  </si>
  <si>
    <t>864719-19-7</t>
  </si>
  <si>
    <t>18786-24-8</t>
  </si>
  <si>
    <t>605-14-1</t>
  </si>
  <si>
    <t>36519-42-3</t>
  </si>
  <si>
    <t>2239-24-9</t>
  </si>
  <si>
    <t>27832-84-4</t>
  </si>
  <si>
    <t>13956-52-0</t>
  </si>
  <si>
    <t>607-80-7</t>
  </si>
  <si>
    <t>533-31-3</t>
  </si>
  <si>
    <t>526-07-8</t>
  </si>
  <si>
    <t>117479-87-5</t>
  </si>
  <si>
    <t>77394-27-5</t>
  </si>
  <si>
    <t>929637-35-4</t>
  </si>
  <si>
    <t>29836-27-9</t>
  </si>
  <si>
    <t>64421-28-9</t>
  </si>
  <si>
    <t>291535-65-4</t>
  </si>
  <si>
    <t>138-59-0</t>
  </si>
  <si>
    <t>24267-69-4</t>
  </si>
  <si>
    <t>517-88-4</t>
  </si>
  <si>
    <t>517-89-5</t>
  </si>
  <si>
    <t>85022-66-8</t>
  </si>
  <si>
    <t>10376-48-4</t>
  </si>
  <si>
    <t>78749-47-0</t>
  </si>
  <si>
    <t>120061-96-3</t>
  </si>
  <si>
    <t>1136932-34-7</t>
  </si>
  <si>
    <t>142279-41-2</t>
  </si>
  <si>
    <t>142279-42-3</t>
  </si>
  <si>
    <t>90332-92-6</t>
  </si>
  <si>
    <t>21671-00-1</t>
  </si>
  <si>
    <t>21698-44-2</t>
  </si>
  <si>
    <t>126105-12-2</t>
  </si>
  <si>
    <t>241125-81-5</t>
  </si>
  <si>
    <t>95188-34-4</t>
  </si>
  <si>
    <t>107912-97-0</t>
  </si>
  <si>
    <t>241125-75-7</t>
  </si>
  <si>
    <t>70360-12-2</t>
  </si>
  <si>
    <t>3122-87-0</t>
  </si>
  <si>
    <t>145382-68-9</t>
  </si>
  <si>
    <t>176046-04-1</t>
  </si>
  <si>
    <t>106293-99-6</t>
  </si>
  <si>
    <t>160970-54-7</t>
  </si>
  <si>
    <t>33889-69-9</t>
  </si>
  <si>
    <t>29782-68-1</t>
  </si>
  <si>
    <t>22888-70-6</t>
  </si>
  <si>
    <t>4965-99-5</t>
  </si>
  <si>
    <t>1615-94-7</t>
  </si>
  <si>
    <t>2318-78-7</t>
  </si>
  <si>
    <t>155709-40-3</t>
  </si>
  <si>
    <t>79902-63-9</t>
  </si>
  <si>
    <t>20649-43-8</t>
  </si>
  <si>
    <t>154461-65-1</t>
  </si>
  <si>
    <t>530-59-6</t>
  </si>
  <si>
    <t>18696-26-9</t>
  </si>
  <si>
    <t>7431-77-8</t>
  </si>
  <si>
    <t>2306-27-6</t>
  </si>
  <si>
    <t>28189-90-4</t>
  </si>
  <si>
    <t>64550-88-5</t>
  </si>
  <si>
    <t>4090-18-0</t>
  </si>
  <si>
    <t>115-53-7</t>
  </si>
  <si>
    <t>6080-33-7</t>
  </si>
  <si>
    <t>61825-98-7</t>
  </si>
  <si>
    <t>77-60-1</t>
  </si>
  <si>
    <t>5928-26-7</t>
  </si>
  <si>
    <t>18749-71-8</t>
  </si>
  <si>
    <t>1058-61-3</t>
  </si>
  <si>
    <t>83-46-5</t>
  </si>
  <si>
    <t>2308-85-2</t>
  </si>
  <si>
    <t>83-95-4</t>
  </si>
  <si>
    <t>93-39-0</t>
  </si>
  <si>
    <t>41060-16-6</t>
  </si>
  <si>
    <t>55084-08-7</t>
  </si>
  <si>
    <t>87592-77-6</t>
  </si>
  <si>
    <t>20977-05-3</t>
  </si>
  <si>
    <t>144-02-5</t>
  </si>
  <si>
    <t>67920-52-9</t>
  </si>
  <si>
    <t>2156-56-1</t>
  </si>
  <si>
    <t>1847-58-1</t>
  </si>
  <si>
    <t>20311-51-7</t>
  </si>
  <si>
    <t>3671-38-3</t>
  </si>
  <si>
    <t>20318-30-3</t>
  </si>
  <si>
    <t>13190-97-1</t>
  </si>
  <si>
    <t>126-17-0</t>
  </si>
  <si>
    <t>19121-58-5</t>
  </si>
  <si>
    <t>27028-76-8</t>
  </si>
  <si>
    <t>23179-78-4</t>
  </si>
  <si>
    <t>61617-29-6</t>
  </si>
  <si>
    <t>1154518-97-4</t>
  </si>
  <si>
    <t>26904-64-3</t>
  </si>
  <si>
    <t>145572-44-7</t>
  </si>
  <si>
    <t>216450-65-6</t>
  </si>
  <si>
    <t>121927-91-1</t>
  </si>
  <si>
    <t>97938-30-2</t>
  </si>
  <si>
    <t>3411-37-8</t>
  </si>
  <si>
    <t>152-95-4</t>
  </si>
  <si>
    <t>6882-68-4</t>
  </si>
  <si>
    <t>284461-73-0</t>
  </si>
  <si>
    <t>110-44-1</t>
  </si>
  <si>
    <t>90582-47-1</t>
  </si>
  <si>
    <t>90582-44-8</t>
  </si>
  <si>
    <t>2608-21-1</t>
  </si>
  <si>
    <t>114297-20-0</t>
  </si>
  <si>
    <t>115074-93-6</t>
  </si>
  <si>
    <t>508-01-0</t>
  </si>
  <si>
    <t>595-15-3</t>
  </si>
  <si>
    <t>117230-33-8</t>
  </si>
  <si>
    <t>133882-74-3</t>
  </si>
  <si>
    <t>114590-20-4</t>
  </si>
  <si>
    <t>51330-27-9</t>
  </si>
  <si>
    <t>55319-36-3</t>
  </si>
  <si>
    <t>108906-97-4</t>
  </si>
  <si>
    <t>8002-43-5</t>
  </si>
  <si>
    <t>118194-13-1</t>
  </si>
  <si>
    <t>24915-04-6</t>
  </si>
  <si>
    <t>299-39-8</t>
  </si>
  <si>
    <t>520-59-2</t>
  </si>
  <si>
    <t>6750-60-3</t>
  </si>
  <si>
    <t>72514-90-0</t>
  </si>
  <si>
    <t>520-55-8</t>
  </si>
  <si>
    <t>47326-53-4</t>
  </si>
  <si>
    <t>483-66-9</t>
  </si>
  <si>
    <t>72063-39-9</t>
  </si>
  <si>
    <t>77156-24-2</t>
  </si>
  <si>
    <t>21040-64-2</t>
  </si>
  <si>
    <t>77156-25-3</t>
  </si>
  <si>
    <t>180961-65-3</t>
  </si>
  <si>
    <t>114531-28-1</t>
  </si>
  <si>
    <t>77156-23-1</t>
  </si>
  <si>
    <t>81969-41-7</t>
  </si>
  <si>
    <t>88866-99-3</t>
  </si>
  <si>
    <t>88861-91-0</t>
  </si>
  <si>
    <t>14031-37-9</t>
  </si>
  <si>
    <t>111-02-4</t>
  </si>
  <si>
    <t>126882-53-9</t>
  </si>
  <si>
    <t>4136-37-2</t>
  </si>
  <si>
    <t>10094-58-3</t>
  </si>
  <si>
    <t>517-63-5</t>
  </si>
  <si>
    <t>33116-33-5</t>
  </si>
  <si>
    <t>56486-94-3</t>
  </si>
  <si>
    <t>80321-63-7</t>
  </si>
  <si>
    <t>57817-89-7</t>
  </si>
  <si>
    <t>113626-76-9</t>
  </si>
  <si>
    <t>23670-94-2</t>
  </si>
  <si>
    <t>848669-09-0</t>
  </si>
  <si>
    <t>55722-32-2</t>
  </si>
  <si>
    <t>167958-89-6</t>
  </si>
  <si>
    <t>848669-08-9</t>
  </si>
  <si>
    <t>570-72-9</t>
  </si>
  <si>
    <t>20835-91-0</t>
  </si>
  <si>
    <t>112244-29-8</t>
  </si>
  <si>
    <t>22149-69-5</t>
  </si>
  <si>
    <t>83-48-7</t>
  </si>
  <si>
    <t>19716-26-8</t>
  </si>
  <si>
    <t>162411-67-8</t>
  </si>
  <si>
    <t>1000676-45-8</t>
  </si>
  <si>
    <t>7229-50-7</t>
  </si>
  <si>
    <t>18883-66-4</t>
  </si>
  <si>
    <t>23141-25-5</t>
  </si>
  <si>
    <t>20824-29-7</t>
  </si>
  <si>
    <t>75656-91-6</t>
  </si>
  <si>
    <t>84-39-9</t>
  </si>
  <si>
    <t>823214-06-8</t>
  </si>
  <si>
    <t>162473-22-5</t>
  </si>
  <si>
    <t>581-31-7</t>
  </si>
  <si>
    <t>110-15-6</t>
  </si>
  <si>
    <t>57-50-1</t>
  </si>
  <si>
    <t>511-05-7</t>
  </si>
  <si>
    <t>1016983-51-9</t>
  </si>
  <si>
    <t>1059671-65-6</t>
  </si>
  <si>
    <t>4478-93-7</t>
  </si>
  <si>
    <t>120-05-8</t>
  </si>
  <si>
    <t>2783-94-0</t>
  </si>
  <si>
    <t>551-58-6</t>
  </si>
  <si>
    <t>315236-68-1</t>
  </si>
  <si>
    <t>126778-79-8</t>
  </si>
  <si>
    <t>38763-74-5</t>
  </si>
  <si>
    <t>14215-86-2</t>
  </si>
  <si>
    <t>6980-25-2</t>
  </si>
  <si>
    <t>17388-39-5</t>
  </si>
  <si>
    <t>23445-00-3</t>
  </si>
  <si>
    <t>71431-22-6</t>
  </si>
  <si>
    <t>74410-74-5</t>
  </si>
  <si>
    <t>22571-95-5</t>
  </si>
  <si>
    <t>55652-65-8</t>
  </si>
  <si>
    <t>6216-81-5</t>
  </si>
  <si>
    <t>487-35-4</t>
  </si>
  <si>
    <t>66791-77-3</t>
  </si>
  <si>
    <t>1990-77-8</t>
  </si>
  <si>
    <t>136997-64-3</t>
  </si>
  <si>
    <t>40039-49-4</t>
  </si>
  <si>
    <t>530-57-4</t>
  </si>
  <si>
    <t>118-34-3</t>
  </si>
  <si>
    <t>92233-55-1</t>
  </si>
  <si>
    <t>6766-82-1</t>
  </si>
  <si>
    <t>84-36-6</t>
  </si>
  <si>
    <t>94451-48-6</t>
  </si>
  <si>
    <t>96562-88-8</t>
  </si>
  <si>
    <t>19452-84-7</t>
  </si>
  <si>
    <t>4429-63-4</t>
  </si>
  <si>
    <t>108885-68-3</t>
  </si>
  <si>
    <t>1349904-82-0</t>
  </si>
  <si>
    <t>108885-69-4</t>
  </si>
  <si>
    <t>109194-60-7</t>
  </si>
  <si>
    <t>59979-61-2</t>
  </si>
  <si>
    <t>59979-57-6</t>
  </si>
  <si>
    <t>398129-59-4</t>
  </si>
  <si>
    <t>509077-91-2</t>
  </si>
  <si>
    <t>20501-56-8</t>
  </si>
  <si>
    <t>603-61-2</t>
  </si>
  <si>
    <t>10540-29-1</t>
  </si>
  <si>
    <t>481-53-8</t>
  </si>
  <si>
    <t>1401-55-4</t>
  </si>
  <si>
    <t>97411-46-6</t>
  </si>
  <si>
    <t>97465-70-8</t>
  </si>
  <si>
    <t>97465-71-9</t>
  </si>
  <si>
    <t>105351-70-0</t>
  </si>
  <si>
    <t>189290-30-0</t>
  </si>
  <si>
    <t>568-73-0</t>
  </si>
  <si>
    <t>568-72-9</t>
  </si>
  <si>
    <t>69659-80-9</t>
  </si>
  <si>
    <t>17397-93-2</t>
  </si>
  <si>
    <t>144118-18-3</t>
  </si>
  <si>
    <t>6426-43-3</t>
  </si>
  <si>
    <t>1059-14-9</t>
  </si>
  <si>
    <t>127-22-0</t>
  </si>
  <si>
    <t>514-07-8</t>
  </si>
  <si>
    <t>2189-80-2</t>
  </si>
  <si>
    <t>87-69-4</t>
  </si>
  <si>
    <t>1934-21-0</t>
  </si>
  <si>
    <t>187655-56-7</t>
  </si>
  <si>
    <t>1229005-35-9</t>
  </si>
  <si>
    <t>107-35-7</t>
  </si>
  <si>
    <t>153229-31-3</t>
  </si>
  <si>
    <t>40672-47-7</t>
  </si>
  <si>
    <t>480-18-2</t>
  </si>
  <si>
    <t>17654-26-1</t>
  </si>
  <si>
    <t>18457-44-8</t>
  </si>
  <si>
    <t>21401-21-8</t>
  </si>
  <si>
    <t>40951-69-7</t>
  </si>
  <si>
    <t>21764-41-0</t>
  </si>
  <si>
    <t>31002-27-4</t>
  </si>
  <si>
    <t>520-28-5</t>
  </si>
  <si>
    <t>84-54-8</t>
  </si>
  <si>
    <t>611-40-5</t>
  </si>
  <si>
    <t>231288-19-0</t>
  </si>
  <si>
    <t>548-77-6</t>
  </si>
  <si>
    <t>124960-89-0</t>
  </si>
  <si>
    <t>472-26-4</t>
  </si>
  <si>
    <t>80508-42-5</t>
  </si>
  <si>
    <t>920502-42-7</t>
  </si>
  <si>
    <t>928151-78-4</t>
  </si>
  <si>
    <t>191729-43-8</t>
  </si>
  <si>
    <t>191729-45-0</t>
  </si>
  <si>
    <t>191729-44-9</t>
  </si>
  <si>
    <t>201341-05-1</t>
  </si>
  <si>
    <t>610-88-8</t>
  </si>
  <si>
    <t>20183-47-5</t>
  </si>
  <si>
    <t>139726-35-5</t>
  </si>
  <si>
    <t>76-80-2</t>
  </si>
  <si>
    <t>132854-40-1</t>
  </si>
  <si>
    <t>149751-81-5</t>
  </si>
  <si>
    <t>98-55-5</t>
  </si>
  <si>
    <t>179464-23-4</t>
  </si>
  <si>
    <t>193605-07-1</t>
  </si>
  <si>
    <t>58-22-0</t>
  </si>
  <si>
    <t>944-78-5</t>
  </si>
  <si>
    <t>73483-88-2</t>
  </si>
  <si>
    <t>122-31-6</t>
  </si>
  <si>
    <t>126979-84-8</t>
  </si>
  <si>
    <t>6474-90-4</t>
  </si>
  <si>
    <t>48236-96-0</t>
  </si>
  <si>
    <t>522-97-4</t>
  </si>
  <si>
    <t>36062-04-1</t>
  </si>
  <si>
    <t>38853-67-7</t>
  </si>
  <si>
    <t>56407-87-5</t>
  </si>
  <si>
    <t>2934-97-6</t>
  </si>
  <si>
    <t>125537-92-0</t>
  </si>
  <si>
    <t>1043629-23-7</t>
  </si>
  <si>
    <t>51-92-3</t>
  </si>
  <si>
    <t>52328-97-9</t>
  </si>
  <si>
    <t>1124-11-4</t>
  </si>
  <si>
    <t>518-34-3</t>
  </si>
  <si>
    <t>4368-28-9</t>
  </si>
  <si>
    <t>152110-17-3</t>
  </si>
  <si>
    <t>142299-73-8</t>
  </si>
  <si>
    <t>21796-15-6</t>
  </si>
  <si>
    <t>30462-34-1</t>
  </si>
  <si>
    <t>28543-07-9</t>
  </si>
  <si>
    <t>33377-72-9</t>
  </si>
  <si>
    <t>83-67-0</t>
  </si>
  <si>
    <t>58-55-9</t>
  </si>
  <si>
    <t>486-90-8</t>
  </si>
  <si>
    <t>488-02-8</t>
  </si>
  <si>
    <t>114586-47-9</t>
  </si>
  <si>
    <t>29376-68-9</t>
  </si>
  <si>
    <t>27127-79-3</t>
  </si>
  <si>
    <t>23407-76-3</t>
  </si>
  <si>
    <t>271579-11-4</t>
  </si>
  <si>
    <t>848031-94-7</t>
  </si>
  <si>
    <t>121748-11-6</t>
  </si>
  <si>
    <t>869799-76-8</t>
  </si>
  <si>
    <t>27391-16-8</t>
  </si>
  <si>
    <t>220862-05-5</t>
  </si>
  <si>
    <t>147517-06-4</t>
  </si>
  <si>
    <t>50-89-5</t>
  </si>
  <si>
    <t>89-83-8</t>
  </si>
  <si>
    <t>80-59-1</t>
  </si>
  <si>
    <t>533-08-4</t>
  </si>
  <si>
    <t>495-83-0</t>
  </si>
  <si>
    <t>4291-60-5</t>
  </si>
  <si>
    <t>126724-95-6</t>
  </si>
  <si>
    <t>20316-62-5</t>
  </si>
  <si>
    <t>185432-00-2</t>
  </si>
  <si>
    <t>41059-79-4</t>
  </si>
  <si>
    <t>136656-07-0</t>
  </si>
  <si>
    <t>80358-06-1</t>
  </si>
  <si>
    <t>114118-91-1</t>
  </si>
  <si>
    <t>34429-70-4</t>
  </si>
  <si>
    <t>60587-14-6</t>
  </si>
  <si>
    <t>56377-67-4</t>
  </si>
  <si>
    <t>142878-03-3</t>
  </si>
  <si>
    <t>4335-12-0</t>
  </si>
  <si>
    <t>483-90-9</t>
  </si>
  <si>
    <t>137182-37-7</t>
  </si>
  <si>
    <t>77715-99-2</t>
  </si>
  <si>
    <t>77636-08-9</t>
  </si>
  <si>
    <t>112966-16-2</t>
  </si>
  <si>
    <t>77-59-8</t>
  </si>
  <si>
    <t>6192-62-7</t>
  </si>
  <si>
    <t>17406-45-0</t>
  </si>
  <si>
    <t>604-99-9</t>
  </si>
  <si>
    <t>28449-62-9</t>
  </si>
  <si>
    <t>58812-37-6</t>
  </si>
  <si>
    <t>119413-54-6</t>
  </si>
  <si>
    <t>64032-49-1</t>
  </si>
  <si>
    <t>22649-04-3</t>
  </si>
  <si>
    <t>13018-10-5</t>
  </si>
  <si>
    <t>13018-09-2</t>
  </si>
  <si>
    <t>13850-16-3</t>
  </si>
  <si>
    <t>165689-32-7</t>
  </si>
  <si>
    <t>3772-56-3</t>
  </si>
  <si>
    <t>511-15-9</t>
  </si>
  <si>
    <t>3044-60-8</t>
  </si>
  <si>
    <t>50906-63-3</t>
  </si>
  <si>
    <t>526-64-7</t>
  </si>
  <si>
    <t>14140-18-2</t>
  </si>
  <si>
    <t>510-19-0</t>
  </si>
  <si>
    <t>34209-69-3</t>
  </si>
  <si>
    <t>33464-71-0</t>
  </si>
  <si>
    <t>24160-36-9</t>
  </si>
  <si>
    <t>1197-18-8</t>
  </si>
  <si>
    <t>33130-03-9</t>
  </si>
  <si>
    <t>14811-82-6</t>
  </si>
  <si>
    <t>58095-76-4</t>
  </si>
  <si>
    <t>14755-02-3</t>
  </si>
  <si>
    <t>896107-70-3</t>
  </si>
  <si>
    <t>16642-92-5</t>
  </si>
  <si>
    <t>501-98-4</t>
  </si>
  <si>
    <t>1896-62-4</t>
  </si>
  <si>
    <t>501-16-6</t>
  </si>
  <si>
    <t>87-44-5</t>
  </si>
  <si>
    <t>537-98-4</t>
  </si>
  <si>
    <t>17676-24-3</t>
  </si>
  <si>
    <t>6379-72-2</t>
  </si>
  <si>
    <t>21956-56-9</t>
  </si>
  <si>
    <t>826-36-8</t>
  </si>
  <si>
    <t>33973-59-0</t>
  </si>
  <si>
    <t>87340-27-0</t>
  </si>
  <si>
    <t>620-40-6</t>
  </si>
  <si>
    <t>69653-71-0</t>
  </si>
  <si>
    <t>548-90-3</t>
  </si>
  <si>
    <t>23811-50-9</t>
  </si>
  <si>
    <t>67031-54-3</t>
  </si>
  <si>
    <t>85329-59-5</t>
  </si>
  <si>
    <t>169626-16-8</t>
  </si>
  <si>
    <t>520-32-1</t>
  </si>
  <si>
    <t>2433-96-7</t>
  </si>
  <si>
    <t>6807-83-6</t>
  </si>
  <si>
    <t>535-83-1</t>
  </si>
  <si>
    <t>6138-41-6</t>
  </si>
  <si>
    <t>135247-94-8</t>
  </si>
  <si>
    <t>647853-82-5</t>
  </si>
  <si>
    <t>4192-90-9</t>
  </si>
  <si>
    <t>61672-50-2</t>
  </si>
  <si>
    <t>1184-78-7</t>
  </si>
  <si>
    <t>118-41-2</t>
  </si>
  <si>
    <t>1916-07-0</t>
  </si>
  <si>
    <t>13448-18-5</t>
  </si>
  <si>
    <t>38647-10-8</t>
  </si>
  <si>
    <t>139122-81-9</t>
  </si>
  <si>
    <t>190906-61-7</t>
  </si>
  <si>
    <t>201534-09-0</t>
  </si>
  <si>
    <t>268541-26-0</t>
  </si>
  <si>
    <t>38748-32-2</t>
  </si>
  <si>
    <t>38647-11-9</t>
  </si>
  <si>
    <t>168009-85-6</t>
  </si>
  <si>
    <t>74285-86-2</t>
  </si>
  <si>
    <t>142937-50-6</t>
  </si>
  <si>
    <t>163513-81-3</t>
  </si>
  <si>
    <t>359630-36-7</t>
  </si>
  <si>
    <t>139101-67-0</t>
  </si>
  <si>
    <t>537-26-8</t>
  </si>
  <si>
    <t>86702-58-1</t>
  </si>
  <si>
    <t>1690-22-8</t>
  </si>
  <si>
    <t>35721-92-7</t>
  </si>
  <si>
    <t>3423-27-6</t>
  </si>
  <si>
    <t>120-29-6</t>
  </si>
  <si>
    <t>495-80-7</t>
  </si>
  <si>
    <t>146018-90-8</t>
  </si>
  <si>
    <t>532-24-1</t>
  </si>
  <si>
    <t>7085-55-4</t>
  </si>
  <si>
    <t>490-17-5</t>
  </si>
  <si>
    <t>113350-56-4</t>
  </si>
  <si>
    <t>526-55-6</t>
  </si>
  <si>
    <t>66568-97-6</t>
  </si>
  <si>
    <t>174391-64-1</t>
  </si>
  <si>
    <t>102040-03-9</t>
  </si>
  <si>
    <t>115810-12-3</t>
  </si>
  <si>
    <t>115810-13-4</t>
  </si>
  <si>
    <t>6711-69-9</t>
  </si>
  <si>
    <t>112516-05-9</t>
  </si>
  <si>
    <t>69586-96-5</t>
  </si>
  <si>
    <t>41451-87-0</t>
  </si>
  <si>
    <t>80151-77-5</t>
  </si>
  <si>
    <t>104012-37-5</t>
  </si>
  <si>
    <t>2571-22-4</t>
  </si>
  <si>
    <t>104472-68-6</t>
  </si>
  <si>
    <t>71-36-3</t>
  </si>
  <si>
    <t>93-35-6</t>
  </si>
  <si>
    <t>152243-70-4</t>
  </si>
  <si>
    <t>123135-05-7</t>
  </si>
  <si>
    <t>99624-92-7</t>
  </si>
  <si>
    <t>74202-10-1</t>
  </si>
  <si>
    <t>66-22-8</t>
  </si>
  <si>
    <t>58-96-8</t>
  </si>
  <si>
    <t>77-52-1</t>
  </si>
  <si>
    <t>6246-46-4</t>
  </si>
  <si>
    <t>15503-87-4</t>
  </si>
  <si>
    <t>7562-61-0</t>
  </si>
  <si>
    <t>545-46-0</t>
  </si>
  <si>
    <t>24694-79-9</t>
  </si>
  <si>
    <t>466-09-1</t>
  </si>
  <si>
    <t>61217-80-9</t>
  </si>
  <si>
    <t>53452-16-7</t>
  </si>
  <si>
    <t>51771-49-4</t>
  </si>
  <si>
    <t>18296-44-1</t>
  </si>
  <si>
    <t>490-96-0</t>
  </si>
  <si>
    <t>126594-73-8</t>
  </si>
  <si>
    <t>5523-37-5</t>
  </si>
  <si>
    <t>495-82-9</t>
  </si>
  <si>
    <t>50656-92-3</t>
  </si>
  <si>
    <t>121-34-6</t>
  </si>
  <si>
    <t>121-33-5</t>
  </si>
  <si>
    <t>498-00-0</t>
  </si>
  <si>
    <t>375815-87-5</t>
  </si>
  <si>
    <t>370102-93-5</t>
  </si>
  <si>
    <t>6159-55-3</t>
  </si>
  <si>
    <t>5081-51-6</t>
  </si>
  <si>
    <t>84847-50-7</t>
  </si>
  <si>
    <t>486-64-6</t>
  </si>
  <si>
    <t>6874-98-2</t>
  </si>
  <si>
    <t>25739-41-7</t>
  </si>
  <si>
    <t>19950-55-1</t>
  </si>
  <si>
    <t>120-14-9</t>
  </si>
  <si>
    <t>60-70-8</t>
  </si>
  <si>
    <t>717901-03-6</t>
  </si>
  <si>
    <t>50932-19-9</t>
  </si>
  <si>
    <t>122301-98-8</t>
  </si>
  <si>
    <t>35878-41-2</t>
  </si>
  <si>
    <t>488-76-6</t>
  </si>
  <si>
    <t>74690-89-4</t>
  </si>
  <si>
    <t>35927-38-9</t>
  </si>
  <si>
    <t>23666-13-9</t>
  </si>
  <si>
    <t>59914-91-9</t>
  </si>
  <si>
    <t>160927-81-1</t>
  </si>
  <si>
    <t>160598-92-5</t>
  </si>
  <si>
    <t>865-21-4</t>
  </si>
  <si>
    <t>143-67-9</t>
  </si>
  <si>
    <t>1617-90-9</t>
  </si>
  <si>
    <t>22007-72-3</t>
  </si>
  <si>
    <t>23141-27-7</t>
  </si>
  <si>
    <t>57-22-7</t>
  </si>
  <si>
    <t>2068-78-2</t>
  </si>
  <si>
    <t>53643-48-4</t>
  </si>
  <si>
    <t>2182-14-1</t>
  </si>
  <si>
    <t>5231-60-7</t>
  </si>
  <si>
    <t>253435-07-3</t>
  </si>
  <si>
    <t>625096-18-6</t>
  </si>
  <si>
    <t>23360-92-1</t>
  </si>
  <si>
    <t>71486-22-1</t>
  </si>
  <si>
    <t>125317-39-7</t>
  </si>
  <si>
    <t>34020-07-0</t>
  </si>
  <si>
    <t>42971-09-5</t>
  </si>
  <si>
    <t>3098-92-8</t>
  </si>
  <si>
    <t>551-57-5</t>
  </si>
  <si>
    <t>92519-95-4</t>
  </si>
  <si>
    <t>92519-93-2</t>
  </si>
  <si>
    <t>92519-91-0</t>
  </si>
  <si>
    <t>96684-81-0</t>
  </si>
  <si>
    <t>82-57-5</t>
  </si>
  <si>
    <t>67-97-0</t>
  </si>
  <si>
    <t>84-80-0</t>
  </si>
  <si>
    <t>87440-75-3</t>
  </si>
  <si>
    <t>1186021-77-1</t>
  </si>
  <si>
    <t>479-91-4</t>
  </si>
  <si>
    <t>61263-49-8</t>
  </si>
  <si>
    <t>178468-00-3</t>
  </si>
  <si>
    <t>59282-55-2</t>
  </si>
  <si>
    <t>64820-99-1</t>
  </si>
  <si>
    <t>3681-93-4</t>
  </si>
  <si>
    <t>184362-10-5</t>
  </si>
  <si>
    <t>510-22-5</t>
  </si>
  <si>
    <t>70389-88-7</t>
  </si>
  <si>
    <t>23526-45-6</t>
  </si>
  <si>
    <t>125292-97-9</t>
  </si>
  <si>
    <t>942582-15-2</t>
  </si>
  <si>
    <t>4449-55-2</t>
  </si>
  <si>
    <t>524-12-9</t>
  </si>
  <si>
    <t>51225-30-0</t>
  </si>
  <si>
    <t>37239-51-3</t>
  </si>
  <si>
    <t>37239-47-7</t>
  </si>
  <si>
    <t>11088-09-8</t>
  </si>
  <si>
    <t>84104-80-3</t>
  </si>
  <si>
    <t>84104-71-2</t>
  </si>
  <si>
    <t>345954-00-9</t>
  </si>
  <si>
    <t>167882-66-8</t>
  </si>
  <si>
    <t>168254-95-3</t>
  </si>
  <si>
    <t>37239-48-8</t>
  </si>
  <si>
    <t>39024-12-9</t>
  </si>
  <si>
    <t>1309478-07-6</t>
  </si>
  <si>
    <t>632-85-9</t>
  </si>
  <si>
    <t>51059-44-0</t>
  </si>
  <si>
    <t>38763-29-0</t>
  </si>
  <si>
    <t>117047-76-4</t>
  </si>
  <si>
    <t>26791-73-1</t>
  </si>
  <si>
    <t>212701-97-8</t>
  </si>
  <si>
    <t>153483-31-9</t>
  </si>
  <si>
    <t>866366-86-1</t>
  </si>
  <si>
    <t>227596-81-8</t>
  </si>
  <si>
    <t>569-83-5</t>
  </si>
  <si>
    <t>274675-25-1</t>
  </si>
  <si>
    <t>6872-88-4</t>
  </si>
  <si>
    <t>17526-15-7</t>
  </si>
  <si>
    <t>298-81-7</t>
  </si>
  <si>
    <t>2009-24-7</t>
  </si>
  <si>
    <t>84-99-1</t>
  </si>
  <si>
    <t>90-24-4</t>
  </si>
  <si>
    <t>304642-94-2</t>
  </si>
  <si>
    <t>87-99-0</t>
  </si>
  <si>
    <t>67113-69-3</t>
  </si>
  <si>
    <t>500-62-9</t>
  </si>
  <si>
    <t>40456-50-6</t>
  </si>
  <si>
    <t>146-48-5</t>
  </si>
  <si>
    <t>65-19-0</t>
  </si>
  <si>
    <t>119642-82-9</t>
  </si>
  <si>
    <t>866556-15-2</t>
  </si>
  <si>
    <t>866556-16-3</t>
  </si>
  <si>
    <t>72396-01-1</t>
  </si>
  <si>
    <t>76265-12-8</t>
  </si>
  <si>
    <t>70578-24-4</t>
  </si>
  <si>
    <t>162762-93-8</t>
  </si>
  <si>
    <t>1042143-83-8</t>
  </si>
  <si>
    <t>143207-76-5</t>
  </si>
  <si>
    <t>113973-31-2</t>
  </si>
  <si>
    <t>72917-31-8</t>
  </si>
  <si>
    <t>81122-95-4</t>
  </si>
  <si>
    <t>260393-05-3</t>
  </si>
  <si>
    <t>64190-94-9</t>
  </si>
  <si>
    <t>35796-71-5</t>
  </si>
  <si>
    <t>160568-14-9</t>
  </si>
  <si>
    <t>144-68-3</t>
  </si>
  <si>
    <t>7727-79-9</t>
  </si>
  <si>
    <t>213833-34-2</t>
  </si>
  <si>
    <t>98644-24-7</t>
  </si>
  <si>
    <t>22570-53-2</t>
  </si>
  <si>
    <t>176050-48-9</t>
  </si>
  <si>
    <t>87064-16-2</t>
  </si>
  <si>
    <t>122-48-5</t>
  </si>
  <si>
    <t>91653-50-8</t>
  </si>
  <si>
    <t>80930-74-1</t>
  </si>
  <si>
    <t>35286-58-9</t>
  </si>
  <si>
    <t>35286-59-0</t>
  </si>
  <si>
    <t>208256-89-7</t>
  </si>
  <si>
    <t>478945-64-1</t>
  </si>
  <si>
    <t>NVNP0001</t>
  </si>
  <si>
    <t>6170-06-5</t>
  </si>
  <si>
    <t>6099-03-2</t>
  </si>
  <si>
    <t>3319-03-7</t>
  </si>
  <si>
    <t>1955-06-1</t>
  </si>
  <si>
    <t>1993-07-2</t>
  </si>
  <si>
    <t>1993-03-8</t>
  </si>
  <si>
    <t>2068-02-2</t>
  </si>
  <si>
    <t>1956-12-2</t>
  </si>
  <si>
    <t>3067-10-5</t>
  </si>
  <si>
    <t>7288-01-1</t>
  </si>
  <si>
    <t>4036-12-7</t>
  </si>
  <si>
    <t>6003-11-8</t>
  </si>
  <si>
    <t>6147-11-1</t>
  </si>
  <si>
    <t>7559-04-8</t>
  </si>
  <si>
    <t>1982-09-7</t>
  </si>
  <si>
    <t>5973-06-8</t>
  </si>
  <si>
    <t>1958-08-2</t>
  </si>
  <si>
    <t>7689-03-4</t>
  </si>
  <si>
    <t>3650-09-7</t>
  </si>
  <si>
    <t>6009-12-7</t>
  </si>
  <si>
    <t>6708-06-1</t>
  </si>
  <si>
    <t>3064-05-9</t>
  </si>
  <si>
    <t>6879-05-6</t>
  </si>
  <si>
    <t>6836-11-9</t>
  </si>
  <si>
    <t>1959-02-9</t>
  </si>
  <si>
    <t>2202-01-9</t>
  </si>
  <si>
    <t>6873-09-2</t>
  </si>
  <si>
    <t>2259-07-6</t>
  </si>
  <si>
    <t>1975-04-7</t>
  </si>
  <si>
    <t>6750-10-3</t>
  </si>
  <si>
    <t>1953-04-4</t>
  </si>
  <si>
    <t>1977-06-5</t>
  </si>
  <si>
    <t>5257-08-9</t>
  </si>
  <si>
    <t>6926-08-5</t>
  </si>
  <si>
    <t>3682-02-8</t>
  </si>
  <si>
    <t>6859-01-4</t>
  </si>
  <si>
    <t>934739-29-4</t>
  </si>
  <si>
    <t>1954-11-5</t>
  </si>
  <si>
    <t>5989-02-6</t>
  </si>
  <si>
    <t>5373-11-5</t>
  </si>
  <si>
    <t>2141-09-5</t>
  </si>
  <si>
    <t>7143-09-1</t>
  </si>
  <si>
    <t>6638-05-7</t>
  </si>
  <si>
    <t>6514-05-2</t>
  </si>
  <si>
    <t>5442-12-6</t>
  </si>
  <si>
    <t>4443-09-8</t>
  </si>
  <si>
    <t>3690-05-9</t>
  </si>
  <si>
    <t>1957-10-3</t>
  </si>
  <si>
    <t>7755-01-3</t>
  </si>
  <si>
    <t>1990-01-7</t>
  </si>
  <si>
    <t>2492-09-3</t>
  </si>
  <si>
    <t>1957-11-4</t>
  </si>
  <si>
    <t>2465-11-4</t>
  </si>
  <si>
    <t>6991-10-2</t>
  </si>
  <si>
    <t>1994-07-5</t>
  </si>
  <si>
    <t>1991-10-1</t>
  </si>
  <si>
    <t>7461-02-1</t>
  </si>
  <si>
    <t>4670-05-7</t>
  </si>
  <si>
    <t>1967-03-8</t>
  </si>
  <si>
    <t>5704-04-1</t>
  </si>
  <si>
    <t>1954-12-6</t>
  </si>
  <si>
    <t>6789-01-2</t>
  </si>
  <si>
    <t>6879-01-2</t>
  </si>
  <si>
    <t>3489-06-3</t>
  </si>
  <si>
    <t>(R)-(+)-Corypalmine</t>
  </si>
  <si>
    <t>(S)-10-Hydroxycamptothecin</t>
  </si>
  <si>
    <t>1-(3,4-Dihydroxyphenyl)-7-(4-hydroxyphenyl)heptane-3,5-diyl diacetate</t>
  </si>
  <si>
    <t>1-(4-Methoxycinnamoyl)pyrrole</t>
  </si>
  <si>
    <t>1,10:4,5-Diepoxy-7(11)-germacren-8-one</t>
  </si>
  <si>
    <t>1,11b-Dihydro-11b-hydroxymaackiain</t>
  </si>
  <si>
    <t>1,11b-Dihydro-11b-hydroxymedicarpin</t>
  </si>
  <si>
    <t>1,18-Octadecanediol</t>
  </si>
  <si>
    <t>1,2,3,19-Tetrahydroxy-12-ursen-28-oic acid</t>
  </si>
  <si>
    <t>1,2,3,4,6-O-Pentagalloylglucose</t>
  </si>
  <si>
    <t>1,2,3,4,7-Pentamethoxy-9H-xanthen-9-one</t>
  </si>
  <si>
    <t>1,2,3,4-Tetrahydronorharman-1-one</t>
  </si>
  <si>
    <t>1,2,3,6-Tetragalloylglucose</t>
  </si>
  <si>
    <t>1,2:4,5-Di-O-isopropylidene-beta-D-fructopyranose</t>
  </si>
  <si>
    <t>1,2-Benzenedicarboxylic acid</t>
  </si>
  <si>
    <t>1,2-Benzenediol</t>
  </si>
  <si>
    <t>1-2-Cyclohexanedione</t>
  </si>
  <si>
    <t>1,2-Didehydrocryptotanshinone</t>
  </si>
  <si>
    <t>1,2-Didehydrotanshinone IIA</t>
  </si>
  <si>
    <t>1,2-Dihydrotanshinquinone</t>
  </si>
  <si>
    <t>1,2-dihydroxy-3-methyl-anthracene-9,10-dione</t>
  </si>
  <si>
    <t>1,2-Epoxy-1-hydroxymethylpyrrolizidine</t>
  </si>
  <si>
    <t>1,2-Methylenedioxy-3,10,11-trimethoxynoraporphine</t>
  </si>
  <si>
    <t>1,2-O-Isopropylidene-beta-D-fructopyranose</t>
  </si>
  <si>
    <t>1-(3,4-Dimethoxycinnamoyl)piperidine</t>
  </si>
  <si>
    <t>1-(3,4-dimethoxyphenyl)-2-(4-allly-2,6-dimethoxyphenoxy)propan-1-ol</t>
  </si>
  <si>
    <t>1-(3,4-Dimethoxyphenyl)propane-1,2-diol</t>
  </si>
  <si>
    <t>1,3,5,6-Tetrahydroxyxanthone</t>
  </si>
  <si>
    <t>1,3,5-Cadinatriene-3,8-diol</t>
  </si>
  <si>
    <t>1,3,5-Trihydroxy-4-(3-hydroxy-3-methylbutyl)xanthone</t>
  </si>
  <si>
    <t>1,3,5-Trihydroxy-4-prenylxanthone</t>
  </si>
  <si>
    <t>1,3,5-Trihydroxyxanthone</t>
  </si>
  <si>
    <t>1,3,6,8-tetrahydroxy-4-(3-methyl-2-buten-1-yl)-9H-Xanthen-9-one</t>
  </si>
  <si>
    <t>1,3,6-Trihydroxy-5-methoxyxanthone</t>
  </si>
  <si>
    <t>1,3,7-Trihydroxy-2-prenylxanthone</t>
  </si>
  <si>
    <t>1,3-Diacetylvilasinin</t>
  </si>
  <si>
    <t xml:space="preserve">1,4-Dicaffeoylquinic acid </t>
  </si>
  <si>
    <t>1,3-Dicaffeoylquinic acid</t>
  </si>
  <si>
    <t>1,3-Dihydroxy-4-methoxy-10-methylacridin-9(10H)-one</t>
  </si>
  <si>
    <t>1,4,5,6-Tetrahydroxy-7,8-diprenylxanthone</t>
  </si>
  <si>
    <t>1,4,5,6-Tetrahydroxy-7-prenylxanthone</t>
  </si>
  <si>
    <t>1,4,6-Trihydroxy-5-methoxy-7-prenylxanthone</t>
  </si>
  <si>
    <t>1,4,7-Eudesmanetriol</t>
  </si>
  <si>
    <t>1,4-Dihydro-1,2-dimethyl-4-oxo-3-quinolinecarboxylic acid</t>
  </si>
  <si>
    <t>1-(4-Hydroxy-2-methoxyphenyl)-3-(4-hydroxy-3-prenylphenyl)propane</t>
  </si>
  <si>
    <t>1-(4-Hydroxyphenyl)propan-1-one</t>
  </si>
  <si>
    <t>1,5,15-Tri-O-methylmorindol</t>
  </si>
  <si>
    <t>1,5,8-Trihydroxy-3-methoxy-2-prenylxanthone</t>
  </si>
  <si>
    <t>1,5-Anhydro-D-glucitol</t>
  </si>
  <si>
    <t>1,5-Bis(4-hydroxy-3-methoxyphenyl)penta-1,4-diene</t>
  </si>
  <si>
    <t>1,5-Dicaffeoylquinic acid</t>
  </si>
  <si>
    <t>1,6,7-Trihydroxyxanthone</t>
  </si>
  <si>
    <t>1,6-Dihydro-4,7'-epoxy-1-methoxy-3',4'-methylenedioxy-6-oxo-3,8'-lignan</t>
  </si>
  <si>
    <t>1,6-Dioxaspiro[4.5]decan-2-methanol</t>
  </si>
  <si>
    <t>1,7-Bis(4-hydroxyphenyl)-3-hydroxy-1,3-heptadien-5-one</t>
  </si>
  <si>
    <t>1,7-Bis(4-hydroxyphenyl)hept-1-en-3-one</t>
  </si>
  <si>
    <t>1,7-Bis(4-hydroxyphenyl)hept-6-en-3-ol</t>
  </si>
  <si>
    <t>1,7-Bis(4-hydroxyphenyl)hept-6-en-3-one</t>
  </si>
  <si>
    <t>1,7-Diepi-8,15-cedranediol</t>
  </si>
  <si>
    <t>1,7-Dihydroxy-3-methoxy-2-prenylxanthone</t>
  </si>
  <si>
    <t>1,7-Diphenyl-4-hepten-3-one</t>
  </si>
  <si>
    <t>1,9-Caryolanediol 9-acetate</t>
  </si>
  <si>
    <t>1-Acetoxy-5-deacetylbaccatin I</t>
  </si>
  <si>
    <t>1-Acetoxy-9,17-octadecadiene-12,14-diyne-11,16-diol</t>
  </si>
  <si>
    <t>1-Acetyl-beta-carboline</t>
  </si>
  <si>
    <t>1-Acetyltagitinin A</t>
  </si>
  <si>
    <t>1-Amino-2-methylpropan-2-ol</t>
  </si>
  <si>
    <t>1-Caffeoylquinic acid</t>
  </si>
  <si>
    <t>1-chloro-6-(5-ethynylthiophen-2-yl)hexa-3,5-diyn-2-ol</t>
  </si>
  <si>
    <t>1-chloro-6-(5-(prop-1-ynyl)thiophen-2-yl)hexa-3,5-diyn-2-ol</t>
  </si>
  <si>
    <t xml:space="preserve">1-Chloroindan </t>
  </si>
  <si>
    <t>1-Cinnamoyl-3-hydroxypyrrolidine</t>
  </si>
  <si>
    <t>1-Cinnamoylpyrrole</t>
  </si>
  <si>
    <t>1-Cinnamoylpyrrolidine</t>
  </si>
  <si>
    <t>1-Deacetylnimbolinin B</t>
  </si>
  <si>
    <t>1-Decarboxy-3-oxo-ceanothic acid</t>
  </si>
  <si>
    <t>1-Dehydro-10-gingerdione</t>
  </si>
  <si>
    <t>1-Dehydro-6-gingerdione</t>
  </si>
  <si>
    <t>1-Dehydroxy-23-deoxojessic acid</t>
  </si>
  <si>
    <t>1-Deoxydihydroceramide-1-sulfonic acid</t>
  </si>
  <si>
    <t>1-Deoxynojirimycin</t>
  </si>
  <si>
    <t>1-Ethoxycarbonyl-beta-carboline</t>
  </si>
  <si>
    <t>1-Heptylamine</t>
  </si>
  <si>
    <t>1-Hydroxy-1-(4-hydroxy-2-methoxyphenyl)-3-(4-hydroxyphenyl)propan-2-one</t>
  </si>
  <si>
    <t>1-Hydroxy-2,3,4,7-tetramethoxyxanthone</t>
  </si>
  <si>
    <t>1-Hydroxy-2,3,5-trimethoxyxanthone</t>
  </si>
  <si>
    <t>1-Hydroxy-2-methylanthraquinone</t>
  </si>
  <si>
    <t>1-Hydroxy-2-oxopomolic acid</t>
  </si>
  <si>
    <t>1-Hydroxy-2-prenylnaphthalene</t>
  </si>
  <si>
    <t>1-Hydroxy-9-medroxycanthin-6-one</t>
  </si>
  <si>
    <t>1beta-Hydroxyalantolactone</t>
  </si>
  <si>
    <t>1-Hydroxybaccatin I</t>
  </si>
  <si>
    <t>1-Hydroxycanthin-6-one</t>
  </si>
  <si>
    <t>1''-Hydroxyerythrinin C</t>
  </si>
  <si>
    <t>1beta-Hydroxyeuscaphic acid</t>
  </si>
  <si>
    <t>1-Hydroxyrutaecarpine</t>
  </si>
  <si>
    <t>1-Hydroxytropacocaine</t>
  </si>
  <si>
    <t>1-Indanamine</t>
  </si>
  <si>
    <t>1-Indanone</t>
  </si>
  <si>
    <t>1-Isomangostin hydrate</t>
  </si>
  <si>
    <t>1-Ketoaethiopinone</t>
  </si>
  <si>
    <t>1-Methoxycarbonyl-beta-carboline</t>
  </si>
  <si>
    <t>1''-Methoxyerythrinin C</t>
  </si>
  <si>
    <t>1-Methoxyindole-3-carboxylic acid</t>
  </si>
  <si>
    <t>Schinifoline</t>
  </si>
  <si>
    <t>1-Methyl-2-nonylquinolin-4(1H)-one</t>
  </si>
  <si>
    <t>1-Methyl-2-pentyl-4(1H)-quinolinone</t>
  </si>
  <si>
    <t>1-Methyl-2-undecylquinolin-4(1H)-one</t>
  </si>
  <si>
    <t>1-O-Acetyl-6beta-O-Isobutyrylbritannilactone</t>
  </si>
  <si>
    <t>1-O-Acetyl britannilactone</t>
  </si>
  <si>
    <t>1-O-Deacetyl-2alpha-hydroxykhayanolide E</t>
  </si>
  <si>
    <t>1-O-Deacetylkhayanolide E</t>
  </si>
  <si>
    <t>1-O-Methyljatamanin D</t>
  </si>
  <si>
    <t>1-Octacosanol</t>
  </si>
  <si>
    <t>1-Octanone,1-[4-[2-(acetyloxy)ethyl]phenyl]</t>
  </si>
  <si>
    <t>1-Oxo-4-hydroxy-2-en-4-ethylcyclohexa-5,8-olide</t>
  </si>
  <si>
    <t>Sorbic acid, 1-p-tolylhydrazide</t>
  </si>
  <si>
    <t>1-Phenylbutane-1,3-dione</t>
  </si>
  <si>
    <t>1-Phenyloctane</t>
  </si>
  <si>
    <t>10(14)-Cadinene-4,5-diol</t>
  </si>
  <si>
    <t>10-Deacetyl-7-xylosyl paclitaxel</t>
  </si>
  <si>
    <t>10-Deacetylbaccatin III</t>
  </si>
  <si>
    <t>10-Gingerol</t>
  </si>
  <si>
    <t>10-Hydroxy-16-epiaffinine</t>
  </si>
  <si>
    <t>10-Hydroxy-2-decenoic acid</t>
  </si>
  <si>
    <t>10-Hydroxycamptothecin</t>
  </si>
  <si>
    <t>10-Hydroxycanthin-6-one</t>
  </si>
  <si>
    <t>10-Hydroxydihydroperaksine</t>
  </si>
  <si>
    <t>10-Hydroxyneoline</t>
  </si>
  <si>
    <t>10-Hydroxyscandine</t>
  </si>
  <si>
    <t>10-Nitro-camptothecin</t>
  </si>
  <si>
    <t>10-O-Caffeoyl-6-epiferetoside</t>
  </si>
  <si>
    <t>10-O-Methylprotosappanin B</t>
  </si>
  <si>
    <t>10-O-Vanilloylaucubin</t>
  </si>
  <si>
    <t>10-Shogaol</t>
  </si>
  <si>
    <t>11,12-De(methylenedioxy)danuphylline</t>
  </si>
  <si>
    <t>11,12-Di-O-acetyltenacigenin B</t>
  </si>
  <si>
    <t>11(13)-Dehydroivaxillin</t>
  </si>
  <si>
    <t>11,13-Dihydroivalin</t>
  </si>
  <si>
    <t>11,15-Dihydroxy-16-kauren-19-oic acid</t>
  </si>
  <si>
    <t>11-Dehydroxygrevilloside B</t>
  </si>
  <si>
    <t>11-Deoxyalisol B</t>
  </si>
  <si>
    <t>11-Hydroxy-12-methoxyabietatriene</t>
  </si>
  <si>
    <t>11-Hydroxy-sugiol</t>
  </si>
  <si>
    <t>11-Hydroxycanthin-6-one</t>
  </si>
  <si>
    <t>11-Hydroxycodaphniphylline</t>
  </si>
  <si>
    <t>11-Hydroxygelsenicine</t>
  </si>
  <si>
    <t>11-Hydroxyhumantenine</t>
  </si>
  <si>
    <t>11-Hydroxyjasmonic acid</t>
  </si>
  <si>
    <t>11-Hydroxyrankinidine</t>
  </si>
  <si>
    <t>11-Hydroxytabersonine</t>
  </si>
  <si>
    <t>11-Hydroxytephrosin</t>
  </si>
  <si>
    <t>11-Keto-beta-boswellic acid</t>
  </si>
  <si>
    <t>11-Methoxyuncarine C</t>
  </si>
  <si>
    <t>11-O-Galloylbergenin</t>
  </si>
  <si>
    <t>11-Oxo-mogroside V</t>
  </si>
  <si>
    <t>11-Oxomogroside III</t>
  </si>
  <si>
    <t>11alpha,12alpha-Epoxy-3beta,23-dihydroxy-30-norolean-20(29)-en-28,13beta-olide</t>
  </si>
  <si>
    <t>11beta-Hydroxycedrelone</t>
  </si>
  <si>
    <t xml:space="preserve">11Beta-hydroxyprogesterone 	</t>
  </si>
  <si>
    <t>11R,12-Dihydroxyspirovetiv-1(10)-en-2-one</t>
  </si>
  <si>
    <t>11S,12-Dihydroxyspirovetiv-1(10)-en-2-one</t>
  </si>
  <si>
    <t>12-Acetoxyabietic acid</t>
  </si>
  <si>
    <t>12-Demethylneocaesalpin F</t>
  </si>
  <si>
    <t>12-Deoxo-12alpha-acetoxyelliptone</t>
  </si>
  <si>
    <t>12-Epinapelline</t>
  </si>
  <si>
    <t>12-Hydroxy-8(17),13-labdadien-16,15-olide</t>
  </si>
  <si>
    <t>12-Hydroxyabietic acid</t>
  </si>
  <si>
    <t>12-Hydroxyisobakuchiol</t>
  </si>
  <si>
    <t>12-Hydroxyisodrimenin</t>
  </si>
  <si>
    <t>12-Hydroxyjasmonic acid</t>
  </si>
  <si>
    <t>12-Hydroxysapriparaquinone</t>
  </si>
  <si>
    <t>12-O-Acetylrosmarinine</t>
  </si>
  <si>
    <t>12-O-tetradecanoylphorbol-13-acetate</t>
  </si>
  <si>
    <t>12-O-Tiglylphorbol-13-isobutyrate</t>
  </si>
  <si>
    <t>12-Oleanene-3,6-diol</t>
  </si>
  <si>
    <t>12-Oxocalanolide A</t>
  </si>
  <si>
    <t>12-Ursene-3,16,22-triol</t>
  </si>
  <si>
    <t>12alpha-Hydroxyevodol</t>
  </si>
  <si>
    <t>12alpha-Hydroxygrandiflorenic acid</t>
  </si>
  <si>
    <t>13(18)-Oleanen-3-ol</t>
  </si>
  <si>
    <t>13(18)-Oleanen-3-one</t>
  </si>
  <si>
    <t>13-Dehydroxyindaconintine</t>
  </si>
  <si>
    <t>13-Epijhanol</t>
  </si>
  <si>
    <t>13-Epimanool</t>
  </si>
  <si>
    <t>13-Hydroxy-8,11,13-podocarpatrien-18-oic acid</t>
  </si>
  <si>
    <t>13-Hydroxygermacrone</t>
  </si>
  <si>
    <t>13-Hydroxylabda-8(17),14-dien-18-oic acid</t>
  </si>
  <si>
    <t>13-Hydroxylupanine</t>
  </si>
  <si>
    <t>13-Hydroxyoxyberberine</t>
  </si>
  <si>
    <t>13-Methyl-8,11,13-podocarpatriene-3,12-diol</t>
  </si>
  <si>
    <t>13-O-Acetylcorianin</t>
  </si>
  <si>
    <t>13-O-Deacetyltaxumairol Z</t>
  </si>
  <si>
    <t>13-O-p-Coumaroylplumieride</t>
  </si>
  <si>
    <t>13-Oxopodocarp-8(14)-en-18-oic acid</t>
  </si>
  <si>
    <t>14,15-Didehydroisoeburnamine</t>
  </si>
  <si>
    <t>14,15-Didehydrovincamenine</t>
  </si>
  <si>
    <t>14,17-Epidioxy-28-nor-15-taraxerene-2,3-diol</t>
  </si>
  <si>
    <t>14-Benzoylneoline</t>
  </si>
  <si>
    <t>14-Deoxy-11,12-didehydroandrographiside</t>
  </si>
  <si>
    <t>14-Deoxy-11,12-didehydroandrographolide</t>
  </si>
  <si>
    <t>14-Deoxy-11-hydroxyandrographolide</t>
  </si>
  <si>
    <t>14-Deoxy-12-hydroxyandrographolide</t>
  </si>
  <si>
    <t>14-Deoxy-17-hydroxyandrographolide</t>
  </si>
  <si>
    <t>14-Deoxyandrographolide</t>
  </si>
  <si>
    <t>14-Deoxycoleon U</t>
  </si>
  <si>
    <t>14-Hydroxy sprengerinin C</t>
  </si>
  <si>
    <t>14beta-Benzoyloxy-2-deacetylbaccatin VI</t>
  </si>
  <si>
    <t>15,16-Di-O-acetyldarutoside</t>
  </si>
  <si>
    <t>15,16-Dihydro-15-methoxy-16-oxohardwickiic acid</t>
  </si>
  <si>
    <t>15,16-Dihydrotanshindiol B</t>
  </si>
  <si>
    <t>15,16-Dihydrotanshindiol C</t>
  </si>
  <si>
    <t>Dihydrotanshinone I</t>
  </si>
  <si>
    <t>15,16-Dinor-8(17),11-labdadien-13-one</t>
  </si>
  <si>
    <t>15,16-Epoxy-12R-hydroxylabda-8(17),13(16),14-triene</t>
  </si>
  <si>
    <t>15,16-Epoxy-12S-hydroxylabda-8(17),13(16),14-triene</t>
  </si>
  <si>
    <t>15,18-Dihydroxyabieta-8,11,13-trien-7-one</t>
  </si>
  <si>
    <t>15-Demethylplumieride</t>
  </si>
  <si>
    <t>15-Deoxoeucosterol</t>
  </si>
  <si>
    <t>15-Dihydroepioxylubimin</t>
  </si>
  <si>
    <t>15-Epi-Danshenol-A</t>
  </si>
  <si>
    <t>15-Hydroxy-7-oxodehydroabietic acid</t>
  </si>
  <si>
    <t>15-Hydroxydehydroabietic acid</t>
  </si>
  <si>
    <t>15-Hydroxyferruginol</t>
  </si>
  <si>
    <t>15-Isopimarene-8,18-diol</t>
  </si>
  <si>
    <t>15-Methoxymkapwanin</t>
  </si>
  <si>
    <t>15-Methoxypinusolidic acid</t>
  </si>
  <si>
    <t>15-Nor-14-oxolabda-8(17),12-dien-18-oic acid</t>
  </si>
  <si>
    <t>16-Acetoxy-7-O-acetylhorminone</t>
  </si>
  <si>
    <t>16 alpha-Hydroxytrametenolic acid</t>
  </si>
  <si>
    <t>16-Deoxysaikogenin F</t>
  </si>
  <si>
    <t>16-Epikoumidine</t>
  </si>
  <si>
    <t>16-Epinormacusine B</t>
  </si>
  <si>
    <t>16-Epivoacarpine</t>
  </si>
  <si>
    <t>16-Hydroxy-2-oxocleroda-3,13-dien-15,16-olide</t>
  </si>
  <si>
    <t>16-Hydroxy-8(17),13-labdadien-15,16-olid-19-oic acid</t>
  </si>
  <si>
    <t>16-Kaurene-2,6,15-triol</t>
  </si>
  <si>
    <t>16-Nor-15-oxodehydroabietic acid</t>
  </si>
  <si>
    <t>16-O-Acetyldarutigenol</t>
  </si>
  <si>
    <t>16-O-Acetylpolyporenic acid C</t>
  </si>
  <si>
    <t>16-O-Methyl-14,15-didehydroisovincanol</t>
  </si>
  <si>
    <t>16-Oxoalisol A</t>
  </si>
  <si>
    <t>16-Oxoprometaphanine</t>
  </si>
  <si>
    <t>16alpha-Hydroxydehydrotrametenolic acid</t>
  </si>
  <si>
    <t>(16R)-Dihydrositsirikine</t>
  </si>
  <si>
    <t>(16R)-E-Isositsirikine</t>
  </si>
  <si>
    <t>16R-sitsirikine</t>
  </si>
  <si>
    <t>17-Hydroxy sprengerinin C</t>
  </si>
  <si>
    <t>17-Methylparsonsianidine</t>
  </si>
  <si>
    <t>17alpha-Neriifolin</t>
  </si>
  <si>
    <t>17alpha-Thevebioside</t>
  </si>
  <si>
    <t>18-Beta-hydroxy-3-epi-alpha-yohimbine</t>
  </si>
  <si>
    <t>18-Nor-4,15-dihydroxyabieta-8,11,13-trien-7-one</t>
  </si>
  <si>
    <t>18-Norabieta-8,11,13-trien-4-ol</t>
  </si>
  <si>
    <t>18-Norabieta-8,11,13-triene-4,15-diol</t>
  </si>
  <si>
    <t>19,20-(E)-Vallesamine</t>
  </si>
  <si>
    <t>19-[(beta-D-glucopyranosyl)oxy]-19-oxo-ent-labda-8(17),13-dien-16,15-olide</t>
  </si>
  <si>
    <t>19-Hydroxybaccatin III</t>
  </si>
  <si>
    <t>19-Nor-4-hydroxyabieta-8,11,13-trien-7-one</t>
  </si>
  <si>
    <t>19(S)-Hydroxyconopharyngine</t>
  </si>
  <si>
    <t>1alpha-Hydroxytorilin</t>
  </si>
  <si>
    <t>1H-Indole-3-carboxylic acid</t>
  </si>
  <si>
    <t>(1S)-(+)-Menthyl chloroformate</t>
  </si>
  <si>
    <t>2-(4-Hydroxy-2-oxoindolin-3-yl)acetonitrile</t>
  </si>
  <si>
    <t>2-(Acetylamino)-3-phenyl-2-propenoic acid</t>
  </si>
  <si>
    <t>2-(1-Hydroxy-1-methylethyl)-4-methoxy-7H-furo[3,2-g][1]benzopyran-7-one</t>
  </si>
  <si>
    <t>2,16,19-Kauranetriol 2-O-beta-D-allopyranoside</t>
  </si>
  <si>
    <t>2,16-Kauranediol 2-O-beta-D-allopyranoside</t>
  </si>
  <si>
    <t>2,16-Kauranediol</t>
  </si>
  <si>
    <t>2-(1H-Indole-3-carboxamido)benzoic acid</t>
  </si>
  <si>
    <t>2-[2-(2,2,2-Trifluoroethoxy)phenoxy]ethyl bromide</t>
  </si>
  <si>
    <t>2-[2-(2,2,2-Trifluoroethoxy)phenoxy]ethyl methanesulfonate</t>
  </si>
  <si>
    <t>2,2',3'-Trihydroxy-4,6-dimethoxybenzophenone</t>
  </si>
  <si>
    <t>2,2,5,5-Tetramethylcyclohexane-1,4-dione</t>
  </si>
  <si>
    <t>2,2-Dimethyl-8-prenylchromene 6-carboxylic acid</t>
  </si>
  <si>
    <t xml:space="preserve">2-(2'-Hydroxytetracosanoylamino)-octadecane-1,3,4-triol </t>
  </si>
  <si>
    <t>2-2'-(Hydroxytetracosanoylamino)-octadecane-1,3,4-triol tetraacetate</t>
  </si>
  <si>
    <t>2,24-Dihydroxyursolic acid</t>
  </si>
  <si>
    <t>2,3,2'',3''-Tetrahydroochnaflavone</t>
  </si>
  <si>
    <t>2,3,23-Trihydroxy-12-oleanen-28-oic acid</t>
  </si>
  <si>
    <t>2,3,24-Trihydroxy-12-ursen-28-oic acid</t>
  </si>
  <si>
    <t>2,3,24-Trihydroxyolean-12-en-28-oic acid</t>
  </si>
  <si>
    <t>2,3',4,6-Tetrahydroxybenzophenone</t>
  </si>
  <si>
    <t>2-(3,4-Dihydroxyphenyl)ethanol</t>
  </si>
  <si>
    <t>2,3,4'-Trihydroxy-3',5'-dimethoxypropiophenone</t>
  </si>
  <si>
    <t>2,3,5,4'-Tetrahydroxyl diphenylethylene-2-O-glucoside</t>
  </si>
  <si>
    <t>2',3,5,6',7-Pentahydroxyflavanone</t>
  </si>
  <si>
    <t>2,3,8-Tri-O-methylellagic acid</t>
  </si>
  <si>
    <t>2,3,9,10-Tetrahydroxyberberine</t>
  </si>
  <si>
    <t>2,3-Bis(3,4-dimethoxybenzyl)butyrolactone</t>
  </si>
  <si>
    <t>2,3-Dehydrokievitone</t>
  </si>
  <si>
    <t>2',3'-Dehydrosalannol</t>
  </si>
  <si>
    <t>2,3-Di(3',4'-methylenedioxybenzyl)-2-buten-4-olide</t>
  </si>
  <si>
    <t>2'',3''-Di-O-acetyl-5''-deoxy-5-fuluro-D-cytidine</t>
  </si>
  <si>
    <t>2,3-Di-O-methylthiomethyleuscaphic acid</t>
  </si>
  <si>
    <t>2,3-Dihydroamentoflavone 7,4'-dimethyl ether</t>
  </si>
  <si>
    <t>2,3-Dihydrobellendine</t>
  </si>
  <si>
    <t>2,3-Dihydroheveaflavone</t>
  </si>
  <si>
    <t>2,3-Dihydrohinokiflavone</t>
  </si>
  <si>
    <t>2,3-Dihydroisoginkgetin</t>
  </si>
  <si>
    <t>2,3-Dihydropodocarpusflavone A</t>
  </si>
  <si>
    <t>2,3-dihydrosciadopitysin</t>
  </si>
  <si>
    <t>2,3-Dihydroxy-12-oleanen-28-oic acid</t>
  </si>
  <si>
    <t>2,3-dihydroxy-3-(4-hydroxyphenyl)propanoic acid</t>
  </si>
  <si>
    <t>2,3-Dihydroxy-4-methoxybenzoic acid</t>
  </si>
  <si>
    <t>2,3-Dihydroxypterodontic acid</t>
  </si>
  <si>
    <t>2,3-O-Isopropylidenyl euscaphic acid</t>
  </si>
  <si>
    <t>2',4',5'-Trimethoxy-2'',2''-dimethylpyrano[5'',6'':6,7]isoflavone</t>
  </si>
  <si>
    <t>2,4,5-Trimethoxybenzaldehyde</t>
  </si>
  <si>
    <t>2,4,6,6-Tetramethyl-3(6H)-pyridinone</t>
  </si>
  <si>
    <t>2',4',6'-Trihydroxyacetophenone</t>
  </si>
  <si>
    <t>2',4',6'-Trimethoxyacetophenone</t>
  </si>
  <si>
    <t>2,4,6-Trimethoxyphenol 1-O-beta-D-glucopyranoside</t>
  </si>
  <si>
    <t>2(-4-Chloro-3-hydroxy-1-butynyl)-5-1,(3-pentadiynyl)thiophene</t>
  </si>
  <si>
    <t>2'',4''-Di-O-(E-p-coumaroyl)afzelin</t>
  </si>
  <si>
    <t>2'',4''-Di-O-(Z-p-coumaroyl)afzelin</t>
  </si>
  <si>
    <t>2',4'-Dihydroxy-2,3',6'-trimethoxychalcone</t>
  </si>
  <si>
    <t>2',4'-Dihydroxy-3',6'-dimethoxychalcone</t>
  </si>
  <si>
    <t>2',4'-Dihydroxy-3',6'-dimethoxydihydrochalcone</t>
  </si>
  <si>
    <t>2',4'-Dihydroxy-3,7':4,8'-diepoxylign-7-ene</t>
  </si>
  <si>
    <t>2,4-Dihydroxy-4,6-dimethoxydihydrochalcone</t>
  </si>
  <si>
    <t>2,4-Dihydroxy-6-methoxy-3-formylacetophenone</t>
  </si>
  <si>
    <t>2',4'-Dihydroxy-6'-methoxyacetophenone</t>
  </si>
  <si>
    <t>2,4-Dihydroxyacetophenone</t>
  </si>
  <si>
    <t>2,4'-Dihydroxybenzophenone</t>
  </si>
  <si>
    <t>(2,4-Dihydroxyphenyl)acetonitrile</t>
  </si>
  <si>
    <t>2,4-Dihydroxyphenylacetic acid</t>
  </si>
  <si>
    <t>2-4-Hydroxy-3-methoxyphenyl-7-methoxy-5-benzofuranpropanol</t>
  </si>
  <si>
    <t>2-(4-Hydroxyphenyl)-6-methyl-2,3-dihydro-4H-pyran-4-one</t>
  </si>
  <si>
    <t>2-(4-Hydroxyphenyl)ethanol</t>
  </si>
  <si>
    <t>Jatrophane 3</t>
  </si>
  <si>
    <t>2',5,6',7-Tetraacetoxyflavanone</t>
  </si>
  <si>
    <t>2',5,6',7-Tetrahydroxyflavanone</t>
  </si>
  <si>
    <t>Jatrophane 5</t>
  </si>
  <si>
    <t>Jatrophane 2</t>
  </si>
  <si>
    <t>2',5,7-Trihydroxy-8-methoxyflavanone</t>
  </si>
  <si>
    <t>Jatrophane 4</t>
  </si>
  <si>
    <t>2,5-Dihydroxyacetophenone</t>
  </si>
  <si>
    <t>2,5-Dihydroxybenzaldehyde</t>
  </si>
  <si>
    <t>2,6,16-Kauranetriol 2-O-beta-D-allopyranoside</t>
  </si>
  <si>
    <t>2,6,16-Kauranetriol</t>
  </si>
  <si>
    <t>2,6-Dimethoxy-1,4-benzoquinone</t>
  </si>
  <si>
    <t>2,6-Dimethoxy-1-acetonylquinol</t>
  </si>
  <si>
    <t>2,6-Dimethoxybenzoic acid</t>
  </si>
  <si>
    <t>2,6-Dimethyl-3,7-octadiene-2,6-diol</t>
  </si>
  <si>
    <t>2,6-Dimethyl-7-octene-2,3,6-triol</t>
  </si>
  <si>
    <t>2,6-Tropanediol</t>
  </si>
  <si>
    <t>2,7-Dihydrohomoerysotrine</t>
  </si>
  <si>
    <t>2,7-Dihydroxy-2H-1,4-benzoxazin-3(4H)-one</t>
  </si>
  <si>
    <t>2',7-Dihydroxy-5,8-dimethoxyflavanone</t>
  </si>
  <si>
    <t>2-(7-Methoxy-1-naphthyl)ethylamine hydrochloride</t>
  </si>
  <si>
    <t>2-Acetamidoethyl phosphate</t>
  </si>
  <si>
    <t>(2-Acetoxyethyl)trimethylammonium</t>
  </si>
  <si>
    <t>2'-Acetylacteoside</t>
  </si>
  <si>
    <t>2''-Acetylastragalin</t>
  </si>
  <si>
    <t>2-Acetylbenzoic acid</t>
  </si>
  <si>
    <t>(2-Amino-1-hydroxyethyl)phosphonic acid</t>
  </si>
  <si>
    <t>2-Amino-1-phenylethanol</t>
  </si>
  <si>
    <t>2-Amino-2-[2-(4-octylphenyl)ethyl]-1,3-propandiol</t>
  </si>
  <si>
    <t>2-Amino-3-(3-bromo-5-chloro-4-hydroxyphenyl)propanoic acid</t>
  </si>
  <si>
    <t>2-Amino-3-dodecanol</t>
  </si>
  <si>
    <t>2'-Aminoacetophenone</t>
  </si>
  <si>
    <t>2-Aminoethanol</t>
  </si>
  <si>
    <t>(2-Aminoethyl)phosphinic acid</t>
  </si>
  <si>
    <t>(2-Aminoethyl)phosphonic acid</t>
  </si>
  <si>
    <t>2-Anthraquinonecarboxylic acid</t>
  </si>
  <si>
    <t>2-Benzoyloxy-3-hydroxynortropane</t>
  </si>
  <si>
    <t>2-Bromo-1-(3-thienyl)-1-ethanone</t>
  </si>
  <si>
    <t>2-C-Methyl-D-erythrono-1,4-lactone</t>
  </si>
  <si>
    <t>2-Carboxybenzaldehyde</t>
  </si>
  <si>
    <t>2-Caren-10-ol</t>
  </si>
  <si>
    <t xml:space="preserve">2-Chloro-1-(5'-(prop-1-ynyl)-2,2'-bithiophen-5-yl)ethanol </t>
  </si>
  <si>
    <t>2-Chlorocinnamic acid</t>
  </si>
  <si>
    <t>2-Cyclohexylethylamine</t>
  </si>
  <si>
    <t>2-Deacetoxytaxinine B</t>
  </si>
  <si>
    <t>2-Desoxy-4-epi-pulchellin</t>
  </si>
  <si>
    <t xml:space="preserve">2-(Dimethylamino)ethanesulfonic acid </t>
  </si>
  <si>
    <t>2-(Dimethylamino)ethanol</t>
  </si>
  <si>
    <t>2-Dimethylaminoethylphosphonic acid</t>
  </si>
  <si>
    <t>2-(Dimethylaminomethyl)-2-propanol</t>
  </si>
  <si>
    <t>2-Epitormentic acid</t>
  </si>
  <si>
    <t>2-Ethyl-2,6,6-trimethylpiperidin-4-one</t>
  </si>
  <si>
    <t>2-Ethylhexyl trans-4-methoxycinnamate</t>
  </si>
  <si>
    <t>2-Guanidinoethanesulfinic acid</t>
  </si>
  <si>
    <t>2-Hydroxy-1,8-cineole</t>
  </si>
  <si>
    <t>2-Hydroxy-1-methoxyanthraquinone</t>
  </si>
  <si>
    <t>2-Hydroxy-3,4,5,6-tetramethoxychalcone</t>
  </si>
  <si>
    <t>2-Hydroxy-3,4-dimethoxybenzoic acid</t>
  </si>
  <si>
    <t>2alpha-hydroxy-3beta-acetyloxy-betulic acid</t>
  </si>
  <si>
    <t>2-Hydroxy-3-(hydroxymethyl)anthraquinone</t>
  </si>
  <si>
    <t>2-Hydroxy-3-methylanthraquinone</t>
  </si>
  <si>
    <t>2'-Hydroxy-5'-methoxyacetophenone</t>
  </si>
  <si>
    <t>2-Hydroxy-7-O-methylscillascillin</t>
  </si>
  <si>
    <t>2-Hydroxybenzylamine</t>
  </si>
  <si>
    <t>2-Hydroxycinnamic acid</t>
  </si>
  <si>
    <t>2'-Hydroxydaidzein</t>
  </si>
  <si>
    <t>2-Hydroxyeupatolide</t>
  </si>
  <si>
    <t>2'-Hydroxygenistein</t>
  </si>
  <si>
    <t>2 beta-Hydroxykolavelool</t>
  </si>
  <si>
    <t>2-(Hydroxymethyl)anthraquinone</t>
  </si>
  <si>
    <t>2-Hydroxynaringenin</t>
  </si>
  <si>
    <t>2-Hydroxytetracosanoic acid ethyl ester</t>
  </si>
  <si>
    <t>2-Methoxycinnamic acid</t>
  </si>
  <si>
    <t>2'-Methoxykurarinone</t>
  </si>
  <si>
    <t>2-Methoxystypandrone</t>
  </si>
  <si>
    <t>2-(Methylamino)ethylphosphonic acid</t>
  </si>
  <si>
    <t xml:space="preserve">2-Methylaminoethanol </t>
  </si>
  <si>
    <t>2-(N,N-Dimethylamino)acetophenone</t>
  </si>
  <si>
    <t>2''-O-acetyl-platyconic acid A</t>
  </si>
  <si>
    <t>2''-O-Acetylsprengerinin C</t>
  </si>
  <si>
    <t>2-O-Acetyltutin</t>
  </si>
  <si>
    <t>2''-O-Beta-L-Galorientin</t>
  </si>
  <si>
    <t>2''-O-Coumaroyljuglanin</t>
  </si>
  <si>
    <t>2''-O-Galloylhyperin</t>
  </si>
  <si>
    <t>2'-O-Methylhelichrysetin</t>
  </si>
  <si>
    <t>2'-O-Methylisoliquiritigenin</t>
  </si>
  <si>
    <t>2'-O-Methylperlatolic acid</t>
  </si>
  <si>
    <t>2''-O-Rhamnosylicariside II</t>
  </si>
  <si>
    <t>2-Oxokolavelool</t>
  </si>
  <si>
    <t>2-Oxokolavenol</t>
  </si>
  <si>
    <t>2-Oxopomolic acid</t>
  </si>
  <si>
    <t>2-Pentadecenedioic acid</t>
  </si>
  <si>
    <t>2-Pentylfuran</t>
  </si>
  <si>
    <t>2-Picenecarboxylic acid</t>
  </si>
  <si>
    <t>20(21)-Dehydrolucidenic acid A</t>
  </si>
  <si>
    <t>20,24-Dihydroxydammar-25-en-3-one</t>
  </si>
  <si>
    <t>20,24-Epoxy-24-methoxy-23(24-25)abeo-dammaran-3-one</t>
  </si>
  <si>
    <t>20(29)-Lupene-3,23-diol</t>
  </si>
  <si>
    <t>20-Deoxocarnosol</t>
  </si>
  <si>
    <t>20-Deoxyingenol 3-angelate</t>
  </si>
  <si>
    <t>20-Deoxyingenol</t>
  </si>
  <si>
    <t>20-Hydroxy-3-oxo-28-lupanoic acid</t>
  </si>
  <si>
    <t>20-Hydroxyecdysone</t>
  </si>
  <si>
    <t>20(R)-Notoginsenoside R2</t>
  </si>
  <si>
    <t>20(R)-Ginsenoside Rh2</t>
  </si>
  <si>
    <t>20(S),24(R)-Ocotillol</t>
  </si>
  <si>
    <t>20R-Ginsenoside Rg2</t>
  </si>
  <si>
    <t>(20R)-Ginsenoside Rh1</t>
  </si>
  <si>
    <t>20(R)-Ginsenoside Rg3</t>
  </si>
  <si>
    <t>20S,24R-Epoxydammar-12,25-diol-3-one</t>
  </si>
  <si>
    <t>21,23:24,25-Diepoxy-21,23-dimethoxytirucall-7-en-3-one</t>
  </si>
  <si>
    <t>21,24-Epoxycycloartane-3,25-diol</t>
  </si>
  <si>
    <t>21-Deoxyneridienone B</t>
  </si>
  <si>
    <t>21-Episerratenediol</t>
  </si>
  <si>
    <t>21-Episerratriol</t>
  </si>
  <si>
    <t>22-Dehydroclerosterol</t>
  </si>
  <si>
    <t>22-Dehydroclerosterol glucoside</t>
  </si>
  <si>
    <t>22-Dehydroclerosteryl acetate</t>
  </si>
  <si>
    <t>22-Hydroxy-3-oxo-12-ursen-30-oic acid</t>
  </si>
  <si>
    <t>22-Hydroxy-3-oxoolean-12-en-29-oic acid</t>
  </si>
  <si>
    <t>23-deoxojessic acid</t>
  </si>
  <si>
    <t>23-Hydroxybetulin</t>
  </si>
  <si>
    <t>23-Hydroxymangiferonic acid</t>
  </si>
  <si>
    <t>24,25-Dihydroxycycloartan-3-one</t>
  </si>
  <si>
    <t>24,25-Dihydroxydammar-20-en-3-one</t>
  </si>
  <si>
    <t>24,25-Epoxydammar-20(21)-en-3-one</t>
  </si>
  <si>
    <t>24,25-Epoxytirucall-7-en-3,23-dione</t>
  </si>
  <si>
    <t>24(31)-Dehydrocarboxyacetylquercinic acid</t>
  </si>
  <si>
    <t>24-Deacetylalisol O</t>
  </si>
  <si>
    <t>24-Methylenecycloartan-3-ol</t>
  </si>
  <si>
    <t>24-Methylenecycloartane-3beta,26-diol</t>
  </si>
  <si>
    <t>24-Methylenecycloartanol acetate</t>
  </si>
  <si>
    <t>(24S)-Cycloartane-3,24,25-triol 24,25-acetonide</t>
  </si>
  <si>
    <t>25-Anhydroalisol F</t>
  </si>
  <si>
    <t>25-Anhydrocimigenol 3-O-beta-D-xyloside</t>
  </si>
  <si>
    <t>25-Hydroxycycloart-23-en-3-one</t>
  </si>
  <si>
    <t>25(R)-Hydroxyprotopanaxadiol</t>
  </si>
  <si>
    <t>25(S)-Hydroxyprotopanaxatriol</t>
  </si>
  <si>
    <t>25-O-ethylcimigenol-3-O-beta-D-xylopyranoside</t>
  </si>
  <si>
    <t>25-O-Methylalisol A</t>
  </si>
  <si>
    <t>25-O-methylcimigenol-3-O-beta-D-xylopyranoside</t>
  </si>
  <si>
    <t>25R-Inokosterone</t>
  </si>
  <si>
    <t>25S-Inokosterone</t>
  </si>
  <si>
    <t>26-Deoxycimicifugoside</t>
  </si>
  <si>
    <t>26-Nor-8-oxo-alpha-onocerin</t>
  </si>
  <si>
    <t>27-Hydroxycholesterol</t>
  </si>
  <si>
    <t>27-Hydroxymangiferolic acid</t>
  </si>
  <si>
    <t>27-Hydroxymangiferonic acid</t>
  </si>
  <si>
    <t>27-p-Coumaroyloxyursolic acid</t>
  </si>
  <si>
    <t>28-Deoxonimbolide</t>
  </si>
  <si>
    <t>28-Hydroxy-3-oxoolean-12-en-29-oic acid</t>
  </si>
  <si>
    <t>29-Hydroxyfriedelan-3-one</t>
  </si>
  <si>
    <t>29-Nor-20-oxolupeol</t>
  </si>
  <si>
    <t>29-Norcycloart-23-ene-3,25-diol</t>
  </si>
  <si>
    <t>2H-1-Benzopyran-5-ol</t>
  </si>
  <si>
    <t>2H-1-Benzopyran-7-yloxy</t>
  </si>
  <si>
    <t>(2R)-8-Methylsocotrin-4'-ol</t>
  </si>
  <si>
    <t>(2S,3R,E)-2-Amino-4-heptadecene-1,3-diol</t>
  </si>
  <si>
    <t>(2S,3R,E)-2-Amino-4-tetradecene-1,3-diol</t>
  </si>
  <si>
    <t>(2S,3S)-(-)-Glucodistylin</t>
  </si>
  <si>
    <t>2S-Amino-3R-octadecanol</t>
  </si>
  <si>
    <t>3-(2,4-Dihydroxybenzyl)-5-hydroxy-7,8-dimethoxy-6-methylchroman-4-one</t>
  </si>
  <si>
    <t>3-(4-Methoxyphenyl)-1-(pyrrol-1-yl)propan-1-one</t>
  </si>
  <si>
    <t>3,10-Dihydroxy-5,11-dielmenthadiene-4,9-dione</t>
  </si>
  <si>
    <t>3,11,12-Trihydroxyspirovetiv-1(10)-en-2-one</t>
  </si>
  <si>
    <t>3,19-Dihydroxy-6,23-dioxo-12-ursen-28-oic acid</t>
  </si>
  <si>
    <t>3-(2,4-Dihydroxyphenyl)propionic acid</t>
  </si>
  <si>
    <t>3,2'-Epilarixinol</t>
  </si>
  <si>
    <t>Delta3,2-Hydroxylbakuchiol</t>
  </si>
  <si>
    <t>3-(2-Hydroxyphenyl)-2-propenal</t>
  </si>
  <si>
    <t>3(20)-Phytene-1,2-diol</t>
  </si>
  <si>
    <t>3,21-Dihydroxy-14-serraten-16-one</t>
  </si>
  <si>
    <t>3,22-Dihydroxyolean-12-en-29-oic acid</t>
  </si>
  <si>
    <t xml:space="preserve">3,23-Dioxo-9,19-cyclolanost-24-en-26-oic acid </t>
  </si>
  <si>
    <t>3,27-Dihydroxy-20(29)-lupen-28-oic acid methyl ester</t>
  </si>
  <si>
    <t>3,29-Dibenzoyl karounitriol</t>
  </si>
  <si>
    <t>3,3'-[Iminobis(methylene)]bis-2(3H)furanone</t>
  </si>
  <si>
    <t xml:space="preserve">3,3'',5-Triiodo-L-thyronine Sodium Salt </t>
  </si>
  <si>
    <t>3,3'-Di-O-methylellagic acid 4'-glucoside</t>
  </si>
  <si>
    <t>3-(3-Hydroxy-3-methylbutanyl)-2,4,6-trihydroxybenzophenone</t>
  </si>
  <si>
    <t>3,4,4',7-Tetrahydroxyflavan</t>
  </si>
  <si>
    <t>3',4',5',3,5,6,7-Heptamethoxyflavone</t>
  </si>
  <si>
    <t>3',4',5',3,5,7,8-Heptamethoxyflavone</t>
  </si>
  <si>
    <t>3,4,5-Tricaffeoylquinic acid</t>
  </si>
  <si>
    <t>3,4,5-Trimethoxy-trans-cinnamic acid</t>
  </si>
  <si>
    <t>3,4,5-Trimethoxycinnamic acid</t>
  </si>
  <si>
    <t>3,4,5-Trimethoxycinnamyl alcohol</t>
  </si>
  <si>
    <t>3',4',7-Trimethoxyflavan</t>
  </si>
  <si>
    <t>3',4'-Anhydrovinblastine</t>
  </si>
  <si>
    <t>3'',4''-Di-O-acetyl-2'',6''-di-O-p-coumaroylastragalin</t>
  </si>
  <si>
    <t>3,4-Di-O-caffeoylquinic methyl ester</t>
  </si>
  <si>
    <t>3,4'-Di-O-methylellagic acid</t>
  </si>
  <si>
    <t>3,4-Diacetoxycinnamamide</t>
  </si>
  <si>
    <t>3,4-Dihydro-2,2-dimethyl-2H-naphtho[1,2-b]pyran</t>
  </si>
  <si>
    <t>3,4-Dihydro-3,4-dihydroxynaphthalen-1(2H)-one</t>
  </si>
  <si>
    <t>3',4'-dihydro-3'-hydroxy-Xanthyletin</t>
  </si>
  <si>
    <t>3,4-Dihydro-6,7-(methylenedioxy)-2(1H)-quinolinone</t>
  </si>
  <si>
    <t>3,4'-Dihydroxy-3,5',7-trimethoxyflavan</t>
  </si>
  <si>
    <t>3,4'-Dihydroxy-3',5'-dimethoxypropiophenone</t>
  </si>
  <si>
    <t>3,4-Dihydroxybenzaldehyde</t>
  </si>
  <si>
    <t>3,4-Dihydroxybenzoic acid</t>
  </si>
  <si>
    <t>3,4-Dihydroxycinnamamide</t>
  </si>
  <si>
    <t>3,4-Dihydroxyphenylglycol</t>
  </si>
  <si>
    <t>3,4-Dimethoxybenzamide</t>
  </si>
  <si>
    <t>3,4-Dimethoxybenzenepropanamine</t>
  </si>
  <si>
    <t>3,4-Dimethoxybenzoic acid</t>
  </si>
  <si>
    <t>3,4-Dimethoxybenzyl Alcohol</t>
  </si>
  <si>
    <t>3,4-Dimethoxycinnamic acid</t>
  </si>
  <si>
    <t>3,4-Dimethoxycinnamyl alcohol</t>
  </si>
  <si>
    <t>3,4-Dimethoxyphenol</t>
  </si>
  <si>
    <t>3,4-Dimethoxyphenyl beta-D-glucoside</t>
  </si>
  <si>
    <t>3-(4-Hydroxy-3,5-dimethoxyphenyl)-1,2-propanediol</t>
  </si>
  <si>
    <t>3-(4-Hydroxy-3-methoxyphenyl)propyl tetracosanoate</t>
  </si>
  <si>
    <t>3-(4-Hydroxyphenyl)-1-propanol</t>
  </si>
  <si>
    <t>3,4-O-Isopropylidene shikimic acid</t>
  </si>
  <si>
    <t>3,4-Secocucurbita-4,24-diene-3,26,29-trioic acid</t>
  </si>
  <si>
    <t>3,4-Secotirucalla-4(28,7,24-triene-3),26-dioic acid</t>
  </si>
  <si>
    <t>3',5,5',7-Tetrahydroxyflavanone</t>
  </si>
  <si>
    <t>3,5,7,15-Tetraacetoxy-9-nicotinoyloxy-6(17),11-jatrophadien-14-one</t>
  </si>
  <si>
    <t>3,5,9-Trihydroxyergosta-7,22-dien-6-one</t>
  </si>
  <si>
    <t>3,5-Cycloergosta-6,8(14),22-triene</t>
  </si>
  <si>
    <t>3,5-Di-O-caffeoylquinic methyl ester</t>
  </si>
  <si>
    <t>3,5-Dibromo-4-[3-(dimethylamino)propoxy]cinnamic acid</t>
  </si>
  <si>
    <t>3',5-Dihydroxy-4',5',6,7-tetramethoxyflavone</t>
  </si>
  <si>
    <t>3,5-Dihydroxy-4',7-dimethoxyflavone</t>
  </si>
  <si>
    <t>3,5-Dihydroxybenzaldehyde</t>
  </si>
  <si>
    <t>3,5-Dihydroxyergosta-7,22-dien-6-one</t>
  </si>
  <si>
    <t>3,5-Dimethoxybenzylalcohol</t>
  </si>
  <si>
    <t>3,5-Diprenyl-4-hydroxybenzaldehyde</t>
  </si>
  <si>
    <t>3',5'-Diprenylgenistein</t>
  </si>
  <si>
    <t>3,6,19,23-Tetrahydroxy-12-ursen-28-oic acid</t>
  </si>
  <si>
    <t>3,6,19-Trihydroxy-23-oxo-12-ursen-28-oic acid</t>
  </si>
  <si>
    <t>3,6-Caryolanediol</t>
  </si>
  <si>
    <t>3,6-Dimethoxyapigenin</t>
  </si>
  <si>
    <t>3,6'-Disinapoyl sucrose</t>
  </si>
  <si>
    <t>3,6-Ditigloyloxynortropane</t>
  </si>
  <si>
    <t>3,7,16-Trihydroxystigmast-5-ene</t>
  </si>
  <si>
    <t>3,7,4'-Trihydroxy-5-methoxy-8-prenylflavanone</t>
  </si>
  <si>
    <t>3,7-Di-O-methylducheside A</t>
  </si>
  <si>
    <t>3,7-Di-O-methylquercetin</t>
  </si>
  <si>
    <t>3,7-O-Diacetylpinobanksin</t>
  </si>
  <si>
    <t>3,8'-Biapigenin</t>
  </si>
  <si>
    <t>3,8-Di-O-methylellagic acid</t>
  </si>
  <si>
    <t>3,8-Dihydroxy-2,4,6-trimethoxyxanthone</t>
  </si>
  <si>
    <t>3,9-Dihydroxypterocarpan</t>
  </si>
  <si>
    <t>3-Acetoxy-11-ursen-28,13-olide</t>
  </si>
  <si>
    <t>3-Acetoxy-24-hydroxydammara-20,25-diene</t>
  </si>
  <si>
    <t xml:space="preserve">3-Acetoxy-27-hydroxy-20(29)-lupen-28-oic acid methyl ester </t>
  </si>
  <si>
    <t>3-Acetoxy-4,7(11)-cadinadien-8-one</t>
  </si>
  <si>
    <t>3-Acetoxy-4-cadinen-8-one</t>
  </si>
  <si>
    <t>3-Acetoxy-8(17),13E-labdadien-15-oic acid</t>
  </si>
  <si>
    <t>3-Acetoxytropane</t>
  </si>
  <si>
    <t>3-Amino-3-(hydroxymethyl)-1-(4-octylphenyl)-1,4-butanediol</t>
  </si>
  <si>
    <t>3alpha-Angeloyloxypterokaurene L3</t>
  </si>
  <si>
    <t>3-beta-O-(cis-p-Coumaroyl)corosolic acid</t>
  </si>
  <si>
    <t>3-beta-O-(cis-p-Coumaroyl)maslinic acid</t>
  </si>
  <si>
    <t>3-beta-O-(trans-p-Coumaroyl)maslinic acid</t>
  </si>
  <si>
    <t>3-Bromo-N-phenylcarbazole</t>
  </si>
  <si>
    <t>3-Butylidenephthalide</t>
  </si>
  <si>
    <t>3-Butyryloxytropane</t>
  </si>
  <si>
    <t>3-(Carboxymethylamino)propanoic acid</t>
  </si>
  <si>
    <t>3-Chloro-1-(4-octylphenyl)-propanone</t>
  </si>
  <si>
    <t>3-Chloro-4-hydroxypiperidin-2-one</t>
  </si>
  <si>
    <t>3alpha-Cinnamoyloxypterokaurene L3</t>
  </si>
  <si>
    <t>3-Dehydro-15-deoxoeucosterol</t>
  </si>
  <si>
    <t>3'-Demethoxypiplartine</t>
  </si>
  <si>
    <t>3'-Deoxy-4-O-methylepisappanol</t>
  </si>
  <si>
    <t>3'-Deoxy-4-O-methylsappanol</t>
  </si>
  <si>
    <t>3-Deoxyaconitine</t>
  </si>
  <si>
    <t>3-Deoxysappanchalcone</t>
  </si>
  <si>
    <t>3-Deoxysappanone B</t>
  </si>
  <si>
    <t>3-Deoxyzinnolide</t>
  </si>
  <si>
    <t>3-(Dimethylsulfonio)-N,N,N-trimethylpropanaminium(2+)</t>
  </si>
  <si>
    <t>3-Epicabraleadiol</t>
  </si>
  <si>
    <t>3-Epicabraleahydroxylactone</t>
  </si>
  <si>
    <t>3-Epicorosolic acid</t>
  </si>
  <si>
    <t>3-Epidehydropachymic acid</t>
  </si>
  <si>
    <t>3-Epidehydrotumulosic acid</t>
  </si>
  <si>
    <t>3-Epiglochidiol</t>
  </si>
  <si>
    <t>3-Epiglochidiol diacetate</t>
  </si>
  <si>
    <t>3-Epikatonic acid</t>
  </si>
  <si>
    <t>3-Epimeliasenin B</t>
  </si>
  <si>
    <t>3-Epioleanolic acid</t>
  </si>
  <si>
    <t>3-Epiturraeanthin</t>
  </si>
  <si>
    <t>3-Epiursolic acid</t>
  </si>
  <si>
    <t>3-Epiwilsonine</t>
  </si>
  <si>
    <t>3-Furfuryl 2-pyrrolecarboxylate</t>
  </si>
  <si>
    <t>3-Galloylquinic acid</t>
  </si>
  <si>
    <t>3'-Geranyl-3-prenyl-2',4',5,7-tetrahydroxyflavone</t>
  </si>
  <si>
    <t>3-Geranyl-4-methoxybenzoic acid</t>
  </si>
  <si>
    <t>3-Hydroxy-1,5-diphenyl-1-pentanone</t>
  </si>
  <si>
    <t>3-Hydroxy-11-ursen-28,13-olide</t>
  </si>
  <si>
    <t>3-Hydroxy-12-oleanene-23,28-dioic acid</t>
  </si>
  <si>
    <t>3-Hydroxy-2-phenyl-propanamide</t>
  </si>
  <si>
    <t>3'-Hydroxy-3,9-dihydroeucomin</t>
  </si>
  <si>
    <t>3-Hydroxy-3-acetonyloxindole</t>
  </si>
  <si>
    <t>3-Hydroxy-4,15-dinor-1(5)-xanthen-12,8-olide</t>
  </si>
  <si>
    <t>3-Hydroxy-4',5,7-trimethoxyflavanone</t>
  </si>
  <si>
    <t>3-Hydroxy-4-methoxycinnamic acid</t>
  </si>
  <si>
    <t>3-Hydroxy-5,7-dimethoxy-3',4'-methylenedioxyflavan</t>
  </si>
  <si>
    <t>3-Hydroxy-8,9-methylenedioxypterocarpene</t>
  </si>
  <si>
    <t>3'-Hydroxy Puerarin</t>
  </si>
  <si>
    <t>3-Hydroxybakuchiol</t>
  </si>
  <si>
    <t>3-Hydroxybenzylamine</t>
  </si>
  <si>
    <t>3-Hydroxybutyric acid</t>
  </si>
  <si>
    <t>3-Hydroxycatalponol</t>
  </si>
  <si>
    <t>3-Hydroxylanost-9(11)-24-dien-26-oic acid</t>
  </si>
  <si>
    <t>3beta-Hydroxylanosta-8,24-diene-21-al</t>
  </si>
  <si>
    <t>3-(Hydroxymethyl)-3-nitro-1-(4-octylphenyl)-1,4-butanediol</t>
  </si>
  <si>
    <t>3-(Hydroxymethyl)cyclopentanol</t>
  </si>
  <si>
    <t>3-(hydroxymethyl)cyclopentanone</t>
  </si>
  <si>
    <t>3-Hydroxymethylenetanshinquinone</t>
  </si>
  <si>
    <t>3'-Hydroxypuerarin</t>
  </si>
  <si>
    <t>3'-Hydroxyrocaglamide</t>
  </si>
  <si>
    <t>3-Hydroxysarpagine</t>
  </si>
  <si>
    <t>3alpha-Hydroxytanshinone IIA</t>
  </si>
  <si>
    <t>3-Isomangostin</t>
  </si>
  <si>
    <t>3-Isomangostin hydrate</t>
  </si>
  <si>
    <t>3-Isomangostin hydrate formate</t>
  </si>
  <si>
    <t>3-Methoxy-4,5-methylenedioxycinnamaldehyde</t>
  </si>
  <si>
    <t>3-Methoxy-5-heneicosylphenol</t>
  </si>
  <si>
    <t>3'-Methoxydaidzein</t>
  </si>
  <si>
    <t>3-Methoxyfuran</t>
  </si>
  <si>
    <t>3'-Methoxypuerarin</t>
  </si>
  <si>
    <t>3'-Methoxyrocaglamide</t>
  </si>
  <si>
    <t>3-Methyl-1-butylamine</t>
  </si>
  <si>
    <t>3-Methyl-4-nitrobenzoic acid</t>
  </si>
  <si>
    <t>3'-Methyl-4-O-methylhelichrysetin</t>
  </si>
  <si>
    <t>3-Methyl-9H-carbazol-2-ol</t>
  </si>
  <si>
    <t>3-Methylcatechol</t>
  </si>
  <si>
    <t>3'-Methylflavokawin</t>
  </si>
  <si>
    <t>3-n-Butylphthalide</t>
  </si>
  <si>
    <t>3-Nitro-1-(4-octylphenyl)-1-propanone</t>
  </si>
  <si>
    <t>3-Nitro-L-tyrosine</t>
  </si>
  <si>
    <t>3-Nitro-L-tyrosine ethyl ester hydrochloride</t>
  </si>
  <si>
    <t>3'-Nitroacetophenone</t>
  </si>
  <si>
    <t>3-O-(2'E ,4'E-decadienoyl)-20-O-acetylingenol</t>
  </si>
  <si>
    <t>3-O-(2'E ,4'Z-decadienoyl)-20-deoxyingenol</t>
  </si>
  <si>
    <t>3-O-(2'E ,4'Z-decadienoyl)-20-O-acetylingenol</t>
  </si>
  <si>
    <t>3-O-(2'E,4'Z-Decadienoyl)ingenol</t>
  </si>
  <si>
    <t>3-O-(2'E,4'E-Decadienoyl)ingenol</t>
  </si>
  <si>
    <t xml:space="preserve">3-O-Acetyl-11-keto-beta-boswellic acid </t>
  </si>
  <si>
    <t>3-O-Acetyl-16 alpha-hydroxydehydrotrametenolic acid</t>
  </si>
  <si>
    <t>3-O-Acetyl-16 alpha-hydroxytrametenolic acid</t>
  </si>
  <si>
    <t xml:space="preserve">3-O-Acetyl-alpha-boswellic acid </t>
  </si>
  <si>
    <t>3-O-Acetyl-beta-boswellic acid</t>
  </si>
  <si>
    <t>3''-O-acetyl-platyconic acid A</t>
  </si>
  <si>
    <t>3-O-Acetyloleanderolide</t>
  </si>
  <si>
    <t>3-O-Acetyloleanolic acid</t>
  </si>
  <si>
    <t>3-O-Acetylpinobanksin</t>
  </si>
  <si>
    <t>3-O-Caffeoyloleanolic acid</t>
  </si>
  <si>
    <t>3-O-Caffeoylquinic acid methyl ester</t>
  </si>
  <si>
    <t>3-O-cis-p-Coumaroyltormentic acid</t>
  </si>
  <si>
    <t>3'-O-Demethylarctigenin</t>
  </si>
  <si>
    <t>3-O-(E)-p-Coumaroylbetulin</t>
  </si>
  <si>
    <t>3-O-Feruloylquinic acid</t>
  </si>
  <si>
    <t>3-O-Methylducheside A</t>
  </si>
  <si>
    <t>3'-O-Methylorobol</t>
  </si>
  <si>
    <t>3-O-Methylquercetin</t>
  </si>
  <si>
    <t>3-O-Methylquercetin tetraacetate</t>
  </si>
  <si>
    <t>3-O-Methyltagitinin F</t>
  </si>
  <si>
    <t>3-O-Methyltirotundin</t>
  </si>
  <si>
    <t>3-O-p-Coumaroyloleanolic acid</t>
  </si>
  <si>
    <t>3-O-trans-p-Coumaroyltormentic acid</t>
  </si>
  <si>
    <t>3-Oxo-24,25,26,27-tetranortirucall-7-en-23,21-olide</t>
  </si>
  <si>
    <t>3-oxo-Olean-12-en-28-oic acid</t>
  </si>
  <si>
    <t>3-Oxopomolic acid</t>
  </si>
  <si>
    <t>3-Oxopomolic acid methyl ester</t>
  </si>
  <si>
    <t>3-Oxosapriparaquinone</t>
  </si>
  <si>
    <t>3-Oxotirucalla-7,24-dien-21-oic acid</t>
  </si>
  <si>
    <t>3-Phenyl-1-(pyrrol-1-yl)propan-1-one</t>
  </si>
  <si>
    <t>3-Phenyl-2-propen-1-ol</t>
  </si>
  <si>
    <t>3-Prenyl-2,4,6-trihydroxybenzophenone</t>
  </si>
  <si>
    <t>30-Hydroxygambogic acid</t>
  </si>
  <si>
    <t>30-Hydroxylup-20(29)-en-3-one</t>
  </si>
  <si>
    <t>30-Oxolupeol</t>
  </si>
  <si>
    <t>3alpha,6beta-Ditigloyloxytropan-7beta-ol</t>
  </si>
  <si>
    <t>3alpha-Acetoxy-20-oxo-29-norlupane-23,28-dioic acid</t>
  </si>
  <si>
    <t>3alpha-Akebonoic acid</t>
  </si>
  <si>
    <t>3beta-Acetoxy-11alpha,12alpha-epoxyoleanan-28,13beta-olide</t>
  </si>
  <si>
    <t>3Beta-acetoxy-eupha-7,25-dien-24(R)-ol</t>
  </si>
  <si>
    <t>3-beta-Hydroxyergost-5-en-7-one</t>
  </si>
  <si>
    <t>3beta-Hydroxyporiferast-5-en-7-one</t>
  </si>
  <si>
    <t>3Beta-Isodihydrocadambine 4-oxide</t>
  </si>
  <si>
    <t>(3R)-Hydrangenol 8-O-glucoside pentaacetate</t>
  </si>
  <si>
    <t>(3S,7S)-5,6-Dehydro-4''-de-O-methylcentrolobine</t>
  </si>
  <si>
    <t>(3S)-Hydrangenol 8-O-glucoside pentaacetate</t>
  </si>
  <si>
    <t>4-(Dimethylamino)cinnamaldehyde</t>
  </si>
  <si>
    <t>4-(Dimethylamino)cinnamic acid</t>
  </si>
  <si>
    <t>4,10-Aromadendranediol</t>
  </si>
  <si>
    <t>4(15),11-Oppositadien-1-ol</t>
  </si>
  <si>
    <t>4(15),5,10(14)-Germacratrien-1-ol</t>
  </si>
  <si>
    <t>4(15)-Oppositene-1,7-diol</t>
  </si>
  <si>
    <t>4-(2-Hydroxy-1-methoxyethyl)-1,2-benzenediol</t>
  </si>
  <si>
    <t>4-(3,4-Dihydroxyphenyl)-2-butanone</t>
  </si>
  <si>
    <t>4-(3,4-Dimethoxyphenyl)-3-buten-1-ol</t>
  </si>
  <si>
    <t>4-(3,4-Dimethoxyphenyl)-3-butene-1,2-diol</t>
  </si>
  <si>
    <t>4',4'''-Di-O-methylcupressuflavone</t>
  </si>
  <si>
    <t>4,4'-Di-O-methylellagic acid</t>
  </si>
  <si>
    <t>4,4'-Methylenediphenol</t>
  </si>
  <si>
    <t>4',5,7-Trihydroxy-6-prenylflavone</t>
  </si>
  <si>
    <t>4,5-Di-O-caffeoylquinic acid methyl ester</t>
  </si>
  <si>
    <t>4,5-Diepipsidial A</t>
  </si>
  <si>
    <t>4,5-Dihydroblumenol A</t>
  </si>
  <si>
    <t>4',5-Dihydroxy-3',5',6,7-tetramethoxyflavone</t>
  </si>
  <si>
    <t>4',5-Dihydroxyflavone</t>
  </si>
  <si>
    <t>4,5-Dimethoxycanthin-6-one</t>
  </si>
  <si>
    <t>4,5-Dioxo-4,5-seco-11(13)-cadinen-12-oic acid</t>
  </si>
  <si>
    <t>4,5-Epoxyartemisinic acid</t>
  </si>
  <si>
    <t>4,6,7-Trimethoxy-5-methylcoumarin</t>
  </si>
  <si>
    <t>4,6-Dimethoxy-2H-1-benzopyran-2-one</t>
  </si>
  <si>
    <t>4',7-Di-O-methylnaringenin</t>
  </si>
  <si>
    <t>4',7-Dihydroxyflavone</t>
  </si>
  <si>
    <t>4',7-Isoflavandiol</t>
  </si>
  <si>
    <t>4,8-Dihydroxyeudesm-7(11)-en-12,8-olide</t>
  </si>
  <si>
    <t>4,9,9'-Trihydroxy-3,3'-dimethoxy-8,4'-oxyneolignan</t>
  </si>
  <si>
    <t>4',9,9'-Trihydroxy-3'-methoxy-3,7'-epoxy-4,8'-oxyneolignan</t>
  </si>
  <si>
    <t>4,9-Dihydroxy-alpha-lapachone</t>
  </si>
  <si>
    <t>4,9-Dimethoxycanthin-6-one</t>
  </si>
  <si>
    <t>4-Acetoxy-3,5-dimethoxybenzoic acid</t>
  </si>
  <si>
    <t>4-Acetoxycinnamic acid</t>
  </si>
  <si>
    <t>4-Allylpyrocatechol</t>
  </si>
  <si>
    <t>4-Amino-4-methyl-2-pentanone</t>
  </si>
  <si>
    <t>4-Aminobutanoic acid</t>
  </si>
  <si>
    <t>4-Beta-Hydroxycholesterol</t>
  </si>
  <si>
    <t>4-Cadinen-7-ol</t>
  </si>
  <si>
    <t>4-Chlorocinnamic acid</t>
  </si>
  <si>
    <t>4-(cis)-Acetyl-3,6,8-trihydroxy-3-methyldihydronaphthalenone</t>
  </si>
  <si>
    <t>4'-Demethoxypiperlotine C</t>
  </si>
  <si>
    <t>4-Demethyl-3,9-dihydroeucomin</t>
  </si>
  <si>
    <t>4'-Demethylepipodophyllotoxin</t>
  </si>
  <si>
    <t>4'-Demethyleucomin</t>
  </si>
  <si>
    <t>4'-Demethylpodophyllotoxin</t>
  </si>
  <si>
    <t>3',4'-Dihydroxyacetophenone</t>
  </si>
  <si>
    <t>4-Epi-curcumenol</t>
  </si>
  <si>
    <t>4-Epi-isoinuviscolide</t>
  </si>
  <si>
    <t>4-Epialyxialactone</t>
  </si>
  <si>
    <t>4-Epicommunic acid</t>
  </si>
  <si>
    <t>4-(Ethoxymethyl)phenol</t>
  </si>
  <si>
    <t>4-Ethylsyringol</t>
  </si>
  <si>
    <t>4-Galloylquinic acid</t>
  </si>
  <si>
    <t>4-Hydroxy-1,10-secocadin-5-ene-1,10-dione</t>
  </si>
  <si>
    <t>4-Hydroxy-11,12,13-trinor-5-eudesmen-7-one</t>
  </si>
  <si>
    <t>4-Hydroxy-2,6,6-trimethyl-1-cyclohexenecarboxylic acid</t>
  </si>
  <si>
    <t>4-Hydroxy-2-methoxyphenol 1-O-(6-O-syringoyl)glucoside</t>
  </si>
  <si>
    <t>4-Hydroxy-3-(3-methyl-2-butenoyl)-5-(3-methyl-2-butenyl)benzoic acid</t>
  </si>
  <si>
    <t>4-Hydroxy-3,5-dimethoxybenzaldehyde</t>
  </si>
  <si>
    <t>4-Hydroxy-3-methoxyphenyl O-beta-D-6-O-syringate-glucopyranoside</t>
  </si>
  <si>
    <t>4-Hydroxy-4-(methoxycarbonylmethyl)cyclohexanone</t>
  </si>
  <si>
    <t>4'-Hydroxy-7-methoxyflavan</t>
  </si>
  <si>
    <t>4'-Hydroxyacetophenone</t>
  </si>
  <si>
    <t>4-Hydroxybenzaldehyde</t>
  </si>
  <si>
    <t>4-Hydroxybenzamide</t>
  </si>
  <si>
    <t>4-Hydroxybenzoic acid</t>
  </si>
  <si>
    <t>4-Hydroxybenzyl alcohol</t>
  </si>
  <si>
    <t>4-Hydroxybenzylamine</t>
  </si>
  <si>
    <t>4-Hydroxycephalotaxine</t>
  </si>
  <si>
    <t>4-Hydroxycinnamamide</t>
  </si>
  <si>
    <t>4-Hydroxycoumarin</t>
  </si>
  <si>
    <t>4'-Hydroxyflavanone</t>
  </si>
  <si>
    <t>4-Hydroxyisoleucine</t>
  </si>
  <si>
    <t>4-Hydroxyphenylacetic acid</t>
  </si>
  <si>
    <t>4-Hydroxysapriparaquinone</t>
  </si>
  <si>
    <t>4'-Hydroxywogonin</t>
  </si>
  <si>
    <t>4-Methoxy-1-methoxycarbonyl-beta-carboline</t>
  </si>
  <si>
    <t>4-Methoxy-1-methylquinolin-2-one</t>
  </si>
  <si>
    <t>4-Methoxybenzoic acid</t>
  </si>
  <si>
    <t>4-Methoxycinnamaldehyde</t>
  </si>
  <si>
    <t>4-Methoxycinnamic acid</t>
  </si>
  <si>
    <t>4-Methoxycoumarine</t>
  </si>
  <si>
    <t>4-Methoxyphenyl beta-D-glucopyranoside</t>
  </si>
  <si>
    <t>4'-Methoxypuerarin</t>
  </si>
  <si>
    <t>4-Methylcinnamic acid</t>
  </si>
  <si>
    <t>4-Methylumbelliferone</t>
  </si>
  <si>
    <t>4-Nitrobenzyl carbamate</t>
  </si>
  <si>
    <t>4-Nitrocinnamic acid</t>
  </si>
  <si>
    <t>4-O-beta-Glucopyranosyl-cis-coumaric acid</t>
  </si>
  <si>
    <t>4-O-Demethylisokadsurenin D</t>
  </si>
  <si>
    <t>4-O-Demethylkadsurenin D</t>
  </si>
  <si>
    <t>4-O-Feruloylquinic acid</t>
  </si>
  <si>
    <t>4-O-Galloylbergenin</t>
  </si>
  <si>
    <t>4'-O-Methylbroussochalcone B</t>
  </si>
  <si>
    <t>4-O-Methylbutein</t>
  </si>
  <si>
    <t>4-O-Methylepisappanol</t>
  </si>
  <si>
    <t>4-O-Methylhelichrysetin</t>
  </si>
  <si>
    <t>4'-O-Methyllicoflavanone</t>
  </si>
  <si>
    <t>4-O-Methylsappanol</t>
  </si>
  <si>
    <t>4'-O-Methylvitexin</t>
  </si>
  <si>
    <t>4'-O-trans-p-Coumaroylmussaenoside</t>
  </si>
  <si>
    <t>4-Oxobedfordiaic acid</t>
  </si>
  <si>
    <t>4-Oxododecanedioic acid</t>
  </si>
  <si>
    <t>4-(p-Biphenylyl)-3-hydroxybutyric acid</t>
  </si>
  <si>
    <t>4-Phenylbutan-2-one</t>
  </si>
  <si>
    <t>4'-Prenyloxyresveratrol</t>
  </si>
  <si>
    <t>4,R-ajmalicine N-oxide</t>
  </si>
  <si>
    <t>4-(trans)-Acetyl-3,6,8-trihydroxy-3-methyldihydronaphthalenone</t>
  </si>
  <si>
    <t>4beta-Carboxy-19-nortotarol</t>
  </si>
  <si>
    <t>5,15-Diacetyl-3-benzoyllathyrol</t>
  </si>
  <si>
    <t>5,19-Epoxy-19R,25-dimethoxycucurbita-6,23-dien-3-ol</t>
  </si>
  <si>
    <t>5,19-Epoxy-19S,25-dimethoxycucurbita-6,23-dien-3-ol</t>
  </si>
  <si>
    <t>5,19-Epoxy-25-methoxycucurbita-6,23-dien-3-ol</t>
  </si>
  <si>
    <t>5,2',6'-Trihydroxy-6,7,8-trimethoxyflavone</t>
  </si>
  <si>
    <t>5-[(2R)-2-Aminopropyl]-1-[3-(benzoyloxy)propyl]-2,3-dihydro-1H-indole-7-carbonitrile (2R,3R)-2,3-dihydroxybutanedioate</t>
  </si>
  <si>
    <t>5-[(2R)-2-Aminopropyl]-2,3-dihydro-1-[3-(phenylmethoxy)propyl]-1H-indole-7-carbonitrile</t>
  </si>
  <si>
    <t>5-(3-Hydroxypropyl)-7-methoxybenzofuran</t>
  </si>
  <si>
    <t>5,5'-Dimethoxylariciresinol 4-O-glucoside</t>
  </si>
  <si>
    <t>5,5'-Dimethoxylariciresinol</t>
  </si>
  <si>
    <t>5,6,7,4'-Tetrahydroxyflavanone 6,7-diglucoside</t>
  </si>
  <si>
    <t>5,6,7,8-Tetramethoxycoumarin</t>
  </si>
  <si>
    <t>5,6-Dihydropyridin-2(1H)-one</t>
  </si>
  <si>
    <t>5,6-Dihydroyangonin</t>
  </si>
  <si>
    <t>5-(6-Hydroxybenzofuran-2-yl)-2-(3-methylbut-1-enyl)benzene-1,3-diol</t>
  </si>
  <si>
    <t>5,7,2',4'-Tetrahydroxy-3-geranylflavone</t>
  </si>
  <si>
    <t>5,7,3'-Trihydroxy-4'-methoxy-8-prenylflavanone</t>
  </si>
  <si>
    <t>5,7,3'-Trihydroxy-6,4',5'-trimethoxyflavanone</t>
  </si>
  <si>
    <t>5,7,3'-Trihydroxy-6,4',5'-trimethoxyflavone</t>
  </si>
  <si>
    <t>5,7,4'-Tri-O-methylcatechin</t>
  </si>
  <si>
    <t>5,7,4'-Trihydroxy-3,6-dimethoxy-3',5'-diprenylflavone</t>
  </si>
  <si>
    <t>5,7,4-Trihydroxy-3,6-dimethoxy-3-prenylflavone</t>
  </si>
  <si>
    <t>5,7,4'-Trihydroxy-8-methylflavanone</t>
  </si>
  <si>
    <t>5,7,8-Trimethoxycoumarin</t>
  </si>
  <si>
    <t>5,7-Di-O-methylquercetin</t>
  </si>
  <si>
    <t>5,7-Diacetoxy-3,4',8-trimethoxyflavone</t>
  </si>
  <si>
    <t>5,7-Diacetoxy-8-methoxyflavone</t>
  </si>
  <si>
    <t>5,7-Diacetoxyflavone</t>
  </si>
  <si>
    <t>5,7-Dihydroxy-2-isopropylchromone</t>
  </si>
  <si>
    <t>5,7-Dihydroxy-3-(4-hydroxy-3,5-dimethoxybenzyl)-6,8-dimethylchroman-4-one</t>
  </si>
  <si>
    <t>5,7-Dihydroxy-3,4',8-trimethoxyflavone</t>
  </si>
  <si>
    <t>6-Methoxywogonin</t>
  </si>
  <si>
    <t>5,7-Dihydroxychromone 7-rutinoside</t>
  </si>
  <si>
    <t>5,7-Dihydroxychromone</t>
  </si>
  <si>
    <t>5,7-Dimethoxyflavanone</t>
  </si>
  <si>
    <t>5,8,4'-Trihydroxy-7-methoxyflavone 8-O-glucoside</t>
  </si>
  <si>
    <t>5,8,9,10,14-Pentaacetoxy-3-benzoyloxy-15-hydroxypepluane</t>
  </si>
  <si>
    <t>5,8-Epidioxyergosta-6,9(11),22-trien-3-ol</t>
  </si>
  <si>
    <t>5-Acetoxy-7-hydroxyflavone</t>
  </si>
  <si>
    <t>5-Acetoxymatairesinol dimethyl ether</t>
  </si>
  <si>
    <t>5-Allyl-3-methoxy-6-methyl-7-(3,4,5-trimethoxyphenyl)bicyclo[3.2.1]oct-3-ene-2,8-dione</t>
  </si>
  <si>
    <t>5-Aza-2'-deoxycytidine</t>
  </si>
  <si>
    <t>5-Dehydroxyparatocarpin K</t>
  </si>
  <si>
    <t>5'-Demethylaquillochin</t>
  </si>
  <si>
    <t>5'-Deoxy-5-fluoro-N-[(pentyloxy)carbonyl]cytidine 2',3'-diacetate</t>
  </si>
  <si>
    <t>5-Deoxycajanin</t>
  </si>
  <si>
    <t>5-Epilithospermoside</t>
  </si>
  <si>
    <t>5-Galloylquinic acid</t>
  </si>
  <si>
    <t>5'-Geranyl-5,7,2',4'-tetrahydroxyflavone</t>
  </si>
  <si>
    <t>5-Glutinen-3-ol</t>
  </si>
  <si>
    <t>5-Heptadecylresorcinol</t>
  </si>
  <si>
    <t>5-Hydroxy-1,7-bis(4-hydroxyphenyl)heptan-3-yl acetate</t>
  </si>
  <si>
    <t>5-Hydroxy-1,7-diphenyl-6-hepten-3-one</t>
  </si>
  <si>
    <t>5-Hydroxy-1-methoxyxanthone</t>
  </si>
  <si>
    <t>5-Hydroxy-2-pyrrolidinone</t>
  </si>
  <si>
    <t>5-Hydroxy-3',4',7-trimethoxyflavone</t>
  </si>
  <si>
    <t>5-Hydroxy-4-methoxycanthin-6-one</t>
  </si>
  <si>
    <t>5-Hydroxy-7,8,2',5'-tetramethoxyflavone 5-O-glucoside</t>
  </si>
  <si>
    <t>5-Hydroxy-7,8-dimethoxyflavanone</t>
  </si>
  <si>
    <t>5-Hydroxy-7-acetoxy-8-methoxyflavone</t>
  </si>
  <si>
    <t>5-Hydroxy-7-acetoxyflavone</t>
  </si>
  <si>
    <t>5-Hydroxy-7-methoxy-3-(4-hydroxybenzylidene)chroman-4-one</t>
  </si>
  <si>
    <t>5-Hydroxymethyl-7-methoxybenzofuran</t>
  </si>
  <si>
    <t>5-Hydroxymethylfurfural</t>
  </si>
  <si>
    <t>5-Hydroxyseselin</t>
  </si>
  <si>
    <t>5-Hydroxytryptophan</t>
  </si>
  <si>
    <t>5-Isopropyl-2-methylphenol</t>
  </si>
  <si>
    <t>5-Methoxy-3-stilbenol</t>
  </si>
  <si>
    <t>5-Methoxy-7-hydroxycoumarin</t>
  </si>
  <si>
    <t>5-Methoxycanthin-6-one</t>
  </si>
  <si>
    <t>5-Methoxystrictamine</t>
  </si>
  <si>
    <t>5-Methoxysuberenone</t>
  </si>
  <si>
    <t>5-Methyl-2-furaldehyde</t>
  </si>
  <si>
    <t>5-O-Demethylnobiletin</t>
  </si>
  <si>
    <t>5-O-Feruloylquinic acid</t>
  </si>
  <si>
    <t>5-O-Methylhierochin D</t>
  </si>
  <si>
    <t>5-O-Methylnaringenin</t>
  </si>
  <si>
    <t>5-O-Methylvisammioside</t>
  </si>
  <si>
    <t>5''-O-Syringoylkelampayoside A</t>
  </si>
  <si>
    <t>5-Pentacosylresorcinol</t>
  </si>
  <si>
    <t>5'-Prenylaliarin</t>
  </si>
  <si>
    <t>5'-S-Methyl-5'-thioadenosine</t>
  </si>
  <si>
    <t>5-Tricosyl-1,3-benzenediol</t>
  </si>
  <si>
    <t>5-(Z-heptadec-8-enyl) resorcinol</t>
  </si>
  <si>
    <t>5alpha-Hydroxycostic acid</t>
  </si>
  <si>
    <t>5beta-Hydroxycostic acid</t>
  </si>
  <si>
    <t>5H-Dibenz[b,f]azepine-5-carboxamide</t>
  </si>
  <si>
    <t>6''-O-Acetylglycitin</t>
  </si>
  <si>
    <t>6,19-Dihydroxyurs-12-en-3-oxo-28-oic acid</t>
  </si>
  <si>
    <t>6(1H)-Azulenone, 2,3-dihydro-1,4-dimethyl</t>
  </si>
  <si>
    <t>6,7,4'-Trihydroxyisoflavone</t>
  </si>
  <si>
    <t>6,7,8-Trimethoxycoumarin</t>
  </si>
  <si>
    <t>6,7-Dehydroferruginol</t>
  </si>
  <si>
    <t>6,7-Dihydroneridienone A</t>
  </si>
  <si>
    <t>6',7'-Dihydroxybergamottin acetonide</t>
  </si>
  <si>
    <t>6',7'-Dihydroxybergamottin</t>
  </si>
  <si>
    <t>6,7-Dihydroxycoumarin</t>
  </si>
  <si>
    <t>6,8-Cyclo-1,4-eudesmanediol</t>
  </si>
  <si>
    <t>6,8-Diprenylgenistein</t>
  </si>
  <si>
    <t>6,8-Diprenylnaringenin</t>
  </si>
  <si>
    <t>6,8-Diprenylorobol</t>
  </si>
  <si>
    <t>6,9,10-Trihydroxy-7-megastigmen-3-one</t>
  </si>
  <si>
    <t>6-Acetonyl-N-methyl-dihydrodecarine</t>
  </si>
  <si>
    <t>6-Acetonyldihydrochelerythrine</t>
  </si>
  <si>
    <t>8-Acetonyldihydrosanguinarine</t>
  </si>
  <si>
    <t>6-Acetyl-2,2-dimethylchroman-4-one</t>
  </si>
  <si>
    <t>6-Aldehydo-isoophiopogonone A</t>
  </si>
  <si>
    <t>6-Aldehydoisoophiopogonanone A</t>
  </si>
  <si>
    <t>6-Angeloyloxyditropan-3-yl itaconate</t>
  </si>
  <si>
    <t>6-Benzoyl-5,7-dihydroxy-2,2-dimethylchromane</t>
  </si>
  <si>
    <t>6-(beta-D-glucopyranosyloxy)-Salicylic acid methyl ester</t>
  </si>
  <si>
    <t>6-beta-Hydroxyhyoscyamine</t>
  </si>
  <si>
    <t>6-Demethoxytangeretin</t>
  </si>
  <si>
    <t>6-Deoxy-3-O-methyl-beta-allopyranosyl(1-4)-beta-cymaronic acid delta-lactone</t>
  </si>
  <si>
    <t>6-Deoxy-9alpha-hydroxycedrodorin</t>
  </si>
  <si>
    <t>6-Deoxyjacareubin</t>
  </si>
  <si>
    <t>6-Epi-8-O-acetylharpagide</t>
  </si>
  <si>
    <t>6-epi-Augustifolin</t>
  </si>
  <si>
    <t>6-Epidemethylesquirolin D</t>
  </si>
  <si>
    <t>6-Epiharpagide</t>
  </si>
  <si>
    <t>6-Epiharpagoside</t>
  </si>
  <si>
    <t>6-Feruloylcatalpol</t>
  </si>
  <si>
    <t>6'''-Feruloylspinosin</t>
  </si>
  <si>
    <t>6-Formyllimetin</t>
  </si>
  <si>
    <t>6-Geranylnaringenin</t>
  </si>
  <si>
    <t>6-Gingerol</t>
  </si>
  <si>
    <t>6-Hydroxy-2,6-dimethyl-2,7-octadienoic acid</t>
  </si>
  <si>
    <t>6-Hydroxy-5,6-dehydrosugiol</t>
  </si>
  <si>
    <t>6'-Hydroxy-7'-ethoxybergamottin</t>
  </si>
  <si>
    <t>6-Hydroxybenzofuran-2(3H)-one</t>
  </si>
  <si>
    <t>6-Hydroxykaempferol-3,6,7-triglucoside</t>
  </si>
  <si>
    <t>6-Hydroxykaempferol 3,6-diglucoside</t>
  </si>
  <si>
    <t>6-Hydroxykaempferol 3-Rutinoside -6-glucoside</t>
  </si>
  <si>
    <t>6-Hydroxykaempferol</t>
  </si>
  <si>
    <t>6-Hydroxymethylherniarin</t>
  </si>
  <si>
    <t>6alpha-Hydroxynidorellol</t>
  </si>
  <si>
    <t>6-Hydroxyrubiadin</t>
  </si>
  <si>
    <t>6beta-Hydroxystigmast-4-en-3-one</t>
  </si>
  <si>
    <t>6-Hydroxystigmasta-4,22-dien-3-one</t>
  </si>
  <si>
    <t>6-Hydroxysugiol</t>
  </si>
  <si>
    <t>6-Hydroxywogonin</t>
  </si>
  <si>
    <t>6-Methoxy-4-methylcoumarin</t>
  </si>
  <si>
    <t>6-Methoxykaempferol 3-O-rutinoside</t>
  </si>
  <si>
    <t>6-Methoxyluteolin</t>
  </si>
  <si>
    <t>6-Methoxynaringenin</t>
  </si>
  <si>
    <t>6-Methyl-5,6-dihydropyran-2-one</t>
  </si>
  <si>
    <t>6-Methyl-7-O-methylaromadendrin</t>
  </si>
  <si>
    <t>6-O-(3'',4''-Dimethoxycinnamoyl)catalpol</t>
  </si>
  <si>
    <t>6''-O-Acetylastragalin</t>
  </si>
  <si>
    <t>6''-O-acetylisovitexin</t>
  </si>
  <si>
    <t>6'-O-Acetylpaniculoside II</t>
  </si>
  <si>
    <t>6-O-benzoylgomisin O</t>
  </si>
  <si>
    <t>6-O-Benzoylphlorigidoside B</t>
  </si>
  <si>
    <t>6'-O-beta-D-Apiofuranosylsweroside</t>
  </si>
  <si>
    <t>6'-O-beta-D-Glucosylgentiopicroside</t>
  </si>
  <si>
    <t>6-O-Caffeoylarbutin</t>
  </si>
  <si>
    <t>6-O-Cinnamoylcatalpol</t>
  </si>
  <si>
    <t>6-O-Feruloylglucose</t>
  </si>
  <si>
    <t>6'-O-Galloyl paeoniflorin</t>
  </si>
  <si>
    <t>6''-O-Malonylgenistin</t>
  </si>
  <si>
    <t>6-O-Methylcerevisterol</t>
  </si>
  <si>
    <t>6-O-Nicotinoylbarbatin C</t>
  </si>
  <si>
    <t>6-O-p-Hydroxybenzoylaucubin</t>
  </si>
  <si>
    <t>6'-O-p-Hydroxybenzoylcatalposide</t>
  </si>
  <si>
    <t>6-O-p-Methoxycinnamoylcatalpol</t>
  </si>
  <si>
    <t>6-O-Syringoylajugol</t>
  </si>
  <si>
    <t>6-O-trans-Cinnamoylphlorigidoside B</t>
  </si>
  <si>
    <t>6-O-trans-p-Coumaroylshanzhiside methyl ester</t>
  </si>
  <si>
    <t>6-O-Vanilloylajugol</t>
  </si>
  <si>
    <t>6-Prenylnaringenin</t>
  </si>
  <si>
    <t>6-Shogaol</t>
  </si>
  <si>
    <t>6alpha,16,18-Trihydroxycleroda-3,13-dien-15,16-olide</t>
  </si>
  <si>
    <t>6alpha-Hydroxycleroda-3,13-dien-16,15-olid-18-oic acid</t>
  </si>
  <si>
    <t>6alpha-Hydroxymaackiain</t>
  </si>
  <si>
    <t>6alpha-Hydroxymedicarpin</t>
  </si>
  <si>
    <t>6alpha-Hydroxypolyporenic acid C</t>
  </si>
  <si>
    <t>6beta-Hydroxyipolamiide</t>
  </si>
  <si>
    <t>7,15-Dihydroxypodocarp-8(14)-en-13-one</t>
  </si>
  <si>
    <t>7,2',4'-Trihydroxy-5-methoxy-3-phenylcoumarin</t>
  </si>
  <si>
    <t>7,3',4'-Trihydroxy-3-benzyl-2H-chromene</t>
  </si>
  <si>
    <t>7,3',4'-Trihydroxyflavone</t>
  </si>
  <si>
    <t>7,3'-Dihydroxy-4'-methoxyflavan</t>
  </si>
  <si>
    <t>7,3'-Dihydroxy-5'-methoxyisoflavone</t>
  </si>
  <si>
    <t>7,4-Di-O-methylapigenin 5-O-glucoside</t>
  </si>
  <si>
    <t>7,4'-Di-O-methylapigenin 5-O-xylosylglucoside</t>
  </si>
  <si>
    <t>7,4'-Di-O-methylapigenin</t>
  </si>
  <si>
    <t>7,4'-Dihydroxy-3'-prenylflavan</t>
  </si>
  <si>
    <t>7,4'-Dihydroxyhomoisoflavanone</t>
  </si>
  <si>
    <t>7,8,9,9-Tetradehydroisolariciresinol</t>
  </si>
  <si>
    <t>7,8,9-Trimethoxy-10H-1,3-dioxolo[4,5-b]xanthen-10-one</t>
  </si>
  <si>
    <t>7,8-Benzoflavone</t>
  </si>
  <si>
    <t>7,8-Didehydrocimigenol</t>
  </si>
  <si>
    <t>7-Acetylintermedine</t>
  </si>
  <si>
    <t>7-Acetyllycopsamine</t>
  </si>
  <si>
    <t>7-Acetylscorpioidine</t>
  </si>
  <si>
    <t>7-Amino-4-methylcoumarin</t>
  </si>
  <si>
    <t>7-Angeloylretronecine</t>
  </si>
  <si>
    <t>7-beta-Hydroxylathyrol</t>
  </si>
  <si>
    <t>7-Epitaxol</t>
  </si>
  <si>
    <t>7-Ethoxycoumarin</t>
  </si>
  <si>
    <t>7-Ethyl-10-Hydroxycamptothecin</t>
  </si>
  <si>
    <t>7-Ethylcamptothecin</t>
  </si>
  <si>
    <t>7-Geranyloxy-5-methoxycoumarin</t>
  </si>
  <si>
    <t>7-Geranyloxy-6-methoxycoumarin</t>
  </si>
  <si>
    <t>7-Hydroxy-2',5,8-trimethoxyflavanone</t>
  </si>
  <si>
    <t>7-Hydroxy-3-(4-hydroxybenzyl)chroman</t>
  </si>
  <si>
    <t>7-Hydroxy-3-(4-hydroxybenzylidene)chroman-4-one</t>
  </si>
  <si>
    <t>7-Hydroxy-3-prenylcoumarin</t>
  </si>
  <si>
    <t>7-Hydroxy-5,8-dimethoxyflavanone</t>
  </si>
  <si>
    <t>7-Hydroxy-6-methoxy-3-prenylcoumarin</t>
  </si>
  <si>
    <t>7-Hydroxy-beta-carboline-1-propionic acid</t>
  </si>
  <si>
    <t>7-Hydroxyaristolochic acid A</t>
  </si>
  <si>
    <t>7-Hydroxycoumarin-6-carboxylic acid</t>
  </si>
  <si>
    <t>7-Hydroxydarutigenol</t>
  </si>
  <si>
    <t>7-Hydroxyflavanone</t>
  </si>
  <si>
    <t>7-Hydroxyflavone</t>
  </si>
  <si>
    <t>7-Isopentenyloxy-gamma-fagarine</t>
  </si>
  <si>
    <t>7-Megastigmene-3,5,6,9-tetraol</t>
  </si>
  <si>
    <t>7-Methoxy-1-naphthaleneacetic acid</t>
  </si>
  <si>
    <t>7-Methoxy-1-naphthaleneacetic acid ethyl ester</t>
  </si>
  <si>
    <t>7-Methoxy-1-naphthylacetonitrile</t>
  </si>
  <si>
    <t>7-Methoxy-1-tetralone</t>
  </si>
  <si>
    <t>7-Methoxy-4-methylcoumarin</t>
  </si>
  <si>
    <t>7-Methoxy-beta-carboline-1-propionic acid</t>
  </si>
  <si>
    <t>7-Methoxycoumarin</t>
  </si>
  <si>
    <t>7-Methoxyneochamaejasmine A</t>
  </si>
  <si>
    <t>7-O-Acetyl-4-O-demethylpolysyphorin</t>
  </si>
  <si>
    <t>7-O-Demethyl-3-isomangostin hydrate</t>
  </si>
  <si>
    <t>7-O-ethyl-morroniside</t>
  </si>
  <si>
    <t>7'-O-Ethylmarmin</t>
  </si>
  <si>
    <t>7-O-Methyl morroniside</t>
  </si>
  <si>
    <t>7-O-Methylaloeresin A</t>
  </si>
  <si>
    <t>7-O-Methyleriodictyol</t>
  </si>
  <si>
    <t>7-O-Methylmangiferin</t>
  </si>
  <si>
    <t>7-O-Methylporiol</t>
  </si>
  <si>
    <t>7''-O-Methylsciadopitysin</t>
  </si>
  <si>
    <t>7-O-Prenylscopoletin</t>
  </si>
  <si>
    <t>7-Oxo-beta-sitosterol</t>
  </si>
  <si>
    <t>7-Oxodehydroabietinol</t>
  </si>
  <si>
    <t>7-Oxohinokinin</t>
  </si>
  <si>
    <t>7-Xylosyltaxol</t>
  </si>
  <si>
    <t>7alpha-Hydroxystigmasterol</t>
  </si>
  <si>
    <t>7Beta-Hydroxycholesterol</t>
  </si>
  <si>
    <t>7beta-Hydroxyrutaecarpine</t>
  </si>
  <si>
    <t>8(14),15-Isopimaradien-3-ol</t>
  </si>
  <si>
    <t>8(14),15-Isopimaradiene-3,18-diol</t>
  </si>
  <si>
    <t>8,14-Epoxyergosta-4,22-diene-3,6-dione</t>
  </si>
  <si>
    <t>8(17),13-Labdadien-15,16-olide</t>
  </si>
  <si>
    <t>8,3'-Diprenylapigenin</t>
  </si>
  <si>
    <t xml:space="preserve">8-(3-Ethoxy-2-hydroxy-3-methylbutyl)-7-methoxycoumarin </t>
  </si>
  <si>
    <t xml:space="preserve">8-(6-Hydroperoxy-3,7-dimethyl-2,7-octadienyloxy)psoralen </t>
  </si>
  <si>
    <t>8-(7-Hydroxy-3,7-dimethyl-2,5-octadienyloxy)psoralen</t>
  </si>
  <si>
    <t>8,8''-Bibaicalein</t>
  </si>
  <si>
    <t>8,9-Didehydro-7-hydroxydolichodial</t>
  </si>
  <si>
    <t>8-Acetonyldihydroavicine</t>
  </si>
  <si>
    <t>8-Acetonyldihydronitidine</t>
  </si>
  <si>
    <t>8-Acetoxypentadeca-1,9Z-diene-4,6-diyn-3-ol</t>
  </si>
  <si>
    <t>8-Amino-7-oxononanoic acid</t>
  </si>
  <si>
    <t>8-Azabicyclo-3.2.1-octan-3-ol</t>
  </si>
  <si>
    <t>8-Azabicyclo[3.2.1]octane-2,3-diol</t>
  </si>
  <si>
    <t>8-Azabicyclo[3.2.1]octane-3,6-diol</t>
  </si>
  <si>
    <t>8-Benzoyl-5,7-dihydroxy-2,2-dimethylchromane</t>
  </si>
  <si>
    <t>8-Demethyleucalyptin</t>
  </si>
  <si>
    <t>8-Demethylsideroxylin</t>
  </si>
  <si>
    <t>8-Deoxygartanin</t>
  </si>
  <si>
    <t>8'-Epicleomiscosin A</t>
  </si>
  <si>
    <t>8-Epideoxyloganic acid</t>
  </si>
  <si>
    <t>8-Geranyloxy-5,7-dimethoxycoumarin</t>
  </si>
  <si>
    <t>8-Geranyloxypsoralen</t>
  </si>
  <si>
    <t>Theaflavin 3,3'-di-O-gallate</t>
  </si>
  <si>
    <t>8-Gingerol</t>
  </si>
  <si>
    <t>8-Hydroxy-3,5,7,3',4',5'-hexamethoxyflavone</t>
  </si>
  <si>
    <t>8-Hydroxy-4-cadinen-3-one</t>
  </si>
  <si>
    <t>8-Hydroxy-5-O-beta-D-glucopyranosylpsoralen</t>
  </si>
  <si>
    <t>8-Hydroxybergapten</t>
  </si>
  <si>
    <t>8-Hydroxydigitoxigenin</t>
  </si>
  <si>
    <t>8-Hydroxyhyperforin 8,1-hemiacetal</t>
  </si>
  <si>
    <t>8alpha-Hydroxylabda-13(16),14-dien-19-yl p-hydroxycinnamate</t>
  </si>
  <si>
    <t>8-Hydroxyodoroside A</t>
  </si>
  <si>
    <t>8-Hydroxypinoresinol</t>
  </si>
  <si>
    <t>8-Isomulberrin hydrate</t>
  </si>
  <si>
    <t>8-Lavandulylkaempferol</t>
  </si>
  <si>
    <t>8-Methoxybonducellin</t>
  </si>
  <si>
    <t>8-Methoxykaempferol</t>
  </si>
  <si>
    <t>8-Methyl-8-azabicyclo[3.2.1]octane-3,6-diol, 9CI; (3RS,6RS)-form, 3-O-Ac</t>
  </si>
  <si>
    <t>8-Methyleugenitol</t>
  </si>
  <si>
    <t>8-O-Acetylharpagide</t>
  </si>
  <si>
    <t>8-O-Acetylshanzhiside methyl ester</t>
  </si>
  <si>
    <t>8-O-Demethyl-7-O-methyl-3,9-dihydropunctatin</t>
  </si>
  <si>
    <t>8-Oxyberberine</t>
  </si>
  <si>
    <t>8-Oxycoptisine</t>
  </si>
  <si>
    <t>8-Oxypalmatine</t>
  </si>
  <si>
    <t>8-Prenyldaidzein</t>
  </si>
  <si>
    <t>8-Prenylkaempferol</t>
  </si>
  <si>
    <t>8-Prenylluteone</t>
  </si>
  <si>
    <t>8-Prenylnaringenin</t>
  </si>
  <si>
    <t>8-Shogaol</t>
  </si>
  <si>
    <t>8alpha-Hydroxy-alpha-gurjunene</t>
  </si>
  <si>
    <t>8alpha-Methacryloyloxybalchanin</t>
  </si>
  <si>
    <t>8beta-(2-Hydroxy-2-methyl-3-oxobutyryloxy)glucozaluzanin C</t>
  </si>
  <si>
    <t>9,10-Anthracenedione</t>
  </si>
  <si>
    <t>9,10-Dimethoxycanthin-6-one</t>
  </si>
  <si>
    <t>9(11),12-Oleanadien-3-ol</t>
  </si>
  <si>
    <t>9,13-Epidioxy-8(14)-abieten-18-oic acid</t>
  </si>
  <si>
    <t>9alpha,13alpha-Epidioxyabiet-8(14)-en-18-oic acid</t>
  </si>
  <si>
    <t>9,16-Dioxo-10,12,14-octadecatrienoic acid</t>
  </si>
  <si>
    <t>9,17-Octadecadiene-12,14-diyne-1,11,16-triol</t>
  </si>
  <si>
    <t>9,9'-Di-O-(E)-feruloylsecoisolariciresinol</t>
  </si>
  <si>
    <t>9,9'-O-Isopropyllidene-isolariciresinol</t>
  </si>
  <si>
    <t>9-Aminocamptothecin</t>
  </si>
  <si>
    <t>9-Angeloylretronecine N-oxide</t>
  </si>
  <si>
    <t>9-Deoxygoniopypyrone</t>
  </si>
  <si>
    <t>9-Epiblumenol B</t>
  </si>
  <si>
    <t>9-Hydroxy-13E-labden-15-oic acid</t>
  </si>
  <si>
    <t>9-Hydroxy-alpha-lapachone</t>
  </si>
  <si>
    <t>9-Hydroxycalabaxanthone</t>
  </si>
  <si>
    <t>9-Hydroxycalabaxanthone hydrate</t>
  </si>
  <si>
    <t>9-Hydroxycanthin-6-one</t>
  </si>
  <si>
    <t>9-Hydroxydarutigenol</t>
  </si>
  <si>
    <t>9-Methoxy-alpha-lapachone</t>
  </si>
  <si>
    <t>10-Methoxycamptothecin</t>
  </si>
  <si>
    <t>9-Methoxycamptothecine</t>
  </si>
  <si>
    <t>9-Methoxycanthin-6-one</t>
  </si>
  <si>
    <t>9-Methoxycanthin-6-one-N-oxide</t>
  </si>
  <si>
    <t>9'-Methyl lithospermate B</t>
  </si>
  <si>
    <t>9'''-Methyl salvianolate B</t>
  </si>
  <si>
    <t>9-O-Acetyl-4,4'-di-O-methyllariciresinol</t>
  </si>
  <si>
    <t>9-O-Feruloyl-5,5'-dimethoxylariciresinol</t>
  </si>
  <si>
    <t>9-O-Feruloyllariciresinol</t>
  </si>
  <si>
    <t>9-O-Methyl-4-hydroxyboeravinone B</t>
  </si>
  <si>
    <t>9-Oxo-10,11-dehydroageraphorone</t>
  </si>
  <si>
    <t>9-Oxo-2,7-bisaboladien-15-oic acid</t>
  </si>
  <si>
    <t>9-Oxoageraphorone</t>
  </si>
  <si>
    <t>9-Oxonerolidol</t>
  </si>
  <si>
    <t>9-Phenylcarbazole</t>
  </si>
  <si>
    <t>9R-10alpha-Hydroxyepigambogic acid</t>
  </si>
  <si>
    <t>9S-10alpha-Hydroxyepigambogic acid</t>
  </si>
  <si>
    <t>(9Z,12Z)-N-(3-Methoxybenzyl)octadeca-9,12-dienamide</t>
  </si>
  <si>
    <t>(9Z,12Z)-N-Benzyloctadeca-9,12-dienamide</t>
  </si>
  <si>
    <t>Alpha-Belladonnine</t>
  </si>
  <si>
    <t>AAL Toxin TA1</t>
  </si>
  <si>
    <t>AAL Toxin TA2</t>
  </si>
  <si>
    <t>AAL Toxin TB1</t>
  </si>
  <si>
    <t>AAL Toxin TB2</t>
  </si>
  <si>
    <t>AAL Toxin TC1</t>
  </si>
  <si>
    <t>AAL Toxin TC2</t>
  </si>
  <si>
    <t>AAL Toxin TD1</t>
  </si>
  <si>
    <t>AAL Toxin TD2</t>
  </si>
  <si>
    <t>AAL Toxin TE1</t>
  </si>
  <si>
    <t>AAL Toxin TE2</t>
  </si>
  <si>
    <t>Abiesadine I</t>
  </si>
  <si>
    <t>Abiesadine N</t>
  </si>
  <si>
    <t>Abiesinol F</t>
  </si>
  <si>
    <t>Abieta-8,11,13-triene-7,15,18-triol</t>
  </si>
  <si>
    <t>Abietic acid</t>
  </si>
  <si>
    <t>Abiraterone  Acotate</t>
  </si>
  <si>
    <t>Abrine</t>
  </si>
  <si>
    <t>Abscisic acid</t>
  </si>
  <si>
    <t>Absinthiin</t>
  </si>
  <si>
    <t>Absouline</t>
  </si>
  <si>
    <t>Aburatubolactam A</t>
  </si>
  <si>
    <t>Acacetin</t>
  </si>
  <si>
    <t>Acanthoside B</t>
  </si>
  <si>
    <t>Acantrifoic acid A</t>
  </si>
  <si>
    <t>Acantrifoside E</t>
  </si>
  <si>
    <t>Acetamide, N-[1,1-bis[(acetyloxy)methyl]-3-(4-octylphenyl)propyl]-</t>
  </si>
  <si>
    <t>Acetamide</t>
  </si>
  <si>
    <t>Acetate gossypol</t>
  </si>
  <si>
    <t>Acetophenone</t>
  </si>
  <si>
    <t>Acetovanillone</t>
  </si>
  <si>
    <t>Acetoxyisovalerylalkannin</t>
  </si>
  <si>
    <t>Acetyl shikonin</t>
  </si>
  <si>
    <t>Acetylaconitine</t>
  </si>
  <si>
    <t>Acetylanonamine</t>
  </si>
  <si>
    <t>Acetylcephalotaxine</t>
  </si>
  <si>
    <t>Acetylcholine chloride</t>
  </si>
  <si>
    <t>Acetylcimigenol 3-O-alpha-L-arabinopyranside</t>
  </si>
  <si>
    <t>Acetylcorynoline</t>
  </si>
  <si>
    <t>Acetyldihydromicromelin A</t>
  </si>
  <si>
    <t>Acetylepipodophyllotoxin</t>
  </si>
  <si>
    <t>Acetylexidonin</t>
  </si>
  <si>
    <t>Acetylheliosupine</t>
  </si>
  <si>
    <t>Acetylisocupressic acid</t>
  </si>
  <si>
    <t>Acetylknightinol</t>
  </si>
  <si>
    <t>Acetylshikonin</t>
  </si>
  <si>
    <t>Acetylsventenic acid</t>
  </si>
  <si>
    <t>Acetylursolic acid</t>
  </si>
  <si>
    <t>Acoforestinine</t>
  </si>
  <si>
    <t>Aconine</t>
  </si>
  <si>
    <t>Aconitine</t>
  </si>
  <si>
    <t>Actein</t>
  </si>
  <si>
    <t>Acteoside</t>
  </si>
  <si>
    <t>Actinidic acid</t>
  </si>
  <si>
    <t>Actinine</t>
  </si>
  <si>
    <t>Acuminatin</t>
  </si>
  <si>
    <t>Adenanthin</t>
  </si>
  <si>
    <t>Adenosine</t>
  </si>
  <si>
    <t>Adonifoline</t>
  </si>
  <si>
    <t>Adrenaline</t>
  </si>
  <si>
    <t>Adynerigenin beta-neritrioside</t>
  </si>
  <si>
    <t>Adynerin</t>
  </si>
  <si>
    <t>Aerugidiol</t>
  </si>
  <si>
    <t>Aeruginolactone</t>
  </si>
  <si>
    <t>Aescin IIA</t>
  </si>
  <si>
    <t>(+)-Affinisine</t>
  </si>
  <si>
    <t>Aflastatin A</t>
  </si>
  <si>
    <t>Afrormosine</t>
  </si>
  <si>
    <t>(+)-Afzelechin</t>
  </si>
  <si>
    <t>Afzelin</t>
  </si>
  <si>
    <t>Agathadiol diacetate</t>
  </si>
  <si>
    <t>Agatharesinol acetonide</t>
  </si>
  <si>
    <t>Agatharesinol</t>
  </si>
  <si>
    <t>Agatholal</t>
  </si>
  <si>
    <t>Aglain B</t>
  </si>
  <si>
    <t>Aglain C</t>
  </si>
  <si>
    <t>Aglaxiflorin D</t>
  </si>
  <si>
    <t>Aglinin A</t>
  </si>
  <si>
    <t>Agnuside</t>
  </si>
  <si>
    <t>Agomelatine</t>
  </si>
  <si>
    <t>Agrimol B</t>
  </si>
  <si>
    <t>Agrimonolide 6-O-glucoside</t>
  </si>
  <si>
    <t>Agrimonolide</t>
  </si>
  <si>
    <t>Agrocybenine</t>
  </si>
  <si>
    <t>Agrostophyllidin</t>
  </si>
  <si>
    <t>Ailanthone</t>
  </si>
  <si>
    <t>Ajmalan-17-one</t>
  </si>
  <si>
    <t>Ajmalicine</t>
  </si>
  <si>
    <t>Ajmalidine</t>
  </si>
  <si>
    <t>Ajmalimine</t>
  </si>
  <si>
    <t>Ajmaline</t>
  </si>
  <si>
    <t>Ajugacumbin A</t>
  </si>
  <si>
    <t>Ajugalide D</t>
  </si>
  <si>
    <t>Ajugamarin chlorohydrin</t>
  </si>
  <si>
    <t>Ajugamarin F4</t>
  </si>
  <si>
    <t>Ajugamarin G1</t>
  </si>
  <si>
    <t>Ajugamarin H1</t>
  </si>
  <si>
    <t>Ajugamarin L2</t>
  </si>
  <si>
    <t>Ajuganipponin A</t>
  </si>
  <si>
    <t>Ajugapantin A</t>
  </si>
  <si>
    <t>Ajugasterone C</t>
  </si>
  <si>
    <t>Ajugatakasins A</t>
  </si>
  <si>
    <t>Ajugol</t>
  </si>
  <si>
    <t>Akuammidine</t>
  </si>
  <si>
    <t>Akuammigine</t>
  </si>
  <si>
    <t>Akuammiline</t>
  </si>
  <si>
    <t>Alantolactone</t>
  </si>
  <si>
    <t>Alatamine</t>
  </si>
  <si>
    <t>Albanin A</t>
  </si>
  <si>
    <t>Albaspidin AA</t>
  </si>
  <si>
    <t>Albaspidin AP</t>
  </si>
  <si>
    <t>Albiflorin</t>
  </si>
  <si>
    <t>Alboctalol</t>
  </si>
  <si>
    <t>Alcesefoliside</t>
  </si>
  <si>
    <t>Alepterolic acid</t>
  </si>
  <si>
    <t>Alexine</t>
  </si>
  <si>
    <t>alpha-Conidendrin</t>
  </si>
  <si>
    <t>Aliarin</t>
  </si>
  <si>
    <t>Alismol</t>
  </si>
  <si>
    <t>Alismoxide</t>
  </si>
  <si>
    <t>Alisol A 23-acetate</t>
  </si>
  <si>
    <t>Alisol A 24-acetate</t>
  </si>
  <si>
    <t>Alisol A</t>
  </si>
  <si>
    <t>Alisol B acetate</t>
  </si>
  <si>
    <t>Alisol B 23-acetate</t>
  </si>
  <si>
    <t>Alisol B</t>
  </si>
  <si>
    <t>Alisol C</t>
  </si>
  <si>
    <t>Alisol C monoacetate</t>
  </si>
  <si>
    <t>Alisol E 23-acetate</t>
  </si>
  <si>
    <t>Alisol F</t>
  </si>
  <si>
    <t>Alisol G</t>
  </si>
  <si>
    <t>Alisol K 23-acetate</t>
  </si>
  <si>
    <t>Alisol O</t>
  </si>
  <si>
    <t>Alizarin 2-methyl ether</t>
  </si>
  <si>
    <t>Alizarin</t>
  </si>
  <si>
    <t>Alkaloid C</t>
  </si>
  <si>
    <t>Alkaloid KD1</t>
  </si>
  <si>
    <t>Venoterpine</t>
  </si>
  <si>
    <t>Allamandicin</t>
  </si>
  <si>
    <t>Allantoin</t>
  </si>
  <si>
    <t>Allicin</t>
  </si>
  <si>
    <t>Alliin</t>
  </si>
  <si>
    <t>Allitol</t>
  </si>
  <si>
    <t>Allo-Yohimbine</t>
  </si>
  <si>
    <t>Allocryptopine</t>
  </si>
  <si>
    <t>Allomatrine</t>
  </si>
  <si>
    <t>Allura Red AC</t>
  </si>
  <si>
    <t>Alnusdiol</t>
  </si>
  <si>
    <t>Alnustone</t>
  </si>
  <si>
    <t>Aloe-emodin-8-O-beta-D-glucopyranoside</t>
  </si>
  <si>
    <t>Aloeemodin</t>
  </si>
  <si>
    <t>Aloeresin D</t>
  </si>
  <si>
    <t>Aloin B</t>
  </si>
  <si>
    <t>Aloin A</t>
  </si>
  <si>
    <t>alpha-Amyrin acetate</t>
  </si>
  <si>
    <t>alpha-Amyrin</t>
  </si>
  <si>
    <t>alpha-Amyrin palmitate</t>
  </si>
  <si>
    <t>alpha-Asarone</t>
  </si>
  <si>
    <t>alpha-Boswellic acid</t>
  </si>
  <si>
    <t>alpha-Carotene</t>
  </si>
  <si>
    <t>Alpha-caryophyllene</t>
  </si>
  <si>
    <t>alpha-Chaconine</t>
  </si>
  <si>
    <t>alpha-Dihydroartemisinin</t>
  </si>
  <si>
    <t>alpha-Epoxydihydroartemisinic acid</t>
  </si>
  <si>
    <t>alpha-Hederin</t>
  </si>
  <si>
    <t>alpha-Isowighteone</t>
  </si>
  <si>
    <t>alpha-L-Rhamnose</t>
  </si>
  <si>
    <t>alpha-Lapachone</t>
  </si>
  <si>
    <t>alpha-Mangostin</t>
  </si>
  <si>
    <t>alpha-Onocerol</t>
  </si>
  <si>
    <t>Alpha-pinene</t>
  </si>
  <si>
    <t>alpha-Solanine</t>
  </si>
  <si>
    <t>alpha-Spinasterol acetate</t>
  </si>
  <si>
    <t>alpha-Spinasterol</t>
  </si>
  <si>
    <t>alpha-Spinasterol glucoside</t>
  </si>
  <si>
    <t>alpha-Spinasterone</t>
  </si>
  <si>
    <t>alpha-Terthienylmethanol</t>
  </si>
  <si>
    <t>alpha-Tocopherol acetate</t>
  </si>
  <si>
    <t>alpha-Tocopherolquinone</t>
  </si>
  <si>
    <t>Alpha-Tocotrienol</t>
  </si>
  <si>
    <t>Alpha-Toxicarol</t>
  </si>
  <si>
    <t>alpha-Viniferin</t>
  </si>
  <si>
    <t>alpha-Yohimbine</t>
  </si>
  <si>
    <t>Alphitolic acid</t>
  </si>
  <si>
    <t>Alpinetin</t>
  </si>
  <si>
    <t>Alpinoid D</t>
  </si>
  <si>
    <t>Alpinumisoflavone</t>
  </si>
  <si>
    <t>Alstolenine</t>
  </si>
  <si>
    <t>Alstonic acid A</t>
  </si>
  <si>
    <t>Alstonic acid B</t>
  </si>
  <si>
    <t>Alstonine</t>
  </si>
  <si>
    <t>Alstoyunine E</t>
  </si>
  <si>
    <t>Altamycin A</t>
  </si>
  <si>
    <t>Altholactone</t>
  </si>
  <si>
    <t>Alyxialactone</t>
  </si>
  <si>
    <t>Amabiline</t>
  </si>
  <si>
    <t>Amarogentin</t>
  </si>
  <si>
    <t>Amaronol A</t>
  </si>
  <si>
    <t>Amaronol B</t>
  </si>
  <si>
    <t>Amentoflavone</t>
  </si>
  <si>
    <t>Ammijin</t>
  </si>
  <si>
    <t>Ampelopsin</t>
  </si>
  <si>
    <t>Ampelopsin F</t>
  </si>
  <si>
    <t>(-)-Ampelopsin H</t>
  </si>
  <si>
    <t>Amphotericin B</t>
  </si>
  <si>
    <t>Amycomycin</t>
  </si>
  <si>
    <t>Amygdalin</t>
  </si>
  <si>
    <t>Beta-Amyrenonol acetate</t>
  </si>
  <si>
    <t>Anabasamine</t>
  </si>
  <si>
    <t>Anacrotine</t>
  </si>
  <si>
    <t>Anadoline N-oxide</t>
  </si>
  <si>
    <t>Anagyrine</t>
  </si>
  <si>
    <t>Anchustrigosine</t>
  </si>
  <si>
    <t>Andrographidine C</t>
  </si>
  <si>
    <t>Andrographidine E</t>
  </si>
  <si>
    <t>Andrographiside</t>
  </si>
  <si>
    <t>Andrographolide</t>
  </si>
  <si>
    <t>Andropanolide</t>
  </si>
  <si>
    <t>Andropanoside</t>
  </si>
  <si>
    <t>Androsin</t>
  </si>
  <si>
    <t>Anemarsaponin B</t>
  </si>
  <si>
    <t>Anemarsaponin BIII</t>
  </si>
  <si>
    <t>Anemarsaponin E</t>
  </si>
  <si>
    <t>Anemonine</t>
  </si>
  <si>
    <t>Anemosapogenin</t>
  </si>
  <si>
    <t>Anemoside A3</t>
  </si>
  <si>
    <t>Anemoside B4</t>
  </si>
  <si>
    <t>Anethole</t>
  </si>
  <si>
    <t>Angeflorin</t>
  </si>
  <si>
    <t>Angelic acid</t>
  </si>
  <si>
    <t>Angelic anhydride</t>
  </si>
  <si>
    <t>Alpha-Angelica lactone</t>
  </si>
  <si>
    <t>Angelicain</t>
  </si>
  <si>
    <t>Angelicin</t>
  </si>
  <si>
    <t>Angeloylgomisin H</t>
  </si>
  <si>
    <t>Angeloylisogomisin O</t>
  </si>
  <si>
    <t>Angophorol</t>
  </si>
  <si>
    <t>Angoroside C</t>
  </si>
  <si>
    <t>Angustifoline</t>
  </si>
  <si>
    <t>Anhydroglycinol</t>
  </si>
  <si>
    <t>Anhydroicaritin</t>
  </si>
  <si>
    <t>Anhydrotuberosin</t>
  </si>
  <si>
    <t>Anisic aldehyde</t>
  </si>
  <si>
    <t>Anisodine</t>
  </si>
  <si>
    <t>Anisofolin A</t>
  </si>
  <si>
    <t>Anisole</t>
  </si>
  <si>
    <t>Annonacin</t>
  </si>
  <si>
    <t>Anodendrine</t>
  </si>
  <si>
    <t>Anonamine</t>
  </si>
  <si>
    <t>Anthriscusin</t>
  </si>
  <si>
    <t>Antiarol</t>
  </si>
  <si>
    <t>Antiarol rutinoside</t>
  </si>
  <si>
    <t>Antibiotic 2158</t>
  </si>
  <si>
    <t>Antibiotic AB 4015B</t>
  </si>
  <si>
    <t>Antibiotic AB 4063B</t>
  </si>
  <si>
    <t>Antibiotic BU 2313A</t>
  </si>
  <si>
    <t>Antibiotic PF 1018</t>
  </si>
  <si>
    <t>Antibiotic PF 1052</t>
  </si>
  <si>
    <t>Antibiotic ZG 1494alpha</t>
  </si>
  <si>
    <t>Antidesmone</t>
  </si>
  <si>
    <t>Antirhine</t>
  </si>
  <si>
    <t>Anwulignan</t>
  </si>
  <si>
    <t>Anwuweizonic acid</t>
  </si>
  <si>
    <t>Apigenin 4'-O-rhamnoside</t>
  </si>
  <si>
    <t>Apigenin 5-O-beta-D-glucopyranoside</t>
  </si>
  <si>
    <t>Apigenin-7-glucuronide</t>
  </si>
  <si>
    <t>Apigenin 7-O-(2G-rhamnosyl)gentiobioside</t>
  </si>
  <si>
    <t>Apigenin 7-O-methylglucuronide</t>
  </si>
  <si>
    <t>Apigenin</t>
  </si>
  <si>
    <t>Apiin</t>
  </si>
  <si>
    <t>Apiodionene</t>
  </si>
  <si>
    <t>Apiopaeonoside</t>
  </si>
  <si>
    <t>Apiosylskimmin</t>
  </si>
  <si>
    <t>Apoatropine</t>
  </si>
  <si>
    <t>Apocynol A</t>
  </si>
  <si>
    <t>Apohyoscine</t>
  </si>
  <si>
    <t>Aponorhyoscine</t>
  </si>
  <si>
    <t>Aporheine</t>
  </si>
  <si>
    <t>Apparicine</t>
  </si>
  <si>
    <t>Apterin</t>
  </si>
  <si>
    <t>Aquifoliunine E-III</t>
  </si>
  <si>
    <t>Arachidonic acid</t>
  </si>
  <si>
    <t>Araloside V</t>
  </si>
  <si>
    <t>Araloside X</t>
  </si>
  <si>
    <t>Araneosol</t>
  </si>
  <si>
    <t>Arbutin</t>
  </si>
  <si>
    <t>Arctigenin 4'-O-beta-gentiobioside</t>
  </si>
  <si>
    <t>Arctigenin</t>
  </si>
  <si>
    <t>Arctiin</t>
  </si>
  <si>
    <t>Arctinol B</t>
  </si>
  <si>
    <t>Ardisiacrispin A</t>
  </si>
  <si>
    <t>Arecoline hydrobromide</t>
  </si>
  <si>
    <t>Arenobufagin</t>
  </si>
  <si>
    <t>Argentinine</t>
  </si>
  <si>
    <t>Aricine</t>
  </si>
  <si>
    <t>Arillatose B</t>
  </si>
  <si>
    <t>Aristolactam AIa</t>
  </si>
  <si>
    <t>Aristolactam AII</t>
  </si>
  <si>
    <t>Aristolactam AIIIa</t>
  </si>
  <si>
    <t>Aristolactam BII</t>
  </si>
  <si>
    <t>Aristolactam BIII</t>
  </si>
  <si>
    <t>Aristolactam FI</t>
  </si>
  <si>
    <t>7-(2'-Deoxyadenosin-N6-yl)aristolactam I</t>
  </si>
  <si>
    <t>Aristolochic acid B</t>
  </si>
  <si>
    <t>Aristolochic acid C</t>
  </si>
  <si>
    <t>Aristolochic acid A</t>
  </si>
  <si>
    <t>Aristolochic acid D</t>
  </si>
  <si>
    <t>Aristololactam I</t>
  </si>
  <si>
    <t>Aristolone</t>
  </si>
  <si>
    <t>Arjunic acid</t>
  </si>
  <si>
    <t>Arjunolic acid</t>
  </si>
  <si>
    <t>Arnidiol</t>
  </si>
  <si>
    <t>Aromadendrin</t>
  </si>
  <si>
    <t>Artanin</t>
  </si>
  <si>
    <t>Arteannuin A</t>
  </si>
  <si>
    <t>Arteannuin B</t>
  </si>
  <si>
    <t>Arteannuin L</t>
  </si>
  <si>
    <t>Arteannuin M</t>
  </si>
  <si>
    <t>Arteannuin N</t>
  </si>
  <si>
    <t>Artemether</t>
  </si>
  <si>
    <t>Artemetin acetate</t>
  </si>
  <si>
    <t>Artemetin</t>
  </si>
  <si>
    <t>Arteminin</t>
  </si>
  <si>
    <t>Artemisinic acid</t>
  </si>
  <si>
    <t>Artemisinin</t>
  </si>
  <si>
    <t>Artesunate</t>
  </si>
  <si>
    <t>Artocarpin</t>
  </si>
  <si>
    <t>Artoheterophyllin B</t>
  </si>
  <si>
    <t>(-)-Asarinin</t>
  </si>
  <si>
    <t>Asarinin</t>
  </si>
  <si>
    <t>Asarylaldehyde</t>
  </si>
  <si>
    <t>Ascleposide E</t>
  </si>
  <si>
    <t>Ascorbic acid</t>
  </si>
  <si>
    <t>Asiatic acid</t>
  </si>
  <si>
    <t>Asiaticoside</t>
  </si>
  <si>
    <t>Asperglaucide</t>
  </si>
  <si>
    <t>Asperosaponin VI</t>
  </si>
  <si>
    <t>Aspertine C</t>
  </si>
  <si>
    <t>Asperuloside</t>
  </si>
  <si>
    <t>Asperulosidic acid</t>
  </si>
  <si>
    <t>Asperumine</t>
  </si>
  <si>
    <t>Assamicadine</t>
  </si>
  <si>
    <t>Astaxanthin</t>
  </si>
  <si>
    <t>Astilbin</t>
  </si>
  <si>
    <t>Astragalin</t>
  </si>
  <si>
    <t>Astragaloside</t>
  </si>
  <si>
    <t>Astragaloside I</t>
  </si>
  <si>
    <t>Astragaloside II</t>
  </si>
  <si>
    <t>Astragaloside III</t>
  </si>
  <si>
    <t>Astragaloside IV</t>
  </si>
  <si>
    <t>Astrasieversianin VII</t>
  </si>
  <si>
    <t>Astringin</t>
  </si>
  <si>
    <t>Astrocasine</t>
  </si>
  <si>
    <t>Astrophylline</t>
  </si>
  <si>
    <t>Atalantoflavone</t>
  </si>
  <si>
    <t>Atanine</t>
  </si>
  <si>
    <t>Atractylenolide I</t>
  </si>
  <si>
    <t>Atractylenolide II</t>
  </si>
  <si>
    <t>Atractylenolide III</t>
  </si>
  <si>
    <t>Atractylodin</t>
  </si>
  <si>
    <t>Atractylone</t>
  </si>
  <si>
    <t>Atractyloside A</t>
  </si>
  <si>
    <t>Atractyloside potassium salt</t>
  </si>
  <si>
    <t>Atranorin</t>
  </si>
  <si>
    <t>Atraric acid</t>
  </si>
  <si>
    <t>Atropine</t>
  </si>
  <si>
    <t>Atropine sulfate</t>
  </si>
  <si>
    <t>Atroscine</t>
  </si>
  <si>
    <t>Aucherine</t>
  </si>
  <si>
    <t>Aucubin</t>
  </si>
  <si>
    <t>Augustifolin</t>
  </si>
  <si>
    <t>Aurantiamide</t>
  </si>
  <si>
    <t>Aurantio-obtusin</t>
  </si>
  <si>
    <t>Auraptene</t>
  </si>
  <si>
    <t>Auraptenol</t>
  </si>
  <si>
    <t>Auriculasin</t>
  </si>
  <si>
    <t>Auriculine</t>
  </si>
  <si>
    <t>Australine</t>
  </si>
  <si>
    <t>Avicularin</t>
  </si>
  <si>
    <t>Axillaridine A</t>
  </si>
  <si>
    <t>Axillaridine</t>
  </si>
  <si>
    <t>Axillarine</t>
  </si>
  <si>
    <t>Ayanin</t>
  </si>
  <si>
    <t>Beta-Belladonnine</t>
  </si>
  <si>
    <t>beta-Rhamnocitrin</t>
  </si>
  <si>
    <t>Baccatin III</t>
  </si>
  <si>
    <t>Baccatin IV</t>
  </si>
  <si>
    <t>Baicalein 6-O-glucoside</t>
  </si>
  <si>
    <t>Baicalein</t>
  </si>
  <si>
    <t>Baicalin</t>
  </si>
  <si>
    <t>Baicalin methyl ester</t>
  </si>
  <si>
    <t>Bakkenolide A</t>
  </si>
  <si>
    <t>Bakkenolide D</t>
  </si>
  <si>
    <t>Bakuchalcone</t>
  </si>
  <si>
    <t>Bakuchiol</t>
  </si>
  <si>
    <t>Balanophonin</t>
  </si>
  <si>
    <t>Baldrinal</t>
  </si>
  <si>
    <t>Baogongteng A</t>
  </si>
  <si>
    <t>Baogongteng C</t>
  </si>
  <si>
    <t>Baohuoside I</t>
  </si>
  <si>
    <t>Baohuoside II</t>
  </si>
  <si>
    <t>Baohuoside V</t>
  </si>
  <si>
    <t>Baohuoside VII</t>
  </si>
  <si>
    <t>Barbacarpan</t>
  </si>
  <si>
    <t>Barbinervic acid</t>
  </si>
  <si>
    <t>Barpisoflavone A</t>
  </si>
  <si>
    <t>Batatasin III</t>
  </si>
  <si>
    <t>Bauerenol acetate</t>
  </si>
  <si>
    <t>Bavachalcone</t>
  </si>
  <si>
    <t>Bavachin</t>
  </si>
  <si>
    <t>Bavachinin</t>
  </si>
  <si>
    <t>Bavachromene</t>
  </si>
  <si>
    <t>Bayogenin</t>
  </si>
  <si>
    <t>Bayogenin methyl ester</t>
  </si>
  <si>
    <t>Belladonnine</t>
  </si>
  <si>
    <t>Bellendine</t>
  </si>
  <si>
    <t>Benzaldehyde</t>
  </si>
  <si>
    <t>Benzamide</t>
  </si>
  <si>
    <t>1-(2-iodoethyl)-4-octylbenzene</t>
  </si>
  <si>
    <t>Methyl 4-Hydroxyphenylacetate</t>
  </si>
  <si>
    <t>Benzeneethanol, 4-octyl-, 1-acetate</t>
  </si>
  <si>
    <t>Benzeneethanol, 4-octyl</t>
  </si>
  <si>
    <t>Benzoic acid</t>
  </si>
  <si>
    <t>Benzoylaconine</t>
  </si>
  <si>
    <t>Benzoylecgonine</t>
  </si>
  <si>
    <t>Benzoylhypacoitine</t>
  </si>
  <si>
    <t>Benzoylmesaconine</t>
  </si>
  <si>
    <t>Benzoylmesaconine hydrochloride</t>
  </si>
  <si>
    <t>Benzoyloxypeoniflorin</t>
  </si>
  <si>
    <t>Benzoylpaeoniflorin</t>
  </si>
  <si>
    <t>Benzoyltropein</t>
  </si>
  <si>
    <t>Benzyl 2,6-dimethoxybenzoate</t>
  </si>
  <si>
    <t>Benzyl cinnamate</t>
  </si>
  <si>
    <t>Benzylamine</t>
  </si>
  <si>
    <t>Berbamine</t>
  </si>
  <si>
    <t>Berbamine hydrochloride</t>
  </si>
  <si>
    <t>Berberine</t>
  </si>
  <si>
    <t>Berberine hydrochloride</t>
  </si>
  <si>
    <t>Berberine hydrogen sulphate</t>
  </si>
  <si>
    <t>Berberrubine</t>
  </si>
  <si>
    <t>Bergamotine</t>
  </si>
  <si>
    <t>Bergapten</t>
  </si>
  <si>
    <t>Bergaptol</t>
  </si>
  <si>
    <t>Bergenin</t>
  </si>
  <si>
    <t>Bergenin pentaacetate</t>
  </si>
  <si>
    <t>beta-Amyrenonol</t>
  </si>
  <si>
    <t>beta-Amyrenonol methylthiomethyl ether</t>
  </si>
  <si>
    <t>beta-Amyrin acetate</t>
  </si>
  <si>
    <t>beta-Amyrin</t>
  </si>
  <si>
    <t>beta-Amyrin palmitate</t>
  </si>
  <si>
    <t>beta-Amyrone</t>
  </si>
  <si>
    <t>beta-Anhydrouzarigenin</t>
  </si>
  <si>
    <t>beta-Asarone</t>
  </si>
  <si>
    <t>Beta,beta-Dimethylacrylalkannin</t>
  </si>
  <si>
    <t>Beta-boswellic acid</t>
  </si>
  <si>
    <t>Ethyl beta-carboline-1-propionate</t>
  </si>
  <si>
    <t>beta-Costic acid</t>
  </si>
  <si>
    <t>Beta-D-glucopyranosyl oleanolate</t>
  </si>
  <si>
    <t>beta-Dihydroplumericinic acid</t>
  </si>
  <si>
    <t>Beta-Elemonic acid</t>
  </si>
  <si>
    <t>beta-Hydroxypropiovanillone</t>
  </si>
  <si>
    <t>Beta-mangostin</t>
  </si>
  <si>
    <t>Beta-Peltoboykinolic acid</t>
  </si>
  <si>
    <t>Beta-pinene</t>
  </si>
  <si>
    <t>Beta-Rotunol</t>
  </si>
  <si>
    <t>beta-Thujaplicin</t>
  </si>
  <si>
    <t>Beta-Tocopherol</t>
  </si>
  <si>
    <t>Beta-Tocotrienol</t>
  </si>
  <si>
    <t>beta-Yohimbine</t>
  </si>
  <si>
    <t>Betaine</t>
  </si>
  <si>
    <t>Betaine hydrochloride</t>
  </si>
  <si>
    <t>Betulalbuside A</t>
  </si>
  <si>
    <t>Betulin caffeate</t>
  </si>
  <si>
    <t>Betulin</t>
  </si>
  <si>
    <t>Betulin palmitate</t>
  </si>
  <si>
    <t>Betulinaldehyde</t>
  </si>
  <si>
    <t>Betulinic acid</t>
  </si>
  <si>
    <t>Betulonic acid</t>
  </si>
  <si>
    <t>Bi-linderone</t>
  </si>
  <si>
    <t>(+)-Bicuculline</t>
  </si>
  <si>
    <t>(-)-Bicuculline methochloride</t>
  </si>
  <si>
    <t>Bidwillol A</t>
  </si>
  <si>
    <t>Bilirubin</t>
  </si>
  <si>
    <t>(-)-Bilobalide</t>
  </si>
  <si>
    <t>Bilobetin</t>
  </si>
  <si>
    <t>Biochanin A</t>
  </si>
  <si>
    <t>Biondinin C</t>
  </si>
  <si>
    <t>Biorobin</t>
  </si>
  <si>
    <t>Bis(2-ethylhexyl) phthalate</t>
  </si>
  <si>
    <t>Bis-5,5-nortrachelogenin</t>
  </si>
  <si>
    <t>Bisandrographolide A</t>
  </si>
  <si>
    <t>Bisandrographolide C</t>
  </si>
  <si>
    <t>Bisdemethoxycurcumin</t>
  </si>
  <si>
    <t>Bisisorhapontigenin A</t>
  </si>
  <si>
    <t>Bisline</t>
  </si>
  <si>
    <t>Blasticidin A</t>
  </si>
  <si>
    <t>Blumeatin B</t>
  </si>
  <si>
    <t>Blumeatin</t>
  </si>
  <si>
    <t>Blumenol B</t>
  </si>
  <si>
    <t>Blumenol C glucoside</t>
  </si>
  <si>
    <t>Boehmenan</t>
  </si>
  <si>
    <t>Boeravinone B</t>
  </si>
  <si>
    <t>Boeravinone E</t>
  </si>
  <si>
    <t>Boeravinone O</t>
  </si>
  <si>
    <t>Bohemamine</t>
  </si>
  <si>
    <t>Boldine</t>
  </si>
  <si>
    <t>Bombiprenone</t>
  </si>
  <si>
    <t>Bongardol</t>
  </si>
  <si>
    <t>Borapetoside B</t>
  </si>
  <si>
    <t>Borapetoside D</t>
  </si>
  <si>
    <t>Borapetoside E</t>
  </si>
  <si>
    <t>Borapetoside F</t>
  </si>
  <si>
    <t>Borneol</t>
  </si>
  <si>
    <t>Bornyl acetate</t>
  </si>
  <si>
    <t>Borreriagenin</t>
  </si>
  <si>
    <t>Bourjotinolone A</t>
  </si>
  <si>
    <t>BR-Xanthone A</t>
  </si>
  <si>
    <t>Brachynoside</t>
  </si>
  <si>
    <t>Brachynoside heptaacetate</t>
  </si>
  <si>
    <t>Brassicasterol</t>
  </si>
  <si>
    <t>Braylin</t>
  </si>
  <si>
    <t>Brazilin</t>
  </si>
  <si>
    <t>Brevifolincarboxylic acid</t>
  </si>
  <si>
    <t>Brevilin A</t>
  </si>
  <si>
    <t>Breviscapine</t>
  </si>
  <si>
    <t>Bripiodionene</t>
  </si>
  <si>
    <t>Britannin</t>
  </si>
  <si>
    <t>Britannilactone</t>
  </si>
  <si>
    <t>Brosimacutin G</t>
  </si>
  <si>
    <t>Broussoflavonol B</t>
  </si>
  <si>
    <t>Broussoflavonol F</t>
  </si>
  <si>
    <t>Broussonetine A</t>
  </si>
  <si>
    <t>Broussonin A</t>
  </si>
  <si>
    <t>Broussonin B</t>
  </si>
  <si>
    <t>Broussonin C</t>
  </si>
  <si>
    <t>Broussonin E</t>
  </si>
  <si>
    <t>Bruceine D</t>
  </si>
  <si>
    <t>Brucine</t>
  </si>
  <si>
    <t>Strychnine</t>
  </si>
  <si>
    <t>Brucine sulfate</t>
  </si>
  <si>
    <t>Brugine</t>
  </si>
  <si>
    <t>Bryonolic acid</t>
  </si>
  <si>
    <t>Bryonolol</t>
  </si>
  <si>
    <t>Buddlejasaponin IV</t>
  </si>
  <si>
    <t>Buddlejasaponin IVb</t>
  </si>
  <si>
    <t>Buergerinin B</t>
  </si>
  <si>
    <t>Buergerinin G</t>
  </si>
  <si>
    <t>Bufalin</t>
  </si>
  <si>
    <t>Bufarenogin</t>
  </si>
  <si>
    <t>Bufotaline</t>
  </si>
  <si>
    <t>Bulgarsenine</t>
  </si>
  <si>
    <t>Bullatantriol</t>
  </si>
  <si>
    <t>Bullatine A</t>
  </si>
  <si>
    <t>Bullatine B</t>
  </si>
  <si>
    <t>Bulleyaconitine A</t>
  </si>
  <si>
    <t>Bulleyanin</t>
  </si>
  <si>
    <t>Burchellin</t>
  </si>
  <si>
    <t>Bursehernin</t>
  </si>
  <si>
    <t>Butein</t>
  </si>
  <si>
    <t>Butin</t>
  </si>
  <si>
    <t>Butyraxanthone B</t>
  </si>
  <si>
    <t>Butyrospermol</t>
  </si>
  <si>
    <t>Buxbodine B</t>
  </si>
  <si>
    <t>Buxbodine D</t>
  </si>
  <si>
    <t>Byakangelicin</t>
  </si>
  <si>
    <t>Byakangelicol</t>
  </si>
  <si>
    <t>Byzantionoside B</t>
  </si>
  <si>
    <t>C-Veratroylglycol</t>
  </si>
  <si>
    <t>Caboxine A</t>
  </si>
  <si>
    <t>Cabraleadiol 3-acetate</t>
  </si>
  <si>
    <t>Cabraleadiol</t>
  </si>
  <si>
    <t>Cabraleahydroxylactone acetate</t>
  </si>
  <si>
    <t>Cabraleahydroxylactone</t>
  </si>
  <si>
    <t>Cabralealactone</t>
  </si>
  <si>
    <t>Cabraleone</t>
  </si>
  <si>
    <t>Caffeic acid</t>
  </si>
  <si>
    <t>Caffeic acid phenethyl ester</t>
  </si>
  <si>
    <t>Caffeic anhydride</t>
  </si>
  <si>
    <t>Caffeine</t>
  </si>
  <si>
    <t>Caftaric acid</t>
  </si>
  <si>
    <t>Cajanin</t>
  </si>
  <si>
    <t>Calanolide E</t>
  </si>
  <si>
    <t>Calceolarioside A</t>
  </si>
  <si>
    <t>Calceolarioside B</t>
  </si>
  <si>
    <t>Calebassine</t>
  </si>
  <si>
    <t>Callimorphine</t>
  </si>
  <si>
    <t>Calycanthoside</t>
  </si>
  <si>
    <t>Calyciphylline A</t>
  </si>
  <si>
    <t>Calycosin-7-O-beta-D-glucoside</t>
  </si>
  <si>
    <t>Calycosin</t>
  </si>
  <si>
    <t>Calystegine A3</t>
  </si>
  <si>
    <t>Calystegine A5</t>
  </si>
  <si>
    <t>Calystegine A6</t>
  </si>
  <si>
    <t>Calystegine A7</t>
  </si>
  <si>
    <t>Calystegine B1</t>
  </si>
  <si>
    <t>Calystegine B2</t>
  </si>
  <si>
    <t>Calystegine B3</t>
  </si>
  <si>
    <t>Calystegine B4</t>
  </si>
  <si>
    <t>Calystegine B5</t>
  </si>
  <si>
    <t>Calystegine C2</t>
  </si>
  <si>
    <t>Calystegine N1</t>
  </si>
  <si>
    <t>Calyxamine B</t>
  </si>
  <si>
    <t>Calyxin B</t>
  </si>
  <si>
    <t>Calyxin H</t>
  </si>
  <si>
    <t>Camaldulenic acid</t>
  </si>
  <si>
    <t>Camaric acid</t>
  </si>
  <si>
    <t>Camelliaside A</t>
  </si>
  <si>
    <t>Camelliaside B</t>
  </si>
  <si>
    <t>Campestanol</t>
  </si>
  <si>
    <t>Campesterol</t>
  </si>
  <si>
    <t>Camptothecin</t>
  </si>
  <si>
    <t>Canadine</t>
  </si>
  <si>
    <t>Canertinib</t>
  </si>
  <si>
    <t>Cannabichromene</t>
  </si>
  <si>
    <t>Cannabidiol</t>
  </si>
  <si>
    <t>Cannabidiolic acid</t>
  </si>
  <si>
    <t>Cannabigerol</t>
  </si>
  <si>
    <t>Cannabisin D</t>
  </si>
  <si>
    <t>Cannabisin F</t>
  </si>
  <si>
    <t>Cannabisin H</t>
  </si>
  <si>
    <t>Cannabispiran</t>
  </si>
  <si>
    <t>alpha-Cannabispiranol</t>
  </si>
  <si>
    <t>Cannabispirol</t>
  </si>
  <si>
    <t>Canniprene</t>
  </si>
  <si>
    <t>Cantharidin</t>
  </si>
  <si>
    <t>Canthin-6-one</t>
  </si>
  <si>
    <t>Canthin-6-one N-oxide</t>
  </si>
  <si>
    <t>Canusesnol A</t>
  </si>
  <si>
    <t>Capecitabine</t>
  </si>
  <si>
    <t>Capillarisin</t>
  </si>
  <si>
    <t>Capsaicin</t>
  </si>
  <si>
    <t>Carabrolactone A</t>
  </si>
  <si>
    <t>Carabrolactone B</t>
  </si>
  <si>
    <t>Carabrone</t>
  </si>
  <si>
    <t>Caraphenol A</t>
  </si>
  <si>
    <t>Carbamic acid</t>
  </si>
  <si>
    <t>Beta-Carboline-1-propanoic acid</t>
  </si>
  <si>
    <t>Carboxyatractyloside</t>
  </si>
  <si>
    <t>Cardamonin</t>
  </si>
  <si>
    <t>Cardanol (C15:1)</t>
  </si>
  <si>
    <t>Cardenolide B-1</t>
  </si>
  <si>
    <t>Carlinoside</t>
  </si>
  <si>
    <t>Carmine</t>
  </si>
  <si>
    <t>Carminic acid</t>
  </si>
  <si>
    <t>Carnosic acid</t>
  </si>
  <si>
    <t>Carnosol</t>
  </si>
  <si>
    <t>Beta-Carotene</t>
  </si>
  <si>
    <t>Carpachromene</t>
  </si>
  <si>
    <t>Caryophyllene oxide</t>
  </si>
  <si>
    <t>Casegravol</t>
  </si>
  <si>
    <t>Cassiachromone</t>
  </si>
  <si>
    <t>Cassiaside</t>
  </si>
  <si>
    <t>Cassipourine</t>
  </si>
  <si>
    <t>Cassyfiline</t>
  </si>
  <si>
    <t>Cassythicine</t>
  </si>
  <si>
    <t>Catalpalactone</t>
  </si>
  <si>
    <t>Catalpin</t>
  </si>
  <si>
    <t>Catalpol</t>
  </si>
  <si>
    <t>Catalponol</t>
  </si>
  <si>
    <t>Catalposide</t>
  </si>
  <si>
    <t>Catechin 3-rhamnoside</t>
  </si>
  <si>
    <t>Catechin 7-xyloside</t>
  </si>
  <si>
    <t>Catechin</t>
  </si>
  <si>
    <t>(+)-Catechin hydrate</t>
  </si>
  <si>
    <t>Catechin pentaacetate</t>
  </si>
  <si>
    <t>Catharanthine</t>
  </si>
  <si>
    <t>Catharanthine Sulfate</t>
  </si>
  <si>
    <t>Catharanthine Tartrate</t>
  </si>
  <si>
    <t>Cathayanon H</t>
  </si>
  <si>
    <t>Cathayanon I</t>
  </si>
  <si>
    <t>Cathinone</t>
  </si>
  <si>
    <t>Caudatin</t>
  </si>
  <si>
    <t>Caulilexin C</t>
  </si>
  <si>
    <t>Cauloside F</t>
  </si>
  <si>
    <t>Ceanothic acid acetate</t>
  </si>
  <si>
    <t>Ceanothic acid</t>
  </si>
  <si>
    <t>Cedeodarin</t>
  </si>
  <si>
    <t>Cedrelone</t>
  </si>
  <si>
    <t>Cedrin</t>
  </si>
  <si>
    <t>Cedrusin</t>
  </si>
  <si>
    <t>Celaphanol A</t>
  </si>
  <si>
    <t>Celastrol</t>
  </si>
  <si>
    <t>Centaureidin</t>
  </si>
  <si>
    <t>Centrolobol</t>
  </si>
  <si>
    <t>Cephalocyclidin A</t>
  </si>
  <si>
    <t>Cephalomannine</t>
  </si>
  <si>
    <t>Cepharadione A</t>
  </si>
  <si>
    <t>Cepharadione B</t>
  </si>
  <si>
    <t>Cepharanthine</t>
  </si>
  <si>
    <t>Ceplignan</t>
  </si>
  <si>
    <t>Cerberic acid B</t>
  </si>
  <si>
    <t>Cerberic acid</t>
  </si>
  <si>
    <t>Cerberidol</t>
  </si>
  <si>
    <t>Cerbinal</t>
  </si>
  <si>
    <t>Cerebroside B</t>
  </si>
  <si>
    <t>Cerevisterol</t>
  </si>
  <si>
    <t>(-)-Catechin gallate(CG)</t>
  </si>
  <si>
    <t>Chalcostrobamine</t>
  </si>
  <si>
    <t>Chamaechromone</t>
  </si>
  <si>
    <t>Chamaejasmenin A</t>
  </si>
  <si>
    <t>Chamaejasmenin C</t>
  </si>
  <si>
    <t>Chamaejasmenin D</t>
  </si>
  <si>
    <t>Chamaejasmine</t>
  </si>
  <si>
    <t>Charantadiol A</t>
  </si>
  <si>
    <t>Chasmanine</t>
  </si>
  <si>
    <t>Chebulagic acid</t>
  </si>
  <si>
    <t>Chebulanin</t>
  </si>
  <si>
    <t>Chebulic acid</t>
  </si>
  <si>
    <t>Chebulinic acid</t>
  </si>
  <si>
    <t>Chelerythrine</t>
  </si>
  <si>
    <t>Chelidonic acid</t>
  </si>
  <si>
    <t>Chelidonine</t>
  </si>
  <si>
    <t>Chenodeoxycholic acid</t>
  </si>
  <si>
    <t>Chiirirhamnin</t>
  </si>
  <si>
    <t>Chiisanoside</t>
  </si>
  <si>
    <t>Chikusetsusaponin V methyl ester</t>
  </si>
  <si>
    <t>Chikusetsusaponin IV</t>
  </si>
  <si>
    <t>Chikusetsusaponin IVa</t>
  </si>
  <si>
    <t>Chinensine B</t>
  </si>
  <si>
    <t>Chlorahololide D</t>
  </si>
  <si>
    <t>Chloramultilide B</t>
  </si>
  <si>
    <t>Chloramultilide C</t>
  </si>
  <si>
    <t>Chlorantholide A</t>
  </si>
  <si>
    <t>Chlorantholide B</t>
  </si>
  <si>
    <t>Chlorantholide C</t>
  </si>
  <si>
    <t>Chlorantholide D</t>
  </si>
  <si>
    <t>Chlorantholide E</t>
  </si>
  <si>
    <t>Chlorogenic acid</t>
  </si>
  <si>
    <t>Chlorophorin</t>
  </si>
  <si>
    <t>Chlorouvedalin</t>
  </si>
  <si>
    <t>Cholesterol</t>
  </si>
  <si>
    <t>Cholic acid</t>
  </si>
  <si>
    <t>Choline sulphate</t>
  </si>
  <si>
    <t>Chondroitin sulfate</t>
  </si>
  <si>
    <t>Chonglou Saponin VII</t>
  </si>
  <si>
    <t>Chrysin 6-C-arabinoside 8-C-glucoside</t>
  </si>
  <si>
    <t>Chrysin 6-C-glucoside 8-C-arabinoside</t>
  </si>
  <si>
    <t>Chrysin 6-C-glucoside</t>
  </si>
  <si>
    <t>Chrysin 7-O-beta-gentiobioside</t>
  </si>
  <si>
    <t>Chrysin 7-O-beta-D-glucopyranuronoside</t>
  </si>
  <si>
    <t>Chrysin</t>
  </si>
  <si>
    <t>Chrysoeriol-7-O-glucoside</t>
  </si>
  <si>
    <t>Chrysoeriol</t>
  </si>
  <si>
    <t>Chrysophanol 8-O-glucoside</t>
  </si>
  <si>
    <t>Chrysophanol</t>
  </si>
  <si>
    <t>Chrysosplenetin</t>
  </si>
  <si>
    <t>Chrysosplenol D</t>
  </si>
  <si>
    <t>Chrysothol</t>
  </si>
  <si>
    <t>Chysin A</t>
  </si>
  <si>
    <t>Chicoric acid</t>
  </si>
  <si>
    <t>Cimicidanol 3-O-alpha-L-arabinoside</t>
  </si>
  <si>
    <t>Cimicifugoside</t>
  </si>
  <si>
    <t>Cimidahurinine</t>
  </si>
  <si>
    <t>Cimifugin</t>
  </si>
  <si>
    <t>Cimigenoside</t>
  </si>
  <si>
    <t>Cimiracemoside C</t>
  </si>
  <si>
    <t>Cimiracemoside D</t>
  </si>
  <si>
    <t>Cimiside B</t>
  </si>
  <si>
    <t>Cinchonine</t>
  </si>
  <si>
    <t>Cineole</t>
  </si>
  <si>
    <t>Cinnamaldehyde</t>
  </si>
  <si>
    <t>Cinnamamide</t>
  </si>
  <si>
    <t>Cinnamic acid</t>
  </si>
  <si>
    <t>Cinnamic aldehyde</t>
  </si>
  <si>
    <t>Cinnamoylcocaine</t>
  </si>
  <si>
    <t>Cinnamyl acetate</t>
  </si>
  <si>
    <t>Cinnamyl alcohol</t>
  </si>
  <si>
    <t>Cinnamyl cinnamate</t>
  </si>
  <si>
    <t>Cinnzeylanol</t>
  </si>
  <si>
    <t>Cinobufagin</t>
  </si>
  <si>
    <t>Cinobufotalin</t>
  </si>
  <si>
    <t>Cirsilineol</t>
  </si>
  <si>
    <t>Cirsimaritin</t>
  </si>
  <si>
    <t>cis-3,4-Dihydroxy-beta-ionone</t>
  </si>
  <si>
    <t>cis-Dehydroosthol</t>
  </si>
  <si>
    <t>cis-Khellactone</t>
  </si>
  <si>
    <t>cis-Methylisoeugenol</t>
  </si>
  <si>
    <t>cis-Miyabenol C</t>
  </si>
  <si>
    <t>cis-Moschamine</t>
  </si>
  <si>
    <t>cis-Mulberroside A</t>
  </si>
  <si>
    <t>Cis-N-Feruloyltyramine</t>
  </si>
  <si>
    <t>Cisplatin</t>
  </si>
  <si>
    <t>Cistanoside A</t>
  </si>
  <si>
    <t>Citreorosein</t>
  </si>
  <si>
    <t>Citric acid</t>
  </si>
  <si>
    <t>Citropten</t>
  </si>
  <si>
    <t>Ciwujianoside B</t>
  </si>
  <si>
    <t>Ciwujianoside E</t>
  </si>
  <si>
    <t>Cixiophiopogon A</t>
  </si>
  <si>
    <t>Clausine D</t>
  </si>
  <si>
    <t>Clausine I</t>
  </si>
  <si>
    <t>Clausine Z</t>
  </si>
  <si>
    <t>Clauszoline M</t>
  </si>
  <si>
    <t>Clazamycin A</t>
  </si>
  <si>
    <t>Clazamycin B</t>
  </si>
  <si>
    <t>Cleomiscosin A</t>
  </si>
  <si>
    <t>Cleomiscosin B</t>
  </si>
  <si>
    <t>Cleomiscosin C</t>
  </si>
  <si>
    <t>Clerodenoside A</t>
  </si>
  <si>
    <t>Clerodermic acid methyl ester</t>
  </si>
  <si>
    <t>Cleroindicin B</t>
  </si>
  <si>
    <t>Cleroindicin C</t>
  </si>
  <si>
    <t>Cleroindicin D</t>
  </si>
  <si>
    <t>Cleroindicin E</t>
  </si>
  <si>
    <t>Cleroindicin F</t>
  </si>
  <si>
    <t>Clerosterol</t>
  </si>
  <si>
    <t>Clerosterol glucoside</t>
  </si>
  <si>
    <t>Clinodiside A</t>
  </si>
  <si>
    <t>Clinopodiside A</t>
  </si>
  <si>
    <t>Clivorine</t>
  </si>
  <si>
    <t>Clopidogrel Related Compound A</t>
  </si>
  <si>
    <t>Clopidogrel Related Compound B</t>
  </si>
  <si>
    <t>Clopidogrel Related Compound C</t>
  </si>
  <si>
    <t>Clovanediol</t>
  </si>
  <si>
    <t>Clovanediol diacetate</t>
  </si>
  <si>
    <t>Cnidilin</t>
  </si>
  <si>
    <t>Cnidioside B methyl ester</t>
  </si>
  <si>
    <t>Cocaine</t>
  </si>
  <si>
    <t>Coccineone B</t>
  </si>
  <si>
    <t>Coccinic acid</t>
  </si>
  <si>
    <t>Cochinchinenin A</t>
  </si>
  <si>
    <t>Cochinchinenin C</t>
  </si>
  <si>
    <t>Cochlearine</t>
  </si>
  <si>
    <t>Coclauril</t>
  </si>
  <si>
    <t>Coclaurine</t>
  </si>
  <si>
    <t>Codaphniphylline</t>
  </si>
  <si>
    <t>Coelonin</t>
  </si>
  <si>
    <t>Coenzyme Q10</t>
  </si>
  <si>
    <t>Coixol</t>
  </si>
  <si>
    <t>Colchicine</t>
  </si>
  <si>
    <t>Coleonol B</t>
  </si>
  <si>
    <t>Columbamine</t>
  </si>
  <si>
    <t>Columbianadin</t>
  </si>
  <si>
    <t>Columbianetin acetate</t>
  </si>
  <si>
    <t>Columbianetin</t>
  </si>
  <si>
    <t xml:space="preserve">Columbin </t>
  </si>
  <si>
    <t>Communic acid</t>
  </si>
  <si>
    <t>Complanatoside A</t>
  </si>
  <si>
    <t>Ginsenoside Compound K</t>
  </si>
  <si>
    <t>Conduritol A</t>
  </si>
  <si>
    <t>Confluentic acid</t>
  </si>
  <si>
    <t>Confluentin</t>
  </si>
  <si>
    <t>Coniferaldehyde</t>
  </si>
  <si>
    <t>Coniferin</t>
  </si>
  <si>
    <t>Coniferyl alcohol</t>
  </si>
  <si>
    <t>Conocarpan</t>
  </si>
  <si>
    <t>Conopharyngine</t>
  </si>
  <si>
    <t>Conophylline</t>
  </si>
  <si>
    <t>Conquinamine</t>
  </si>
  <si>
    <t>Consiculine</t>
  </si>
  <si>
    <t>Continentalic acid</t>
  </si>
  <si>
    <t>Convolamine</t>
  </si>
  <si>
    <t>Convolvine</t>
  </si>
  <si>
    <t>Coptisine</t>
  </si>
  <si>
    <t>Coptisine chloride</t>
  </si>
  <si>
    <t>Coptisine sulfate</t>
  </si>
  <si>
    <t>Corchoionol C</t>
  </si>
  <si>
    <t>Corchoionoside C</t>
  </si>
  <si>
    <t>Cordycepin</t>
  </si>
  <si>
    <t>Corianin</t>
  </si>
  <si>
    <t>Coriatin</t>
  </si>
  <si>
    <t>Corilagin</t>
  </si>
  <si>
    <t>(+)-Corlumidine</t>
  </si>
  <si>
    <t>(-)-Corlumine</t>
  </si>
  <si>
    <t>Cornin</t>
  </si>
  <si>
    <t>Cornucervine</t>
  </si>
  <si>
    <t>Cornuside</t>
  </si>
  <si>
    <t>Coromandaline</t>
  </si>
  <si>
    <t>Coronadiene</t>
  </si>
  <si>
    <t>Coronalolic acid</t>
  </si>
  <si>
    <t>Coronalolide</t>
  </si>
  <si>
    <t>Coronalolide methyl ester</t>
  </si>
  <si>
    <t>Coronaridine</t>
  </si>
  <si>
    <t>Coronarin A</t>
  </si>
  <si>
    <t>Coronarin B</t>
  </si>
  <si>
    <t>Coronarin D</t>
  </si>
  <si>
    <t>Coronarin D ethyl ether</t>
  </si>
  <si>
    <t>Coronarin D methyl ether</t>
  </si>
  <si>
    <t>Coronarin E</t>
  </si>
  <si>
    <t>Corosolic acid</t>
  </si>
  <si>
    <t>Corticosterone</t>
  </si>
  <si>
    <t>Corydaline</t>
  </si>
  <si>
    <t>Corydalmine</t>
  </si>
  <si>
    <t>Corydamine</t>
  </si>
  <si>
    <t>Corydine</t>
  </si>
  <si>
    <t>Corylifol A</t>
  </si>
  <si>
    <t>Corylifol B</t>
  </si>
  <si>
    <t>Corylifol C</t>
  </si>
  <si>
    <t>Corylin</t>
  </si>
  <si>
    <t>Corymbol</t>
  </si>
  <si>
    <t>Corynantheine</t>
  </si>
  <si>
    <t>(+)-Corynoline</t>
  </si>
  <si>
    <t>Corynoxeine</t>
  </si>
  <si>
    <t>Corynoxine</t>
  </si>
  <si>
    <t>Corypalmine</t>
  </si>
  <si>
    <t>Corytuberine</t>
  </si>
  <si>
    <t>Cosmosiin</t>
  </si>
  <si>
    <t>Costunolide</t>
  </si>
  <si>
    <t>Cotoin</t>
  </si>
  <si>
    <t>Coumarin</t>
  </si>
  <si>
    <t>Coumestrol</t>
  </si>
  <si>
    <t>Coumurrayin</t>
  </si>
  <si>
    <t>Cowaxanthone B</t>
  </si>
  <si>
    <t>Crassanine</t>
  </si>
  <si>
    <t>Crassicauline A</t>
  </si>
  <si>
    <t>Crassifoline methine</t>
  </si>
  <si>
    <t>Crategolic acid</t>
  </si>
  <si>
    <t>Cratoxylone</t>
  </si>
  <si>
    <t>Crebanine</t>
  </si>
  <si>
    <t>Crenatine</t>
  </si>
  <si>
    <t>Creticoside C</t>
  </si>
  <si>
    <t>Cristacarpin</t>
  </si>
  <si>
    <t>Croalbidine</t>
  </si>
  <si>
    <t>Crobarbatine</t>
  </si>
  <si>
    <t>Crocandine</t>
  </si>
  <si>
    <t>Crocatone</t>
  </si>
  <si>
    <t>Croceic acid</t>
  </si>
  <si>
    <t>Crocin</t>
  </si>
  <si>
    <t>Crocin I</t>
  </si>
  <si>
    <t>Crocin II</t>
  </si>
  <si>
    <t>Cronaburmine</t>
  </si>
  <si>
    <t>Cropodine</t>
  </si>
  <si>
    <t>Crosemperine</t>
  </si>
  <si>
    <t>Crotafoline</t>
  </si>
  <si>
    <t>Crotalarine</t>
  </si>
  <si>
    <t>Crotaleschenine</t>
  </si>
  <si>
    <t>Crotaline</t>
  </si>
  <si>
    <t>Crotananine</t>
  </si>
  <si>
    <t>Crotanecine</t>
  </si>
  <si>
    <t>Crotastriatine</t>
  </si>
  <si>
    <t>Crotaverrine</t>
  </si>
  <si>
    <t>Crotonoside</t>
  </si>
  <si>
    <t>Crovatin</t>
  </si>
  <si>
    <t>Croverin</t>
  </si>
  <si>
    <t>Crucigasterin 225</t>
  </si>
  <si>
    <t>Crucigasterin 275</t>
  </si>
  <si>
    <t>Crucigasterin 277</t>
  </si>
  <si>
    <t>Cryptoacetalide</t>
  </si>
  <si>
    <t>Cryptochlorogenic acid</t>
  </si>
  <si>
    <t>Cryptomeridiol 11-rhamnoside</t>
  </si>
  <si>
    <t>Cryptomeridiol</t>
  </si>
  <si>
    <t>Cryptotanshinone</t>
  </si>
  <si>
    <t>Cucumegastigmane I</t>
  </si>
  <si>
    <t>Cucurbitacin A</t>
  </si>
  <si>
    <t>Cucurbitacin B 2-O-beta-D-glucoside</t>
  </si>
  <si>
    <t>Cucurbitacin B</t>
  </si>
  <si>
    <t>Cucurbitacin D</t>
  </si>
  <si>
    <t>Cucurbitacin E</t>
  </si>
  <si>
    <t>Cucurbitacin IIb</t>
  </si>
  <si>
    <t>Cucurbitacin S</t>
  </si>
  <si>
    <t>Cucurbitadienol</t>
  </si>
  <si>
    <t>Cudraflavanone B</t>
  </si>
  <si>
    <t>Cudraxanthone B</t>
  </si>
  <si>
    <t>Cudraxanthone D</t>
  </si>
  <si>
    <t>Cudraxanthone L</t>
  </si>
  <si>
    <t>Cuniloside B</t>
  </si>
  <si>
    <t>Curassavine</t>
  </si>
  <si>
    <t>Curcolone</t>
  </si>
  <si>
    <t>Curcolonol</t>
  </si>
  <si>
    <t>Curculigoside C</t>
  </si>
  <si>
    <t>Curculigoside</t>
  </si>
  <si>
    <t>Curcumadione</t>
  </si>
  <si>
    <t>Curcumadionol</t>
  </si>
  <si>
    <t>Curcumenol</t>
  </si>
  <si>
    <t>Curcumenone</t>
  </si>
  <si>
    <t>Curcumin</t>
  </si>
  <si>
    <t>Curcumol</t>
  </si>
  <si>
    <t>Cucurbitacin IIA</t>
  </si>
  <si>
    <t>Curdione</t>
  </si>
  <si>
    <t>(-)-Curine</t>
  </si>
  <si>
    <t>Curlignan</t>
  </si>
  <si>
    <t>Curzerene</t>
  </si>
  <si>
    <t>Curzerenone</t>
  </si>
  <si>
    <t>Cuspidiol</t>
  </si>
  <si>
    <t>Cussosaponin C</t>
  </si>
  <si>
    <t>Cyanidin-3,5-O-diglucoside chloride</t>
  </si>
  <si>
    <t>Cyanidin-3-O-arabinoside chloride</t>
  </si>
  <si>
    <t>Cyanidin-3-O-galactoside chloride</t>
  </si>
  <si>
    <t>Cyanidin-3-O-glucoside chloride</t>
  </si>
  <si>
    <t>Cyanidin-3-O-rutinoside chloride</t>
  </si>
  <si>
    <t>Cyanidin-3-O-sambubioside chloride</t>
  </si>
  <si>
    <t>Cyanidin 3-sophoroside chloride</t>
  </si>
  <si>
    <t>Cyanidin Chloride</t>
  </si>
  <si>
    <t>Cyasterone</t>
  </si>
  <si>
    <t>Cyclo(Ala-Phe)</t>
  </si>
  <si>
    <t>Cyclo(Ala-Tyr)</t>
  </si>
  <si>
    <t>Cyclo(D-Leu-L-Pro)</t>
  </si>
  <si>
    <t>Cyclo(D-Phe-L-Pro)</t>
  </si>
  <si>
    <t>Cyclo(D-Val-L-Pro)</t>
  </si>
  <si>
    <t>Cyclo(Gly-L-Pro)</t>
  </si>
  <si>
    <t>Cyclo(Hpro-Leu)</t>
  </si>
  <si>
    <t>Cyclo(Ile-Ala)</t>
  </si>
  <si>
    <t>Cyclo(Ile-Leu)</t>
  </si>
  <si>
    <t>Cyclo(Ile-Val)</t>
  </si>
  <si>
    <t>Cyclo(L-Ala-L-Pro)</t>
  </si>
  <si>
    <t>Cyclo(L-Leu-trans-4-hydroxy-L-Pro)</t>
  </si>
  <si>
    <t>Cyclo(L-Phe-L-Pro)</t>
  </si>
  <si>
    <t>Cyclo(L-Phe-trans-4-hydroxy-L-Pro)</t>
  </si>
  <si>
    <t>Cyclo(Leu-Ala)</t>
  </si>
  <si>
    <t>Cyclo(Leu-Leu)</t>
  </si>
  <si>
    <t>Cyclo(Leu-Val)</t>
  </si>
  <si>
    <t>Cyclo(Phe-Gly)</t>
  </si>
  <si>
    <t>Cyclo(Phe-Hpro)</t>
  </si>
  <si>
    <t>Cyclo(Phe-Leu)</t>
  </si>
  <si>
    <t>Cyclo(Phe-Pro)</t>
  </si>
  <si>
    <t>Cyclo(Phe-Val)</t>
  </si>
  <si>
    <t>Cyclo(Pro-Ala)</t>
  </si>
  <si>
    <t>Cyclo(Pro-Gly)</t>
  </si>
  <si>
    <t>Cyclo(Pro-Leu)</t>
  </si>
  <si>
    <t>Cyclo(Pro-Pro)</t>
  </si>
  <si>
    <t>Cyclo(Pro-Trp)</t>
  </si>
  <si>
    <t>Cyclo(Pro-Val)</t>
  </si>
  <si>
    <t>Cyclo(Tyr-Gly)</t>
  </si>
  <si>
    <t>Cyclo(Tyr-Hpro)</t>
  </si>
  <si>
    <t>Cyclo(Tyr-Leu)</t>
  </si>
  <si>
    <t>Cyclo(Tyr-Phe)</t>
  </si>
  <si>
    <t>Cyclo(Tyr-Pro)</t>
  </si>
  <si>
    <t>Cyclo(Tyr-Val)</t>
  </si>
  <si>
    <t>Cyclo(Val-Hpro)</t>
  </si>
  <si>
    <t>Cycloart-22-ene-3,25-diol</t>
  </si>
  <si>
    <t>Cycloart-23-ene-3,25-diol</t>
  </si>
  <si>
    <t>Cycloart-25-ene-3,24-diol</t>
  </si>
  <si>
    <t>Cycloartane-3,24,25-triol</t>
  </si>
  <si>
    <t>Cycloartanol</t>
  </si>
  <si>
    <t>Cycloastragenol</t>
  </si>
  <si>
    <t>Cyclocalopin A</t>
  </si>
  <si>
    <t>Cyclocerberidol</t>
  </si>
  <si>
    <t>Cyclocommunol</t>
  </si>
  <si>
    <t>Cycloeucalenol</t>
  </si>
  <si>
    <t>Cycloheterophyllin</t>
  </si>
  <si>
    <t>Cyclohexanecarboxylic acid</t>
  </si>
  <si>
    <t>Cyclomorusin</t>
  </si>
  <si>
    <t>Cyclomulberrin</t>
  </si>
  <si>
    <t>Cyclomusalenone</t>
  </si>
  <si>
    <t>Cycloolivil</t>
  </si>
  <si>
    <t>Cyclopamine</t>
  </si>
  <si>
    <t>Cyclopentadecanone</t>
  </si>
  <si>
    <t>Cycloshizukaol A</t>
  </si>
  <si>
    <t>Cyclovirobuxine</t>
  </si>
  <si>
    <t>Cylindramide</t>
  </si>
  <si>
    <t>Cynaustine</t>
  </si>
  <si>
    <t>Cynaustraline</t>
  </si>
  <si>
    <t>Cynoglossamine</t>
  </si>
  <si>
    <t>alpha-Cyperone</t>
  </si>
  <si>
    <t>Cytidine</t>
  </si>
  <si>
    <t>Cytisine</t>
  </si>
  <si>
    <t>Cytochalasin D</t>
  </si>
  <si>
    <t>D-arabinitol</t>
  </si>
  <si>
    <t>D-Arabinose</t>
  </si>
  <si>
    <t>D-Glucosamine hydrochloride</t>
  </si>
  <si>
    <t>D-(+)-Glucose</t>
  </si>
  <si>
    <t>d-Laserpitin</t>
  </si>
  <si>
    <t>D-Menthol</t>
  </si>
  <si>
    <t>D-Pinitol</t>
  </si>
  <si>
    <t>D-(-)-Quinic acid</t>
  </si>
  <si>
    <t>D-(-)-Salicin</t>
  </si>
  <si>
    <t>D-Tetrahydropalmatine</t>
  </si>
  <si>
    <t>D-(+)-Xylose</t>
  </si>
  <si>
    <t>Dadahol A</t>
  </si>
  <si>
    <t>Daidzein</t>
  </si>
  <si>
    <t>Daidzin</t>
  </si>
  <si>
    <t>Dalbergioidin</t>
  </si>
  <si>
    <t>Dammar-20(21)-en-3,24,25-triol</t>
  </si>
  <si>
    <t>Dammaradienyl acetate</t>
  </si>
  <si>
    <t>Dammarenediol II 3-O-caffeate</t>
  </si>
  <si>
    <t>Dammarenediol II</t>
  </si>
  <si>
    <t>Damnacanthal</t>
  </si>
  <si>
    <t>Danaidal</t>
  </si>
  <si>
    <t>Danaidone</t>
  </si>
  <si>
    <t>Danshenol A</t>
  </si>
  <si>
    <t>Danshenol B</t>
  </si>
  <si>
    <t>Danshenol C</t>
  </si>
  <si>
    <t>Danshensu</t>
  </si>
  <si>
    <t>Danshenxinkun A</t>
  </si>
  <si>
    <t>Danshenxinkun B</t>
  </si>
  <si>
    <t>Danshenxinkun C</t>
  </si>
  <si>
    <t>Danshenxinkun D</t>
  </si>
  <si>
    <t>Danshinspiroketallactone</t>
  </si>
  <si>
    <t>Dantron</t>
  </si>
  <si>
    <t>Daphmacrine</t>
  </si>
  <si>
    <t>Daphmacropodine</t>
  </si>
  <si>
    <t>Daphnelantoxin B</t>
  </si>
  <si>
    <t>Daphnenone</t>
  </si>
  <si>
    <t>Daphneolone</t>
  </si>
  <si>
    <t>Daphnetin 7-methyl ether</t>
  </si>
  <si>
    <t>Daphnetin</t>
  </si>
  <si>
    <t>Daphnetin dimethyl ether</t>
  </si>
  <si>
    <t>Daphnezomine B</t>
  </si>
  <si>
    <t>Daphnilongeranin A</t>
  </si>
  <si>
    <t>Daphnilongeranin C</t>
  </si>
  <si>
    <t>Daphnilongeridine</t>
  </si>
  <si>
    <t>Daphniyunnine A</t>
  </si>
  <si>
    <t>Daphniyunnine B</t>
  </si>
  <si>
    <t>Daphnoretin</t>
  </si>
  <si>
    <t>Daphylloside</t>
  </si>
  <si>
    <t>Darlingine</t>
  </si>
  <si>
    <t>Darutigenol</t>
  </si>
  <si>
    <t>Darutoside</t>
  </si>
  <si>
    <t>Dasatinib monohydrate</t>
  </si>
  <si>
    <t>Datumetine</t>
  </si>
  <si>
    <t>Daturabietatriene</t>
  </si>
  <si>
    <t>Daturametelin I</t>
  </si>
  <si>
    <t>Daturaolone</t>
  </si>
  <si>
    <t>Daturataturin A aglycone</t>
  </si>
  <si>
    <t>Daturataturin A</t>
  </si>
  <si>
    <t>Daucosterol</t>
  </si>
  <si>
    <t>Daurichromenic acid</t>
  </si>
  <si>
    <t>Dauricine</t>
  </si>
  <si>
    <t>Daurinoline</t>
  </si>
  <si>
    <t>Daurisoline</t>
  </si>
  <si>
    <t>Dayecrystal A</t>
  </si>
  <si>
    <t>De-4'-O-methylyangambin</t>
  </si>
  <si>
    <t>De-O-methylacetovanillochromene</t>
  </si>
  <si>
    <t>Deacetyl ganoderic acid F</t>
  </si>
  <si>
    <t>Deacetylasperulosidic acid</t>
  </si>
  <si>
    <t>Deacetylasperulosidic acid methyl ester</t>
  </si>
  <si>
    <t>Deacetylcinobufagin</t>
  </si>
  <si>
    <t>Deacetylnimbin</t>
  </si>
  <si>
    <t>Deacetylnimbinene</t>
  </si>
  <si>
    <t>Deacetylpseudolaric acid A</t>
  </si>
  <si>
    <t>Deacetylsalannin</t>
  </si>
  <si>
    <t>Deacetyltaxol</t>
  </si>
  <si>
    <t>Deacetylxylopic acid</t>
  </si>
  <si>
    <t>Deapi-platycodin D</t>
  </si>
  <si>
    <t>Deapi-platycodin D3</t>
  </si>
  <si>
    <t>Deapi-platycoside E</t>
  </si>
  <si>
    <t>Decanedioic acid</t>
  </si>
  <si>
    <t>Decarine</t>
  </si>
  <si>
    <t>Decorticasine</t>
  </si>
  <si>
    <t>Decuroside I</t>
  </si>
  <si>
    <t>Decursidate</t>
  </si>
  <si>
    <t>Decursin</t>
  </si>
  <si>
    <t>Decursinol</t>
  </si>
  <si>
    <t>Decursitin D</t>
  </si>
  <si>
    <t>Deguelin</t>
  </si>
  <si>
    <t>Dehydro-alpha-lapachone</t>
  </si>
  <si>
    <t>Dehydroabietic acid</t>
  </si>
  <si>
    <t>Dehydroabietinol</t>
  </si>
  <si>
    <t>Dehydroadynerigenin digitaloside</t>
  </si>
  <si>
    <t>Dehydroadynerigenin glucosyldigitaloside</t>
  </si>
  <si>
    <t>Dehydroadynerigenin beta-neritrioside</t>
  </si>
  <si>
    <t>Dehydroaglaiastatin</t>
  </si>
  <si>
    <t>Dehydroandrographolide</t>
  </si>
  <si>
    <t>Dehydroborapetoside B</t>
  </si>
  <si>
    <t>Dehydrochromolaenin</t>
  </si>
  <si>
    <t>Dehydrocorydalin</t>
  </si>
  <si>
    <t>Dehydrocorydaline</t>
  </si>
  <si>
    <t>Dehydrocorydaline nitrate</t>
  </si>
  <si>
    <t>Dehydrocostus lactone</t>
  </si>
  <si>
    <t>Dehydrocrebanine</t>
  </si>
  <si>
    <t>Dehydrocrenatidine</t>
  </si>
  <si>
    <t>Dehydrocrenatine</t>
  </si>
  <si>
    <t>Dehydrodeguelin</t>
  </si>
  <si>
    <t>Dehydrodiisoeugenol</t>
  </si>
  <si>
    <t>Dehydroeburicoic acid</t>
  </si>
  <si>
    <t>Dehydroeffusol</t>
  </si>
  <si>
    <t>Dehydroepiandrosterone</t>
  </si>
  <si>
    <t>Dehydroespeletone</t>
  </si>
  <si>
    <t>Dehydroevodiamine</t>
  </si>
  <si>
    <t>Dehydroevodiamine hydrochloride</t>
  </si>
  <si>
    <t>Dehydroformouregine</t>
  </si>
  <si>
    <t>Dehydroglaucine</t>
  </si>
  <si>
    <t>Dehydroheliobuphthalmin</t>
  </si>
  <si>
    <t>Dehydromiltirone</t>
  </si>
  <si>
    <t>Dehydropachymic acid</t>
  </si>
  <si>
    <t>Dehydrotoxicarol</t>
  </si>
  <si>
    <t>Dehydrotrametenolic acid</t>
  </si>
  <si>
    <t>Dehydrotumulosic acid</t>
  </si>
  <si>
    <t>Delaminomycin A</t>
  </si>
  <si>
    <t>Delphinidin-3,5-O-diglucoside chloride</t>
  </si>
  <si>
    <t>Delphinidin-3-O-arabinoside chloride</t>
  </si>
  <si>
    <t>Delphinidin-3-O-galactoside chloride</t>
  </si>
  <si>
    <t>Delphinidin-3-O-glucoside chloride</t>
  </si>
  <si>
    <t>Delphinidin-3-O-rutinoside chloride</t>
  </si>
  <si>
    <t>Delphinidin-3-sambubioside chloride</t>
  </si>
  <si>
    <t>Delphinidin chloride</t>
  </si>
  <si>
    <t>Delsoline</t>
  </si>
  <si>
    <t>Delta 5-avenasterol</t>
  </si>
  <si>
    <t>Delta 7-avenasterol</t>
  </si>
  <si>
    <t>delta-Amyrin acetate</t>
  </si>
  <si>
    <t>Delta-Tocotrienol</t>
  </si>
  <si>
    <t>Deltaline</t>
  </si>
  <si>
    <t>Demanyl phosphate</t>
  </si>
  <si>
    <t>Demethoxy-7-O-methylcapillarisin</t>
  </si>
  <si>
    <t>Demethoxycapillarisin</t>
  </si>
  <si>
    <t>Demethoxycurcumin</t>
  </si>
  <si>
    <t>Demethoxydeacetoxypseudolaric acid B</t>
  </si>
  <si>
    <t>Demethoxyencecalin</t>
  </si>
  <si>
    <t>Demethyl tetrandrine</t>
  </si>
  <si>
    <t>Demethyleneberberine</t>
  </si>
  <si>
    <t>Demethylmurrayanine</t>
  </si>
  <si>
    <t>Demethylsonchifolin</t>
  </si>
  <si>
    <t>Demethylsuberosin</t>
  </si>
  <si>
    <t>Demethylvestitol</t>
  </si>
  <si>
    <t>Demethylwedelolactone</t>
  </si>
  <si>
    <t>Demethylzeylasteral</t>
  </si>
  <si>
    <t>Dencichin</t>
  </si>
  <si>
    <t>Dendocarbin A</t>
  </si>
  <si>
    <t>Dendrobine</t>
  </si>
  <si>
    <t>Denudadione C</t>
  </si>
  <si>
    <t>Denudanolide A</t>
  </si>
  <si>
    <t>Denudatin B</t>
  </si>
  <si>
    <t>Denudatine</t>
  </si>
  <si>
    <t>Deoxyandrographolide</t>
  </si>
  <si>
    <t>Deoxyartemisinin</t>
  </si>
  <si>
    <t>Deoxycalyciphylline B</t>
  </si>
  <si>
    <t>Deoxycholic acid</t>
  </si>
  <si>
    <t>Deoxyelephantopin</t>
  </si>
  <si>
    <t>Deoxyisocalyciphylline B</t>
  </si>
  <si>
    <t>Deoxylapachol</t>
  </si>
  <si>
    <t>Deoxymorellin</t>
  </si>
  <si>
    <t>Deoxynojirimycin hydrochloride</t>
  </si>
  <si>
    <t>Deoxypodophyllotoxin</t>
  </si>
  <si>
    <t>Deoxyshikonin</t>
  </si>
  <si>
    <t>Deoxyvasicinone</t>
  </si>
  <si>
    <t>Derrisisoflavone B</t>
  </si>
  <si>
    <t>Derrone</t>
  </si>
  <si>
    <t>Desacetyldoronine</t>
  </si>
  <si>
    <t>Desmethoxy yangonin</t>
  </si>
  <si>
    <t>Desmethoxycentaureidin</t>
  </si>
  <si>
    <t>Desmethylbellidifolin</t>
  </si>
  <si>
    <t>Desmethylisoeugenol</t>
  </si>
  <si>
    <t>Desmethylxanthohumol</t>
  </si>
  <si>
    <t>Desoxyanisoin</t>
  </si>
  <si>
    <t>Desoxygambogenin</t>
  </si>
  <si>
    <t>Desoxyrhaponticin</t>
  </si>
  <si>
    <t>Desoxyrhapontigenin</t>
  </si>
  <si>
    <t>Beta-D-glucopyranosiduronic acid</t>
  </si>
  <si>
    <t>Di-O-methylbergenin</t>
  </si>
  <si>
    <t>Di-O-methylcrenatin</t>
  </si>
  <si>
    <t>Diacerein</t>
  </si>
  <si>
    <t>Diacetoxy-4-gingerdiol</t>
  </si>
  <si>
    <t>Diacetoxy-6-gingerdiol</t>
  </si>
  <si>
    <t>Diacetylpiptocarphol</t>
  </si>
  <si>
    <t>Diallyl disulfide</t>
  </si>
  <si>
    <t>Dicentrine</t>
  </si>
  <si>
    <t>Dichotomin</t>
  </si>
  <si>
    <t>Dicrotaline</t>
  </si>
  <si>
    <t>Dictamnine</t>
  </si>
  <si>
    <t>Didemethylpseudoaspidin AA</t>
  </si>
  <si>
    <t>Didymin</t>
  </si>
  <si>
    <t>Diethanolamine</t>
  </si>
  <si>
    <t>Diethyl 2-acetamido-2-(4-octylphenethyl)malonate</t>
  </si>
  <si>
    <t>Digiferruginol</t>
  </si>
  <si>
    <t>Digitolutein</t>
  </si>
  <si>
    <t>Digitonin</t>
  </si>
  <si>
    <t>Digitoxin</t>
  </si>
  <si>
    <t>Digoxin</t>
  </si>
  <si>
    <t>Dihydroajugapitin</t>
  </si>
  <si>
    <t>Dihydroalpinumisoflavone</t>
  </si>
  <si>
    <t>Dihydroartemisinin</t>
  </si>
  <si>
    <t>Dihydrobaicalein</t>
  </si>
  <si>
    <t>Dihydroberberine</t>
  </si>
  <si>
    <t>Dihydrobonducellin</t>
  </si>
  <si>
    <t>Dihydrocapsaicin</t>
  </si>
  <si>
    <t>Dihydrochelerythrine</t>
  </si>
  <si>
    <t>Dihydrocholesterol</t>
  </si>
  <si>
    <t>Dihydrocinchonamine</t>
  </si>
  <si>
    <t>Dihydrocorynantheine</t>
  </si>
  <si>
    <t>Dihydrocucurbitacin B</t>
  </si>
  <si>
    <t>Dihydrocurcumenone</t>
  </si>
  <si>
    <t>Dihydrocurcumin</t>
  </si>
  <si>
    <t>Dihydrodaidzein</t>
  </si>
  <si>
    <t>Dihydrodaidzin</t>
  </si>
  <si>
    <t>Dihydrodehydrodiconiferyl alcohol</t>
  </si>
  <si>
    <t>Dihydroepistephamiersine 6-acetate</t>
  </si>
  <si>
    <t>Dihydroevocarpine</t>
  </si>
  <si>
    <t>Dihydroguaiaretic acid</t>
  </si>
  <si>
    <t>Dihydroisotanshinone II</t>
  </si>
  <si>
    <t>Dihydrokavain</t>
  </si>
  <si>
    <t>Dihydrolycorine</t>
  </si>
  <si>
    <t>Dihydromarein</t>
  </si>
  <si>
    <t>Dihydromethysticin</t>
  </si>
  <si>
    <t>Dihydromicromelin B</t>
  </si>
  <si>
    <t>Dihydromorin</t>
  </si>
  <si>
    <t>Dihydroniloticin</t>
  </si>
  <si>
    <t>Dihydroobovatin</t>
  </si>
  <si>
    <t>Dihydrooroxylin A</t>
  </si>
  <si>
    <t>Dihydrooxoepistephamiersine</t>
  </si>
  <si>
    <t>Dihydropashanone</t>
  </si>
  <si>
    <t>Dihydropedicin</t>
  </si>
  <si>
    <t>Dihydroperaksine</t>
  </si>
  <si>
    <t>Dihydrophaseic acid</t>
  </si>
  <si>
    <t>Dihydropinosylvin</t>
  </si>
  <si>
    <t>Dihydropinosylvin methyl ether</t>
  </si>
  <si>
    <t>(-)-Dihydroquercetin</t>
  </si>
  <si>
    <t>Dihydroresveratrol 3-O-glucoside</t>
  </si>
  <si>
    <t>Dihydroresveratrol</t>
  </si>
  <si>
    <t>Dihydrorobinetin</t>
  </si>
  <si>
    <t>Dihydrorotenone</t>
  </si>
  <si>
    <t>Dihydrosanguinarine</t>
  </si>
  <si>
    <t>Dihydrosesamin</t>
  </si>
  <si>
    <t>Dihydrosinapylalcohol</t>
  </si>
  <si>
    <t>Dihydrotamarixetin</t>
  </si>
  <si>
    <t>Dihydroisotanshinone I</t>
  </si>
  <si>
    <t>Dimeric coniferyl acetate</t>
  </si>
  <si>
    <t>Dimethyl lithospermate B</t>
  </si>
  <si>
    <t>Dimethyl phthalate</t>
  </si>
  <si>
    <t>Dimethylacrylshikonin</t>
  </si>
  <si>
    <t>Adenosine cyclophosphate</t>
  </si>
  <si>
    <t>Dimethylcurcumin</t>
  </si>
  <si>
    <t>Dimethylmatairesinol</t>
  </si>
  <si>
    <t>Dimethylwulignan A1</t>
  </si>
  <si>
    <t>Diosbulbin B</t>
  </si>
  <si>
    <t>Diosbulbin C</t>
  </si>
  <si>
    <t>Diosbulbin D</t>
  </si>
  <si>
    <t>Diosbulbin G</t>
  </si>
  <si>
    <t>Diosbulbin I</t>
  </si>
  <si>
    <t>Diosbulbin J</t>
  </si>
  <si>
    <t>Dioscin</t>
  </si>
  <si>
    <t>Diosgenin</t>
  </si>
  <si>
    <t>Diosgenin glucoside</t>
  </si>
  <si>
    <t>Diosimin</t>
  </si>
  <si>
    <t>Diosmetin-7-O-beta-D-glucopyranoside</t>
  </si>
  <si>
    <t>Diosmetin</t>
  </si>
  <si>
    <t>Dipalmitin</t>
  </si>
  <si>
    <t>Dipsacobioside</t>
  </si>
  <si>
    <t>Dipsacoside B</t>
  </si>
  <si>
    <t>Dipsanoside A</t>
  </si>
  <si>
    <t>Dipsanoside B</t>
  </si>
  <si>
    <t>Dipterocarpol</t>
  </si>
  <si>
    <t>Discodermide</t>
  </si>
  <si>
    <t>DL-alpha-Tocopherylacetate</t>
  </si>
  <si>
    <t>DL-Homocysteic acid</t>
  </si>
  <si>
    <t>DL-Menthol</t>
  </si>
  <si>
    <t>DL-Syringaresinol</t>
  </si>
  <si>
    <t>DL-alpha-Tocopherol</t>
  </si>
  <si>
    <t>Docetaxel</t>
  </si>
  <si>
    <t>Docosyl caffeate</t>
  </si>
  <si>
    <t>Dodonolide</t>
  </si>
  <si>
    <t>Dodoviscin A</t>
  </si>
  <si>
    <t>Dodoviscin H</t>
  </si>
  <si>
    <t>Dodoviscin I</t>
  </si>
  <si>
    <t>Dodoviscin J</t>
  </si>
  <si>
    <t>Dopamine hydrochloride</t>
  </si>
  <si>
    <t>Doronenine</t>
  </si>
  <si>
    <t>Doronine</t>
  </si>
  <si>
    <t>Dorsmanin A</t>
  </si>
  <si>
    <t>Doxycycline</t>
  </si>
  <si>
    <t>Dracoflavan A</t>
  </si>
  <si>
    <t>Dracoflavan B1</t>
  </si>
  <si>
    <t>Dracoflavan B2</t>
  </si>
  <si>
    <t>Dracoflavan C1</t>
  </si>
  <si>
    <t>Dracoflavan C2</t>
  </si>
  <si>
    <t>Dracorhodin perchlorate</t>
  </si>
  <si>
    <t>Dregeoside A11</t>
  </si>
  <si>
    <t>Dregeoside Aa1</t>
  </si>
  <si>
    <t>Dregeoside Da1</t>
  </si>
  <si>
    <t>Dregeoside Ga1</t>
  </si>
  <si>
    <t>Drevogenin A</t>
  </si>
  <si>
    <t>Drim-7-ene-11,12-diol acetonide</t>
  </si>
  <si>
    <t>Drimiopsin C</t>
  </si>
  <si>
    <t>Drimiopsin D</t>
  </si>
  <si>
    <t>Dronedarone</t>
  </si>
  <si>
    <t>Dryocrassin ABBA</t>
  </si>
  <si>
    <t>Ducheside A</t>
  </si>
  <si>
    <t>Dulcioic acid</t>
  </si>
  <si>
    <t>Dulcoside A</t>
  </si>
  <si>
    <t>Dunnianol</t>
  </si>
  <si>
    <t>Durantoside I</t>
  </si>
  <si>
    <t>Durantoside II</t>
  </si>
  <si>
    <t>(E)-1-(4-Hydroxyphenyl)dec-1-en-3-one</t>
  </si>
  <si>
    <t>(E)-3-Acetoxy-5-methoxystilbene</t>
  </si>
  <si>
    <t>(E)-3-Hydroxy-5-methoxystilbene</t>
  </si>
  <si>
    <t>(E)-Aldosecologanin</t>
  </si>
  <si>
    <t>Isonemerosin</t>
  </si>
  <si>
    <t>Ebenifoline E-II</t>
  </si>
  <si>
    <t>Ebracteolata cpd B</t>
  </si>
  <si>
    <t>Ebracteolatanolide A</t>
  </si>
  <si>
    <t>Eburicoic acid</t>
  </si>
  <si>
    <t>Eburicol</t>
  </si>
  <si>
    <t>Ecdysone</t>
  </si>
  <si>
    <t>Ecdysterone 2,3:20,22-diacetonide</t>
  </si>
  <si>
    <t>Ecdysterone 20,22-monoacetonide</t>
  </si>
  <si>
    <t>Ecgonine</t>
  </si>
  <si>
    <t>Echimidine</t>
  </si>
  <si>
    <t>Echinacoside</t>
  </si>
  <si>
    <t>Echinatin</t>
  </si>
  <si>
    <t>Echinatine</t>
  </si>
  <si>
    <t>Echinatine N-oxide</t>
  </si>
  <si>
    <t>Echinocystic acid</t>
  </si>
  <si>
    <t>Echinophyllin C</t>
  </si>
  <si>
    <t>Echinoynethiophene A</t>
  </si>
  <si>
    <t>Echitamine</t>
  </si>
  <si>
    <t>Echiumine</t>
  </si>
  <si>
    <t>Ecliptasaponin A</t>
  </si>
  <si>
    <t>Ecliptasaponin D</t>
  </si>
  <si>
    <t>Edgeworin</t>
  </si>
  <si>
    <t>Effusanin A</t>
  </si>
  <si>
    <t>Effusanin B</t>
  </si>
  <si>
    <t>Effusanin E</t>
  </si>
  <si>
    <t>Effusol</t>
  </si>
  <si>
    <t>Ehretinine</t>
  </si>
  <si>
    <t>Ehretioside B</t>
  </si>
  <si>
    <t>Eichlerialactone</t>
  </si>
  <si>
    <t>Eichlerianic acid</t>
  </si>
  <si>
    <t>Eicosyl ferulate</t>
  </si>
  <si>
    <t>Elemicin</t>
  </si>
  <si>
    <t>Eleutheroside C</t>
  </si>
  <si>
    <t>Eleutheroside D</t>
  </si>
  <si>
    <t>Eleutheroside E</t>
  </si>
  <si>
    <t>Ellagic acid</t>
  </si>
  <si>
    <t>Elliotinol</t>
  </si>
  <si>
    <t>Embelin</t>
  </si>
  <si>
    <t>Emetine Hydrochloride</t>
  </si>
  <si>
    <t>Emiline</t>
  </si>
  <si>
    <t>Emodin-8-beta-D-glucoside</t>
  </si>
  <si>
    <t>Emodin</t>
  </si>
  <si>
    <t>enantio-7(11)-Eudesmen-4-ol</t>
  </si>
  <si>
    <t>Encecalin</t>
  </si>
  <si>
    <t>Engeletin</t>
  </si>
  <si>
    <t>Enhydrin chlorohydrin</t>
  </si>
  <si>
    <t>Enmein</t>
  </si>
  <si>
    <t>Enniatin B</t>
  </si>
  <si>
    <t>Enniatin B1</t>
  </si>
  <si>
    <t>ent-11,16-Epoxy-15-hydroxykauran-19-oic acid</t>
  </si>
  <si>
    <t>ent-11beta-Hydroxyatis-16-ene-3,14-dione</t>
  </si>
  <si>
    <t>ent-14,15-Dinor-13-oxolabda-8(17),11-dien-18-oic acid</t>
  </si>
  <si>
    <t>ent-14,16-Epoxy-8-pimarene-3,15-diol</t>
  </si>
  <si>
    <t>ent-16-Kaurene-3beta,15beta,18-triol</t>
  </si>
  <si>
    <t>ent-16alpha,17-Dihydroxyatisan-3-one</t>
  </si>
  <si>
    <t>ent-16beta,17-Dihydroxy-19-kauranoic acid</t>
  </si>
  <si>
    <t>ent-16beta,17-Isopropylidenedioxykaurane</t>
  </si>
  <si>
    <t>ent-17-Hydroxykaur-15-en-19-oic acid</t>
  </si>
  <si>
    <t>ent-17-Hydroxykauran-3-one</t>
  </si>
  <si>
    <t>ent-3beta-Cinnamoyloxykaur-16-en-19-oic acid</t>
  </si>
  <si>
    <t>ent-3-Oxokauran-17-oic acid</t>
  </si>
  <si>
    <t>ent-3-Oxokaurane-16,17-diol</t>
  </si>
  <si>
    <t>ent-3Beta-Angeloyloxykaur-16-en-19-oic acid</t>
  </si>
  <si>
    <t>ent-3beta-Hydroxykaur-16-en-19-oic acid</t>
  </si>
  <si>
    <t>ent-3Beta-Tigloyloxykaur-16-en-19-oic acid</t>
  </si>
  <si>
    <t>ent-6,11-Dihydroxy-15-oxo-16-kauren-19-oic acid beta-D-glucopyranosyl ester</t>
  </si>
  <si>
    <t>ent-6,9-Dihydroxy-15-oxo-16-kauren-19-oic acid beta-D-glucopyranosyl ester</t>
  </si>
  <si>
    <t>ent-6,9-Dihydroxy-15-oxo-16-kauren-19-oic acid</t>
  </si>
  <si>
    <t>ent-9-Hydroxy-15-oxo-16-kauren-19-oic acid beta-D-glucopyranosyl ester</t>
  </si>
  <si>
    <t>ent-9-Hydroxy-15-oxo-16-kauren-19-oic acid</t>
  </si>
  <si>
    <t>ent-9-Hydroxy-15-oxo-19-kauranoic acid</t>
  </si>
  <si>
    <t>ent-Atisane-3beta,16alpha,17-triol</t>
  </si>
  <si>
    <t>ent-Kauran-17,19-dioic acid</t>
  </si>
  <si>
    <t>ent-kaurane-3,16,17-triol</t>
  </si>
  <si>
    <t>ent-Labda-8(17),13Z-diene-15,16,19-triol 19-O-glucoside</t>
  </si>
  <si>
    <t>Epi-Cryptoacetalide</t>
  </si>
  <si>
    <t>epi-Eudesmol</t>
  </si>
  <si>
    <t>(-)-Epiafzelechin</t>
  </si>
  <si>
    <t>Epiberberine</t>
  </si>
  <si>
    <t>Epicannabidiol hydrate</t>
  </si>
  <si>
    <t>(-)-Epicatechin-3-(3''-O-methyl) gallate</t>
  </si>
  <si>
    <t>Epicatechin</t>
  </si>
  <si>
    <t>(-)-Epicatechin gallate</t>
  </si>
  <si>
    <t>Epicatechin pentaacetate</t>
  </si>
  <si>
    <t>Epicurzerenone</t>
  </si>
  <si>
    <t>Epidanshenspiroketallactone</t>
  </si>
  <si>
    <t>Epieriocalyxin A</t>
  </si>
  <si>
    <t>Epifriedelanol acetate</t>
  </si>
  <si>
    <t>Epifriedelanol</t>
  </si>
  <si>
    <t>(-)-Epigallocatechin-3-(3''-O-methyl) gallate</t>
  </si>
  <si>
    <t>(-)-Epigallocatechin(EGC)</t>
  </si>
  <si>
    <t>(-)-Epigallocatechin gallate</t>
  </si>
  <si>
    <t>Epigoitrin</t>
  </si>
  <si>
    <t>Epigomisin O</t>
  </si>
  <si>
    <t>Epiguajadial B</t>
  </si>
  <si>
    <t>Epimedin A</t>
  </si>
  <si>
    <t>Epimedin A1</t>
  </si>
  <si>
    <t>Epimedin B</t>
  </si>
  <si>
    <t>Epimedokoreanin B</t>
  </si>
  <si>
    <t>Epimedoside A</t>
  </si>
  <si>
    <t>Epinodosin</t>
  </si>
  <si>
    <t>Epinortrachelogenin</t>
  </si>
  <si>
    <t>(+)-Epipinoresinol</t>
  </si>
  <si>
    <t>(-)-Epipinoresinol</t>
  </si>
  <si>
    <t>Epipterosin L 2'-O-glucoside</t>
  </si>
  <si>
    <t>Epipterosin L</t>
  </si>
  <si>
    <t>Epistephamiersine</t>
  </si>
  <si>
    <t>Epitaraxerol</t>
  </si>
  <si>
    <t>Epitulipinolide</t>
  </si>
  <si>
    <t>Epitulipinolide diepoxide</t>
  </si>
  <si>
    <t>Epivogeloside</t>
  </si>
  <si>
    <t>Epimedin C</t>
  </si>
  <si>
    <t>Epoxylathyrol</t>
  </si>
  <si>
    <t>Epoxyparvinolide</t>
  </si>
  <si>
    <t>epsilon-Viniferin</t>
  </si>
  <si>
    <t>Equisetin</t>
  </si>
  <si>
    <t>Ergocalciferol</t>
  </si>
  <si>
    <t>Ergosta-4,6,8(14),22-tetraen-3-one</t>
  </si>
  <si>
    <t>Ergosta-5,24(28)-diene-3,7,16-triol</t>
  </si>
  <si>
    <t>Ergosterol</t>
  </si>
  <si>
    <t>Ergosterol peroxide</t>
  </si>
  <si>
    <t>Ergosterol peroxide glucoside</t>
  </si>
  <si>
    <t>Erianin</t>
  </si>
  <si>
    <t>Erigeside C</t>
  </si>
  <si>
    <t>Eriocalyxin B</t>
  </si>
  <si>
    <t>Eriocitrin</t>
  </si>
  <si>
    <t>Eriodictyol-7-O-glucoside</t>
  </si>
  <si>
    <t>Eriodictyol</t>
  </si>
  <si>
    <t>Eriosematin A</t>
  </si>
  <si>
    <t>Eriosemation</t>
  </si>
  <si>
    <t>Ermanin</t>
  </si>
  <si>
    <t>Erucifoline</t>
  </si>
  <si>
    <t>Ervamycine</t>
  </si>
  <si>
    <t>Erycibelline</t>
  </si>
  <si>
    <t>Erysenegalensein E</t>
  </si>
  <si>
    <t>Erysotramidine</t>
  </si>
  <si>
    <t>Erysotrine</t>
  </si>
  <si>
    <t>Erysubin A</t>
  </si>
  <si>
    <t>Erysubin B</t>
  </si>
  <si>
    <t>Erythrabyssin II</t>
  </si>
  <si>
    <t>Erythrartine</t>
  </si>
  <si>
    <t>Erythrinin A</t>
  </si>
  <si>
    <t>Erythrinin C</t>
  </si>
  <si>
    <t>Erythristemine</t>
  </si>
  <si>
    <t>Erythritol</t>
  </si>
  <si>
    <t>erythro-1-(4-Hydroxy-3-methoxyphenyl)propane-1,2-diol</t>
  </si>
  <si>
    <t>erythro-1-Phenylpropane-1,2-diol</t>
  </si>
  <si>
    <t>erythro-Guaiacylglycerol beta-coniferyl ether</t>
  </si>
  <si>
    <t>erythro-Guaiacylglycerol beta-sinapyl ether</t>
  </si>
  <si>
    <t>erythro-Guaiacylglycerol</t>
  </si>
  <si>
    <t>Erythrodiol 3-palmitate</t>
  </si>
  <si>
    <t>Erythrodiol</t>
  </si>
  <si>
    <t>Erythroskyrin</t>
  </si>
  <si>
    <t>Erythroxytriol P</t>
  </si>
  <si>
    <t>Escin IA</t>
  </si>
  <si>
    <t>Escin IB</t>
  </si>
  <si>
    <t>Esculentic acid</t>
  </si>
  <si>
    <t>Esculentoside A</t>
  </si>
  <si>
    <t>Esculentoside B</t>
  </si>
  <si>
    <t>Esculentoside C</t>
  </si>
  <si>
    <t>Esculentoside D</t>
  </si>
  <si>
    <t>Esculentoside E</t>
  </si>
  <si>
    <t>Esculentoside H</t>
  </si>
  <si>
    <t>Esculentoside T</t>
  </si>
  <si>
    <t>Esculin</t>
  </si>
  <si>
    <t>beta-Estradiol</t>
  </si>
  <si>
    <t>Estriol 17-sulfate</t>
  </si>
  <si>
    <t>Estriol 3,17-dihexanoate</t>
  </si>
  <si>
    <t>Estriol 3-glucuronide</t>
  </si>
  <si>
    <t>Estriol 3-sulfate</t>
  </si>
  <si>
    <t>Estriol</t>
  </si>
  <si>
    <t>Estrone</t>
  </si>
  <si>
    <t>Ethyl(1-hydroxy-4-oxocyclohexa-2,5-dien-1-yl)acetate</t>
  </si>
  <si>
    <t>Ethyl 2,4,6-trihydroxybenzoate</t>
  </si>
  <si>
    <t>Ethyl 2,4-dihydroxyphenylacetate</t>
  </si>
  <si>
    <t>Ethyl 3,4,5-trimethoxybenzoate</t>
  </si>
  <si>
    <t>Ethyl 3-(4-methoxyphenyl)propanoate</t>
  </si>
  <si>
    <t>Ethyl 4-hydroxyphenylacetate</t>
  </si>
  <si>
    <t>Ethyl 4-methoxycinnamate</t>
  </si>
  <si>
    <t>Ethyl 4-methoxysalicylate</t>
  </si>
  <si>
    <t>Ethyl beta-D-fructofuranoside</t>
  </si>
  <si>
    <t>Ethyl caffeate</t>
  </si>
  <si>
    <t>Ethyl cinnamate</t>
  </si>
  <si>
    <t>Ethyl (E)-3'-hydroxy-4'-methoxycinnamate</t>
  </si>
  <si>
    <t>Ethyl (E)-ferulate</t>
  </si>
  <si>
    <t>Ethyl ferulate</t>
  </si>
  <si>
    <t>Ethyl gallate</t>
  </si>
  <si>
    <t>Ethyl ganoderate J</t>
  </si>
  <si>
    <t>Ethyl glucoside</t>
  </si>
  <si>
    <t>Ethyl p-hydroxyphenyllactate</t>
  </si>
  <si>
    <t>Ethyl p-nitrobenzyl carbonate</t>
  </si>
  <si>
    <t>Ethyl vanillate</t>
  </si>
  <si>
    <t>Ethylamine</t>
  </si>
  <si>
    <t>Ethyllucidone</t>
  </si>
  <si>
    <t>Ethylparaben</t>
  </si>
  <si>
    <t>Eucalyptin acetate</t>
  </si>
  <si>
    <t>Eucalyptin</t>
  </si>
  <si>
    <t>Eucalyptolic acid</t>
  </si>
  <si>
    <t>Eucalyptone</t>
  </si>
  <si>
    <t>Eucamalol</t>
  </si>
  <si>
    <t>Euchrenone A10</t>
  </si>
  <si>
    <t>Euchrenone B1</t>
  </si>
  <si>
    <t>Euchrestaflavanone A</t>
  </si>
  <si>
    <t>Eudesm-4(15)-ene-3alpha,11-diol</t>
  </si>
  <si>
    <t>Eudesmin</t>
  </si>
  <si>
    <t>beta-Eudesmol</t>
  </si>
  <si>
    <t>Eugenin</t>
  </si>
  <si>
    <t>Eugenol</t>
  </si>
  <si>
    <t>Eugenol rutinoside</t>
  </si>
  <si>
    <t>Eupalinilide B</t>
  </si>
  <si>
    <t>Eupalinilide C</t>
  </si>
  <si>
    <t>Eupalinilide D</t>
  </si>
  <si>
    <t>Eupalinolide A</t>
  </si>
  <si>
    <t>Eupalinolide B</t>
  </si>
  <si>
    <t>Eupalinolide K</t>
  </si>
  <si>
    <t>Eupatilin</t>
  </si>
  <si>
    <t>Eupatoletin</t>
  </si>
  <si>
    <t>Eupatorin</t>
  </si>
  <si>
    <t>Eupatoriochromene</t>
  </si>
  <si>
    <t>Euphohelioscopin A</t>
  </si>
  <si>
    <t>Euphorbia factor L1</t>
  </si>
  <si>
    <t>Euphorbia factor L2</t>
  </si>
  <si>
    <t>Euphorbia factor L7a</t>
  </si>
  <si>
    <t>Euphorbia factor L8</t>
  </si>
  <si>
    <t>Euphorbia factor L9</t>
  </si>
  <si>
    <t>Euphorbiasteroid</t>
  </si>
  <si>
    <t>Euphroside</t>
  </si>
  <si>
    <t>Europine</t>
  </si>
  <si>
    <t>Europine N-oxide</t>
  </si>
  <si>
    <t>Eurycarpin A</t>
  </si>
  <si>
    <t>Eurycomalactone</t>
  </si>
  <si>
    <t>Eurycomalide A</t>
  </si>
  <si>
    <t>Eurycomalin A</t>
  </si>
  <si>
    <t>Eurycomanone</t>
  </si>
  <si>
    <t>Euscaphic acid</t>
  </si>
  <si>
    <t>Euscaphin B</t>
  </si>
  <si>
    <t>Euxanthone</t>
  </si>
  <si>
    <t>Evodiamine</t>
  </si>
  <si>
    <t>Evodine</t>
  </si>
  <si>
    <t>Evodol</t>
  </si>
  <si>
    <t>Evofolin B</t>
  </si>
  <si>
    <t>Evofolin C</t>
  </si>
  <si>
    <t>Evonimine</t>
  </si>
  <si>
    <t>Evonine</t>
  </si>
  <si>
    <t>Evoxine</t>
  </si>
  <si>
    <t>Excavatin M</t>
  </si>
  <si>
    <t>Excisanin B</t>
  </si>
  <si>
    <t>Exoticin</t>
  </si>
  <si>
    <t>Ezetimibe</t>
  </si>
  <si>
    <t>Fabiatrin</t>
  </si>
  <si>
    <t>Falcarindiol</t>
  </si>
  <si>
    <t>Falcarinol</t>
  </si>
  <si>
    <t>Fangchinoline</t>
  </si>
  <si>
    <t>Faradiol</t>
  </si>
  <si>
    <t>Fargesin</t>
  </si>
  <si>
    <t>Fargesone A</t>
  </si>
  <si>
    <t>Fargesone B</t>
  </si>
  <si>
    <t>Farrerol 7-O-glucoside</t>
  </si>
  <si>
    <t>Farrerol</t>
  </si>
  <si>
    <t>Febrifugine</t>
  </si>
  <si>
    <t>Fenfangjine G</t>
  </si>
  <si>
    <t>Feretoside</t>
  </si>
  <si>
    <t>Ferrugine</t>
  </si>
  <si>
    <t>Ferruginine</t>
  </si>
  <si>
    <t>Ferruginol</t>
  </si>
  <si>
    <t>Ferulamide</t>
  </si>
  <si>
    <t>Ferulic acid</t>
  </si>
  <si>
    <t>Ficaprenol 11</t>
  </si>
  <si>
    <t>Ficusin A</t>
  </si>
  <si>
    <t>Filixic acid ABA</t>
  </si>
  <si>
    <t>Fingolimod hydrochloride</t>
  </si>
  <si>
    <t>Fischeria A</t>
  </si>
  <si>
    <t>Fisetin</t>
  </si>
  <si>
    <t>Flavanthrin</t>
  </si>
  <si>
    <t>Flavaprin</t>
  </si>
  <si>
    <t>Flavidinin</t>
  </si>
  <si>
    <t>Flavokawain A</t>
  </si>
  <si>
    <t>Flavokawain B</t>
  </si>
  <si>
    <t>Flavokawain C</t>
  </si>
  <si>
    <t>Floribundone 1</t>
  </si>
  <si>
    <t>Floricaline</t>
  </si>
  <si>
    <t>Floridanine</t>
  </si>
  <si>
    <t>Florosenine</t>
  </si>
  <si>
    <t>Foliamenthoic acid</t>
  </si>
  <si>
    <t>Folic acid</t>
  </si>
  <si>
    <t>Formononetin</t>
  </si>
  <si>
    <t>Formosanol</t>
  </si>
  <si>
    <t>Forrestin A</t>
  </si>
  <si>
    <t>Forskolin</t>
  </si>
  <si>
    <t>Forskolin G</t>
  </si>
  <si>
    <t>Forskolin J</t>
  </si>
  <si>
    <t>Forsythoside A</t>
  </si>
  <si>
    <t>Forsythoside B</t>
  </si>
  <si>
    <t>Forsythoside E</t>
  </si>
  <si>
    <t>Fragransin A2</t>
  </si>
  <si>
    <t>Fraxamoside</t>
  </si>
  <si>
    <t>Fraxetin</t>
  </si>
  <si>
    <t>Fraxidin</t>
  </si>
  <si>
    <t>Fraxin</t>
  </si>
  <si>
    <t>Fraxinellone</t>
  </si>
  <si>
    <t>Fraxinol</t>
  </si>
  <si>
    <t>Fraxiresinol 1-O-glucoside</t>
  </si>
  <si>
    <t>Friedelanol</t>
  </si>
  <si>
    <t>Friedelin</t>
  </si>
  <si>
    <t>Fructose</t>
  </si>
  <si>
    <t>Fucoxanthin</t>
  </si>
  <si>
    <t>Fuegin</t>
  </si>
  <si>
    <t>Fuligorubin A</t>
  </si>
  <si>
    <t>Fulvine</t>
  </si>
  <si>
    <t>Fumaric acid</t>
  </si>
  <si>
    <t>Fupenzic acid</t>
  </si>
  <si>
    <t>Furan-2-carboxylic acid</t>
  </si>
  <si>
    <t>Furanodienone</t>
  </si>
  <si>
    <t>Furomollugin</t>
  </si>
  <si>
    <t>Furowanin A</t>
  </si>
  <si>
    <t>Fuscaxanthone C</t>
  </si>
  <si>
    <t>Fustin</t>
  </si>
  <si>
    <t>Futoenone</t>
  </si>
  <si>
    <t>Futoquinol</t>
  </si>
  <si>
    <t>Fuziline</t>
  </si>
  <si>
    <t>Galangin 3-methyl ether</t>
  </si>
  <si>
    <t>Galangin</t>
  </si>
  <si>
    <t>Galanolactone</t>
  </si>
  <si>
    <t>Galantamine</t>
  </si>
  <si>
    <t>Galantamine hydrobromide</t>
  </si>
  <si>
    <t>Galanthaminone</t>
  </si>
  <si>
    <t>Gallic acid</t>
  </si>
  <si>
    <t>(-)-Gallocatechin</t>
  </si>
  <si>
    <t>(+)-Gallocatechin</t>
  </si>
  <si>
    <t>(-)-Gallocatechin gallate</t>
  </si>
  <si>
    <t>Galloylpaeoniflorin</t>
  </si>
  <si>
    <t xml:space="preserve"> Gama-Tocotrienol</t>
  </si>
  <si>
    <t>Gamabufotalin</t>
  </si>
  <si>
    <t>Gambogenic acid</t>
  </si>
  <si>
    <t>Gambogic acid</t>
  </si>
  <si>
    <t>Gambogin</t>
  </si>
  <si>
    <t>gamma-Diasarone</t>
  </si>
  <si>
    <t>gamma-Fagarine</t>
  </si>
  <si>
    <t>gamma-Mangostin</t>
  </si>
  <si>
    <t>Gamma-Methoxyisoeugenol</t>
  </si>
  <si>
    <t>Gancaonin M</t>
  </si>
  <si>
    <t>Ganoderal A</t>
  </si>
  <si>
    <t>Ganoderenic acid A</t>
  </si>
  <si>
    <t>Ganoderenic acid C</t>
  </si>
  <si>
    <t>Ganoderenic acid D</t>
  </si>
  <si>
    <t>Ganoderenic acid F</t>
  </si>
  <si>
    <t>Ganoderenic acid H</t>
  </si>
  <si>
    <t>Ganoderic acid A</t>
  </si>
  <si>
    <t>Ganoderic acid AM1</t>
  </si>
  <si>
    <t>Ganoderic acid B</t>
  </si>
  <si>
    <t>Ganoderic acid C1</t>
  </si>
  <si>
    <t>Ganoderic acid C2</t>
  </si>
  <si>
    <t>Ganoderic acid C6</t>
  </si>
  <si>
    <t>Ganoderic acid D</t>
  </si>
  <si>
    <t>Ganoderic acid DM</t>
  </si>
  <si>
    <t>Ganoderic acid F</t>
  </si>
  <si>
    <t>Ganoderic acid G</t>
  </si>
  <si>
    <t>Ganoderic acid H</t>
  </si>
  <si>
    <t>Ganoderic acid I</t>
  </si>
  <si>
    <t>Ganoderic acid K</t>
  </si>
  <si>
    <t>Ganoderic acid LM2</t>
  </si>
  <si>
    <t>Ganoderic acid M</t>
  </si>
  <si>
    <t>Ganoderic acid N</t>
  </si>
  <si>
    <t>Ganoderic acid S</t>
  </si>
  <si>
    <t>Ganoderic acid SZ</t>
  </si>
  <si>
    <t>Ganoderic acid T-Q</t>
  </si>
  <si>
    <t>Ganoderic acid TN</t>
  </si>
  <si>
    <t>Ganoderic acid TR</t>
  </si>
  <si>
    <t>Ganoderic acid Y</t>
  </si>
  <si>
    <t>Ganoderic acid Z</t>
  </si>
  <si>
    <t>Ganoderiol F</t>
  </si>
  <si>
    <t>Ganodermanondiol</t>
  </si>
  <si>
    <t>Ganodermanontriol</t>
  </si>
  <si>
    <t>Ganoderol A</t>
  </si>
  <si>
    <t>Ganoderol B</t>
  </si>
  <si>
    <t>Ganoderone A</t>
  </si>
  <si>
    <t>Ganolactone B</t>
  </si>
  <si>
    <t>Ganolucidic acid A</t>
  </si>
  <si>
    <t>Ganomycin I</t>
  </si>
  <si>
    <t>Garcinexanthone A</t>
  </si>
  <si>
    <t>Garciniaxanthone E</t>
  </si>
  <si>
    <t>Garcinone C</t>
  </si>
  <si>
    <t>Garcinone D</t>
  </si>
  <si>
    <t>Garcinone E</t>
  </si>
  <si>
    <t>Gardenin B</t>
  </si>
  <si>
    <t>Gardenine</t>
  </si>
  <si>
    <t>Gardenoside</t>
  </si>
  <si>
    <t>Gardneramine</t>
  </si>
  <si>
    <t>Garjasmin</t>
  </si>
  <si>
    <t>Gartanin</t>
  </si>
  <si>
    <t>Gastrodin</t>
  </si>
  <si>
    <t>Gaudichaudic acid</t>
  </si>
  <si>
    <t>Gaultherin</t>
  </si>
  <si>
    <t>Gefitinib</t>
  </si>
  <si>
    <t>Gelomulide A</t>
  </si>
  <si>
    <t>Gelomulide B</t>
  </si>
  <si>
    <t>Gelomulide N</t>
  </si>
  <si>
    <t>Gelomuloside A</t>
  </si>
  <si>
    <t>Gelomuloside B</t>
  </si>
  <si>
    <t>Gelsemine</t>
  </si>
  <si>
    <t>Gelsemiol</t>
  </si>
  <si>
    <t>Gelsempervine A</t>
  </si>
  <si>
    <t>Gelsevirine</t>
  </si>
  <si>
    <t>Genipin-1-O-gentiobioside</t>
  </si>
  <si>
    <t>Genipin</t>
  </si>
  <si>
    <t>Geniposide</t>
  </si>
  <si>
    <t>Geniposidic acid</t>
  </si>
  <si>
    <t>Genistein</t>
  </si>
  <si>
    <t>Genistin</t>
  </si>
  <si>
    <t>Genkwanin</t>
  </si>
  <si>
    <t>Gentianine</t>
  </si>
  <si>
    <t>Gentioflavin</t>
  </si>
  <si>
    <t>Gentiopicroside</t>
  </si>
  <si>
    <t>Gentisein</t>
  </si>
  <si>
    <t>Gentisic acid</t>
  </si>
  <si>
    <t>Geraniin</t>
  </si>
  <si>
    <t>Geraniol</t>
  </si>
  <si>
    <t>Germacrene D</t>
  </si>
  <si>
    <t>Germacrone</t>
  </si>
  <si>
    <t>Gibberellins</t>
  </si>
  <si>
    <t>Ginkgetin</t>
  </si>
  <si>
    <t>Ginkgolic acid C13:0</t>
  </si>
  <si>
    <t>Ginkgolic acid C15:0</t>
  </si>
  <si>
    <t>Ginkgolic acid C15:1</t>
  </si>
  <si>
    <t>Ginkgolic acid C17:1</t>
  </si>
  <si>
    <t>Ginkgolide A</t>
  </si>
  <si>
    <t>Ginkgolide B</t>
  </si>
  <si>
    <t>Ginkgolide C</t>
  </si>
  <si>
    <t>Ginkgolide J</t>
  </si>
  <si>
    <t>Ginsenoside F1</t>
  </si>
  <si>
    <t>Ginsenoside F2</t>
  </si>
  <si>
    <t>Ginsenoside F3</t>
  </si>
  <si>
    <t>Ginsenoside F4</t>
  </si>
  <si>
    <t>Ginsenoside Rb1</t>
  </si>
  <si>
    <t>Ginsenoside Rb2</t>
  </si>
  <si>
    <t>Ginsenoside Rb3</t>
  </si>
  <si>
    <t>Ginsenoside Rc</t>
  </si>
  <si>
    <t>Ginsenoside Rd</t>
  </si>
  <si>
    <t>Ginsenoside Re</t>
  </si>
  <si>
    <t>Ginsenoside Rf</t>
  </si>
  <si>
    <t>Ginsenoside Rg1</t>
  </si>
  <si>
    <t>Ginsenoside Rg2</t>
  </si>
  <si>
    <t>Ginsenoside Rg3</t>
  </si>
  <si>
    <t>Ginsenoside Rg4</t>
  </si>
  <si>
    <t>Ginsenoside Rg5</t>
  </si>
  <si>
    <t>Ginsenoside Rg6</t>
  </si>
  <si>
    <t>Ginsenoside Rh1</t>
  </si>
  <si>
    <t>20(S)-Ginsenoside Rh2</t>
  </si>
  <si>
    <t>Ginsenoside Rh3</t>
  </si>
  <si>
    <t>Ginsenoside Rh4</t>
  </si>
  <si>
    <t>Ginsenoside Rk1</t>
  </si>
  <si>
    <t>Ginsenoside Rk2</t>
  </si>
  <si>
    <t>Ginsenoside Rk3</t>
  </si>
  <si>
    <t>Ginsenoside Ro</t>
  </si>
  <si>
    <t>Ginsenoside Rs3</t>
  </si>
  <si>
    <t>Ginsenoyne K</t>
  </si>
  <si>
    <t>Gitogenin</t>
  </si>
  <si>
    <t>Glabranin</t>
  </si>
  <si>
    <t>Glabrene</t>
  </si>
  <si>
    <t>Glabridin</t>
  </si>
  <si>
    <t>Glaucin B</t>
  </si>
  <si>
    <t>Glaucine</t>
  </si>
  <si>
    <t>Glaucocalyxin A</t>
  </si>
  <si>
    <t>Glepidotin B</t>
  </si>
  <si>
    <t>Gliotoxin</t>
  </si>
  <si>
    <t>Globularin</t>
  </si>
  <si>
    <t>Glochicoccin D</t>
  </si>
  <si>
    <t>Glochidiol</t>
  </si>
  <si>
    <t>Glochidone</t>
  </si>
  <si>
    <t>Glochidonol</t>
  </si>
  <si>
    <t>Glucopyranoside,(3beta,25R)-17-hydroxyspirost-5-en-3-yl</t>
  </si>
  <si>
    <t>Glucoraphanin</t>
  </si>
  <si>
    <t>Glucosamine sulfate</t>
  </si>
  <si>
    <t>Glucosylvitexin</t>
  </si>
  <si>
    <t>Glucosyringic acid</t>
  </si>
  <si>
    <t>Glutathione</t>
  </si>
  <si>
    <t>Glutinol acetate</t>
  </si>
  <si>
    <t>Glutinone</t>
  </si>
  <si>
    <t>Glyasperin A</t>
  </si>
  <si>
    <t>Glycerine trioleate</t>
  </si>
  <si>
    <t>Glycerol 1-(26-hydroxyhexacosanoate)</t>
  </si>
  <si>
    <t>Glychionide A</t>
  </si>
  <si>
    <t>Glycitein</t>
  </si>
  <si>
    <t>Glycitin</t>
  </si>
  <si>
    <t>Glycoside L-F2</t>
  </si>
  <si>
    <t>Glycosmisic acid</t>
  </si>
  <si>
    <t>Glycosolone</t>
  </si>
  <si>
    <t>Glycozolinine</t>
  </si>
  <si>
    <t>Glycyrrhetic acid 3-O-mono-beta-D-glucuronide</t>
  </si>
  <si>
    <t>Glycyrrhetinic acid</t>
  </si>
  <si>
    <t>Glycyrrhisoflavone</t>
  </si>
  <si>
    <t>Glycyrrhizic acid ammonium salt</t>
  </si>
  <si>
    <t>Glycyrrhizic acid</t>
  </si>
  <si>
    <t>Gnemonol B</t>
  </si>
  <si>
    <t>Gnetifolin M</t>
  </si>
  <si>
    <t>Gnetin D</t>
  </si>
  <si>
    <t>Gnetin J</t>
  </si>
  <si>
    <t>Gnetol</t>
  </si>
  <si>
    <t>Gnetucleistol B</t>
  </si>
  <si>
    <t>Gnetucleistol C</t>
  </si>
  <si>
    <t>Gnetucleistol D</t>
  </si>
  <si>
    <t>Gnetulin</t>
  </si>
  <si>
    <t>Gnetumontanin B</t>
  </si>
  <si>
    <t>Goitrin</t>
  </si>
  <si>
    <t>Gomisin A</t>
  </si>
  <si>
    <t>Gomisin D</t>
  </si>
  <si>
    <t>Gomisin F</t>
  </si>
  <si>
    <t>Gomisin G</t>
  </si>
  <si>
    <t>Gomisin H</t>
  </si>
  <si>
    <t>Gomisin J</t>
  </si>
  <si>
    <t>Gomisin M2</t>
  </si>
  <si>
    <t>Gomisin N</t>
  </si>
  <si>
    <t>Gomisin O</t>
  </si>
  <si>
    <t>Gomisin S</t>
  </si>
  <si>
    <t>Goniodiol 7-acetate</t>
  </si>
  <si>
    <t>Goniodiol 8-acetate</t>
  </si>
  <si>
    <t>Goniodiol</t>
  </si>
  <si>
    <t>Goniodiol diacetate</t>
  </si>
  <si>
    <t>Goniopypyrone</t>
  </si>
  <si>
    <t>Goniothalamin</t>
  </si>
  <si>
    <t>Goniotriol</t>
  </si>
  <si>
    <t>Gopherenediol</t>
  </si>
  <si>
    <t>Gossypol</t>
  </si>
  <si>
    <t>Gracillin</t>
  </si>
  <si>
    <t>Gramine</t>
  </si>
  <si>
    <t>Gramodendrine</t>
  </si>
  <si>
    <t>Grandiflorenic acid</t>
  </si>
  <si>
    <t>Grandifloric acid</t>
  </si>
  <si>
    <t>Grandifloroside</t>
  </si>
  <si>
    <t>Grantaline</t>
  </si>
  <si>
    <t>Grantianine</t>
  </si>
  <si>
    <t>Griffipavixanthone</t>
  </si>
  <si>
    <t>Griffithazanone A</t>
  </si>
  <si>
    <t>Griffithinam</t>
  </si>
  <si>
    <t>Griffonilide</t>
  </si>
  <si>
    <t>Grifolic acid</t>
  </si>
  <si>
    <t>Griselinoside</t>
  </si>
  <si>
    <t>Grossamide</t>
  </si>
  <si>
    <t>Grossamide K</t>
  </si>
  <si>
    <t>Grosvenorin</t>
  </si>
  <si>
    <t>Guaiacin</t>
  </si>
  <si>
    <t>Guaifenesin</t>
  </si>
  <si>
    <t>Guaijaverin</t>
  </si>
  <si>
    <t>Guaiol</t>
  </si>
  <si>
    <t>Guajadial B</t>
  </si>
  <si>
    <t>Guajadial</t>
  </si>
  <si>
    <t>Guanosine</t>
  </si>
  <si>
    <t>Guggulsterone E&amp;Z</t>
  </si>
  <si>
    <t>Gymnemic acid I</t>
  </si>
  <si>
    <t>Gynosaponin I</t>
  </si>
  <si>
    <t>Gynuramide II</t>
  </si>
  <si>
    <t>Gynuramine</t>
  </si>
  <si>
    <t>Gypenoside XVII</t>
  </si>
  <si>
    <t>Gypenoside XLIX</t>
  </si>
  <si>
    <t>Gypenoside XLVI</t>
  </si>
  <si>
    <t>Methyl gypsogenin 3-O-beta-D-glucuronopyranoside</t>
  </si>
  <si>
    <t>Gyrophoric acid</t>
  </si>
  <si>
    <t>Hainanmurpanin</t>
  </si>
  <si>
    <t>Halaminol A</t>
  </si>
  <si>
    <t>Halaminol B</t>
  </si>
  <si>
    <t>Halaminol C</t>
  </si>
  <si>
    <t>Hancinone C</t>
  </si>
  <si>
    <t>Handelin</t>
  </si>
  <si>
    <t>Hannokinol</t>
  </si>
  <si>
    <t>(-)-Haplomyrfolin</t>
  </si>
  <si>
    <t>Haplopine</t>
  </si>
  <si>
    <t>Hardwickiic acid</t>
  </si>
  <si>
    <t>Harmalidine</t>
  </si>
  <si>
    <t>Harmaline</t>
  </si>
  <si>
    <t>Harman</t>
  </si>
  <si>
    <t>Harmine</t>
  </si>
  <si>
    <t>Harmine hydrochloride</t>
  </si>
  <si>
    <t>Harpagide</t>
  </si>
  <si>
    <t>Harpagoside</t>
  </si>
  <si>
    <t>Harzianic acid</t>
  </si>
  <si>
    <t>Hastacine</t>
  </si>
  <si>
    <t>Hautriwaic acid</t>
  </si>
  <si>
    <t>Hecogenin</t>
  </si>
  <si>
    <t>Hederacolchiside A1</t>
  </si>
  <si>
    <t>Hederacoside C</t>
  </si>
  <si>
    <t>Hederacoside D</t>
  </si>
  <si>
    <t>Hederagenin 28-O-beta-D-glucopyranosyl ester</t>
  </si>
  <si>
    <t>Hederagenin</t>
  </si>
  <si>
    <t>Hederagonic acid</t>
  </si>
  <si>
    <t>Hederasaponin B</t>
  </si>
  <si>
    <t>Beta-Hederin</t>
  </si>
  <si>
    <t>Hedychenone</t>
  </si>
  <si>
    <t>Hedyotisol A</t>
  </si>
  <si>
    <t>Hedyotisol B</t>
  </si>
  <si>
    <t>Heleurine</t>
  </si>
  <si>
    <t>Heliangin</t>
  </si>
  <si>
    <t>Helichrysetin</t>
  </si>
  <si>
    <t>Helicianeoide A</t>
  </si>
  <si>
    <t>Helicianeoide B</t>
  </si>
  <si>
    <t>Helicid</t>
  </si>
  <si>
    <t>Heliocoromandaline</t>
  </si>
  <si>
    <t>Heliocurassavicine</t>
  </si>
  <si>
    <t>Heliocurassavinine</t>
  </si>
  <si>
    <t>Heliosupine</t>
  </si>
  <si>
    <t>Heliotrine</t>
  </si>
  <si>
    <t>Heliotrine N-oxide</t>
  </si>
  <si>
    <t>Heliovicine</t>
  </si>
  <si>
    <t>Hemiphroside A</t>
  </si>
  <si>
    <t>Hemiphroside B</t>
  </si>
  <si>
    <t>Hennadiol</t>
  </si>
  <si>
    <t>Henryoside</t>
  </si>
  <si>
    <t>Heptanal oxime</t>
  </si>
  <si>
    <t>Heraclenin</t>
  </si>
  <si>
    <t>Heraclenol 3'-O-[beta-D-apiofuranosyl-(1-6)-beta-D-glucopyranoside]</t>
  </si>
  <si>
    <t>Heraclenol 3'-O-beta-D-glucopyranoside</t>
  </si>
  <si>
    <t>Heraclenol acetonide</t>
  </si>
  <si>
    <t>Heraclenol</t>
  </si>
  <si>
    <t>Herbacetin</t>
  </si>
  <si>
    <t>Herpetone</t>
  </si>
  <si>
    <t>Hesperetin 5-O-glucoside</t>
  </si>
  <si>
    <t>Hesperetin 7-O-glucoside</t>
  </si>
  <si>
    <t>Hesperetin</t>
  </si>
  <si>
    <t>Hesperidin</t>
  </si>
  <si>
    <t>Heteroclitin B</t>
  </si>
  <si>
    <t>Heteroclitin C</t>
  </si>
  <si>
    <t>Heteronoside</t>
  </si>
  <si>
    <t>Heterophyllin B</t>
  </si>
  <si>
    <t>Heudelotinone</t>
  </si>
  <si>
    <t>Heveaflavone</t>
  </si>
  <si>
    <t>Hexacosyl (E)-ferulate</t>
  </si>
  <si>
    <t>Hexahydrocurcumin</t>
  </si>
  <si>
    <t>Hierochin D</t>
  </si>
  <si>
    <t>Higenamine HCl</t>
  </si>
  <si>
    <t>Hinokiflavone</t>
  </si>
  <si>
    <t>(-)-Hinokinin</t>
  </si>
  <si>
    <t>Hinokiol</t>
  </si>
  <si>
    <t>Hirsutanonol 5-O-glucoside</t>
  </si>
  <si>
    <t>Hirsutanonol</t>
  </si>
  <si>
    <t>Hirsuteine</t>
  </si>
  <si>
    <t>Hirsutenone</t>
  </si>
  <si>
    <t>Hirsutine</t>
  </si>
  <si>
    <t>Hispidin</t>
  </si>
  <si>
    <t>Hispidone</t>
  </si>
  <si>
    <t>Hispidulin 7-O-neohesperidoside</t>
  </si>
  <si>
    <t>Hispidulin</t>
  </si>
  <si>
    <t>Histamine</t>
  </si>
  <si>
    <t>(-)-Holostyligone</t>
  </si>
  <si>
    <t>Homalomenol A</t>
  </si>
  <si>
    <t>Homaloside D</t>
  </si>
  <si>
    <t>Homoarbutin</t>
  </si>
  <si>
    <t>Homobaldrinal</t>
  </si>
  <si>
    <t>Homoferreirin</t>
  </si>
  <si>
    <t>Homogentisic acid</t>
  </si>
  <si>
    <t>Homoharringtonine</t>
  </si>
  <si>
    <t>Homopahutoxin</t>
  </si>
  <si>
    <t>Homoplantaginin</t>
  </si>
  <si>
    <t>Homopterocarpin</t>
  </si>
  <si>
    <t>Homovanillic acid</t>
  </si>
  <si>
    <t>Homovanillic Acid Sulfate</t>
  </si>
  <si>
    <t>Honokiol</t>
  </si>
  <si>
    <t>Honyucitrin</t>
  </si>
  <si>
    <t>Hop-17(21)-en-3-ol</t>
  </si>
  <si>
    <t>Hopane-3beta,22-diol</t>
  </si>
  <si>
    <t>Hopeachinol B</t>
  </si>
  <si>
    <t>Hordenine</t>
  </si>
  <si>
    <t>Horminone</t>
  </si>
  <si>
    <t>Hosenkoside A</t>
  </si>
  <si>
    <t>Hosenkoside B</t>
  </si>
  <si>
    <t>Hosenkoside C</t>
  </si>
  <si>
    <t>Hosenkoside F</t>
  </si>
  <si>
    <t>Hosenkoside G</t>
  </si>
  <si>
    <t>Hosenkoside K</t>
  </si>
  <si>
    <t>Hosenkoside M</t>
  </si>
  <si>
    <t>Hotrienol</t>
  </si>
  <si>
    <t>Hugorosenone</t>
  </si>
  <si>
    <t>Humantenidine</t>
  </si>
  <si>
    <t>Humantenine</t>
  </si>
  <si>
    <t>Humantenirine</t>
  </si>
  <si>
    <t>Humantenmine</t>
  </si>
  <si>
    <t>Humic acid sodium salt</t>
  </si>
  <si>
    <t>Humulene epoxide II</t>
  </si>
  <si>
    <t>Humulone</t>
  </si>
  <si>
    <t>Hupehenine</t>
  </si>
  <si>
    <t>(-)-Huperzine A</t>
  </si>
  <si>
    <t>Huperzine A</t>
  </si>
  <si>
    <t>Huperzine B</t>
  </si>
  <si>
    <t>Huperzine C</t>
  </si>
  <si>
    <t>Huzhangoside D</t>
  </si>
  <si>
    <t>Hydrangenol 8-O-glucoside</t>
  </si>
  <si>
    <t>Hydrangenol</t>
  </si>
  <si>
    <t>Hydrangenoside A dimethyl acetal</t>
  </si>
  <si>
    <t>Hydrocinnamic acid</t>
  </si>
  <si>
    <t>Hydrocortisone</t>
  </si>
  <si>
    <t>Hydroprotopine</t>
  </si>
  <si>
    <t>Hydroxycitric acid</t>
  </si>
  <si>
    <t>Hydroxyevodiamine</t>
  </si>
  <si>
    <t>Hydroxygenkwanin</t>
  </si>
  <si>
    <t>Hydroxysafflor yellow A</t>
  </si>
  <si>
    <t>Hydroxytanshinone IIA</t>
  </si>
  <si>
    <t>Hydroxytuberosone</t>
  </si>
  <si>
    <t>Hydroxytyrosol acetate</t>
  </si>
  <si>
    <t>Hygrophylline</t>
  </si>
  <si>
    <t>Hyodeoxycholic acid</t>
  </si>
  <si>
    <t>Hyoscyamine</t>
  </si>
  <si>
    <t>Hyoscyamine sulfate hydrate</t>
  </si>
  <si>
    <t>Hypaconitine</t>
  </si>
  <si>
    <t>Hypaphorine</t>
  </si>
  <si>
    <t>Hypecorinine</t>
  </si>
  <si>
    <t>Hyperectine</t>
  </si>
  <si>
    <t>Hypericin</t>
  </si>
  <si>
    <t>Hyperoside</t>
  </si>
  <si>
    <t>Hypocrellin A</t>
  </si>
  <si>
    <t>Hypocrellin B</t>
  </si>
  <si>
    <t>Hypocrellin C</t>
  </si>
  <si>
    <t>Hypoglaunine A</t>
  </si>
  <si>
    <t>Hypophyllanthin</t>
  </si>
  <si>
    <t>Hypotaurine</t>
  </si>
  <si>
    <t>Hyptadienic acid</t>
  </si>
  <si>
    <t>Hythiemoside A</t>
  </si>
  <si>
    <t>Ibogaine</t>
  </si>
  <si>
    <t>Icariin</t>
  </si>
  <si>
    <t>Icariside E5</t>
  </si>
  <si>
    <t>Icariside I</t>
  </si>
  <si>
    <t>Lanatoside C</t>
  </si>
  <si>
    <t>Icaritin</t>
  </si>
  <si>
    <t>Ikarisoside F</t>
  </si>
  <si>
    <t>Ikshusterol 3-O-glucoside</t>
  </si>
  <si>
    <t>Ikshusterol</t>
  </si>
  <si>
    <t>Ilicic acid</t>
  </si>
  <si>
    <t>Ilicol</t>
  </si>
  <si>
    <t>Imbricatolic acid</t>
  </si>
  <si>
    <t>Imperatorin</t>
  </si>
  <si>
    <t>Incensole acetate</t>
  </si>
  <si>
    <t>Incensole</t>
  </si>
  <si>
    <t>Indaconitine</t>
  </si>
  <si>
    <t>Indicine</t>
  </si>
  <si>
    <t>Indicine N-oxide</t>
  </si>
  <si>
    <t>Indigo</t>
  </si>
  <si>
    <t>Indirubin</t>
  </si>
  <si>
    <t>Indole-3-acrylic acid methyl ester</t>
  </si>
  <si>
    <t>Indoxacarb</t>
  </si>
  <si>
    <t>Infractin</t>
  </si>
  <si>
    <t>Ingenol-3,4:5,20-diacetonide</t>
  </si>
  <si>
    <t>Ingenol 3-Angelate</t>
  </si>
  <si>
    <t>Ingenol-5,20-acetonide</t>
  </si>
  <si>
    <t>Ingenol</t>
  </si>
  <si>
    <t>Inokosterone</t>
  </si>
  <si>
    <t>Inosine</t>
  </si>
  <si>
    <t>Inotodiol</t>
  </si>
  <si>
    <t>Integerrimine</t>
  </si>
  <si>
    <t>8-Acetoxypinoresinol</t>
  </si>
  <si>
    <t>Interiotherin C</t>
  </si>
  <si>
    <t>Interiotherins A</t>
  </si>
  <si>
    <t>Intermedine</t>
  </si>
  <si>
    <t>Inulanolide A</t>
  </si>
  <si>
    <t>Iriflophenone 3-C-beta-D-glucopyranoside</t>
  </si>
  <si>
    <t>Iriflophenone</t>
  </si>
  <si>
    <t>Irigenin</t>
  </si>
  <si>
    <t>Irinotecan hydrochloride</t>
  </si>
  <si>
    <t>Irisflorentin</t>
  </si>
  <si>
    <t>Isatidine</t>
  </si>
  <si>
    <t>Iso-mogroside V</t>
  </si>
  <si>
    <t>Isoabsouline</t>
  </si>
  <si>
    <t>Isoacteoside</t>
  </si>
  <si>
    <t>(+)-Isoajmaline</t>
  </si>
  <si>
    <t>Isoalantolactone</t>
  </si>
  <si>
    <t>Isoaltholactone</t>
  </si>
  <si>
    <t>Isoammodendrine</t>
  </si>
  <si>
    <t>Isoanhydroicaritin</t>
  </si>
  <si>
    <t>Isoanthricin</t>
  </si>
  <si>
    <t>Isoapetalic acid</t>
  </si>
  <si>
    <t>Isoastilbin</t>
  </si>
  <si>
    <t>Isoastragaloside I</t>
  </si>
  <si>
    <t>Isobavachalcone</t>
  </si>
  <si>
    <t>Isobavachin</t>
  </si>
  <si>
    <t>Isobavachromene</t>
  </si>
  <si>
    <t>Isobellendine</t>
  </si>
  <si>
    <t>Isobergapten</t>
  </si>
  <si>
    <t>Isobonducellin</t>
  </si>
  <si>
    <t>Isoboonein acetate</t>
  </si>
  <si>
    <t>Isoboonein</t>
  </si>
  <si>
    <t>Isobutylshikonin</t>
  </si>
  <si>
    <t>Isocalamendiol</t>
  </si>
  <si>
    <t>Isocarapanaubine</t>
  </si>
  <si>
    <t>Isochamaejasmenin B</t>
  </si>
  <si>
    <t>Isochamaejasmine</t>
  </si>
  <si>
    <t>Isochandalone</t>
  </si>
  <si>
    <t>Isochlorogenic acid A</t>
  </si>
  <si>
    <t>Isochlorogenic acid B</t>
  </si>
  <si>
    <t>Isochlorogenic acid C(4,5)</t>
  </si>
  <si>
    <t>Isochlorogenic acid C</t>
  </si>
  <si>
    <t>Isocolumbin</t>
  </si>
  <si>
    <t>Isocoronarin D</t>
  </si>
  <si>
    <t>(+)-Isocorynoline</t>
  </si>
  <si>
    <t>Isocorynoxeine</t>
  </si>
  <si>
    <t>(-)-Isocorypalmine</t>
  </si>
  <si>
    <t>Isocostic acid</t>
  </si>
  <si>
    <t>Isocrocandine</t>
  </si>
  <si>
    <t>Isocryptotanshinone</t>
  </si>
  <si>
    <t>Isocupressic acid</t>
  </si>
  <si>
    <t>Isocurcumenol</t>
  </si>
  <si>
    <t>Isodemethylwedelolacton</t>
  </si>
  <si>
    <t>Isodeoxyelephantopin</t>
  </si>
  <si>
    <t>Isoderrone</t>
  </si>
  <si>
    <t>Isodihydrofutoquinol A</t>
  </si>
  <si>
    <t>Isodihydrofutoquinol B</t>
  </si>
  <si>
    <t>Isodiospyrin</t>
  </si>
  <si>
    <t>(-)-Isodocarpin</t>
  </si>
  <si>
    <t>Isodomoic acid G</t>
  </si>
  <si>
    <t>Isodonal</t>
  </si>
  <si>
    <t>Isodorsmanin A</t>
  </si>
  <si>
    <t>Isodunnianol</t>
  </si>
  <si>
    <t>Isoelemicin</t>
  </si>
  <si>
    <t>Isoerysenegalensein E</t>
  </si>
  <si>
    <t>Isoescin IA</t>
  </si>
  <si>
    <t>Isoescin IB</t>
  </si>
  <si>
    <t>Isofebrifugine</t>
  </si>
  <si>
    <t>Isoferulic acid</t>
  </si>
  <si>
    <t>Isoforsythiaside</t>
  </si>
  <si>
    <t>Isofraxidin</t>
  </si>
  <si>
    <t>Isofuranodiene</t>
  </si>
  <si>
    <t>Isogambogenic acid</t>
  </si>
  <si>
    <t>Isogambogenin</t>
  </si>
  <si>
    <t>Isogambogic acid</t>
  </si>
  <si>
    <t>Isogarciniaxanthone E</t>
  </si>
  <si>
    <t>Isoginkgetin</t>
  </si>
  <si>
    <t>Isogomisin O</t>
  </si>
  <si>
    <t>Isogosferol</t>
  </si>
  <si>
    <t>Isohemiphloin</t>
  </si>
  <si>
    <t>Isohyenanchin</t>
  </si>
  <si>
    <t>Isohyperectine</t>
  </si>
  <si>
    <t>Isoimperatorin</t>
  </si>
  <si>
    <t>Isokadsurenin D</t>
  </si>
  <si>
    <t>Isokaempferide</t>
  </si>
  <si>
    <t>Isokurarinone</t>
  </si>
  <si>
    <t>Isolariciresinol</t>
  </si>
  <si>
    <t>Isolicoflavonol</t>
  </si>
  <si>
    <t>Isoliensinine</t>
  </si>
  <si>
    <t>Isolinderalactone</t>
  </si>
  <si>
    <t>Isoline</t>
  </si>
  <si>
    <t>Isolintetralin</t>
  </si>
  <si>
    <t>Isoliquiritigenin</t>
  </si>
  <si>
    <t>Isoliquiritin apioside</t>
  </si>
  <si>
    <t>Isoliquiritin</t>
  </si>
  <si>
    <t>Isomagnolone</t>
  </si>
  <si>
    <t>Isomahanimbine</t>
  </si>
  <si>
    <t>Isomahanine</t>
  </si>
  <si>
    <t>Isomangiferin</t>
  </si>
  <si>
    <t>Isomangiferolic acid</t>
  </si>
  <si>
    <t>Isomartynoside</t>
  </si>
  <si>
    <t>Isomedicarpin</t>
  </si>
  <si>
    <t>Isomeranzin</t>
  </si>
  <si>
    <t>Isomexoticin</t>
  </si>
  <si>
    <t>Isomorellic acid</t>
  </si>
  <si>
    <t>Isomorellinol</t>
  </si>
  <si>
    <t>Isomucronulatol 7-O-glucoside</t>
  </si>
  <si>
    <t>Isomucronulatol</t>
  </si>
  <si>
    <t>Isomurralonginol acetate</t>
  </si>
  <si>
    <t>Isoneobavaisoflavone</t>
  </si>
  <si>
    <t>Isoneochamaejasmine A</t>
  </si>
  <si>
    <t>Isonicoteine</t>
  </si>
  <si>
    <t>Isonormangostin</t>
  </si>
  <si>
    <t>Isookanin</t>
  </si>
  <si>
    <t>Isopedicin</t>
  </si>
  <si>
    <t>Isopimaric acid</t>
  </si>
  <si>
    <t>Isopimpinellin</t>
  </si>
  <si>
    <t>Isoporoidine</t>
  </si>
  <si>
    <t>Isoprocurcumenol</t>
  </si>
  <si>
    <t>Isopsoralenoside</t>
  </si>
  <si>
    <t>Isopulegol</t>
  </si>
  <si>
    <t>(+)-Isopulegol</t>
  </si>
  <si>
    <t>Isoquercitrin</t>
  </si>
  <si>
    <t>Isorauhimbine</t>
  </si>
  <si>
    <t>Isoretronecanol</t>
  </si>
  <si>
    <t>Isorhamnetin 3-glucoside-7-rhamnoside</t>
  </si>
  <si>
    <t>Isorhamnetin 3-glucuronide</t>
  </si>
  <si>
    <t>Isorhamnetin-3-O-beta-D-Glucoside</t>
  </si>
  <si>
    <t>Isorhamnetin-3-O-neohespeidoside</t>
  </si>
  <si>
    <t>Isorhamnetin 3-sophoroside-7-rhamnoside</t>
  </si>
  <si>
    <t>Isorhamnetin</t>
  </si>
  <si>
    <t>Isorhapotogenin</t>
  </si>
  <si>
    <t>Isorhoifolin</t>
  </si>
  <si>
    <t>Isorhynchophylline</t>
  </si>
  <si>
    <t>Isorhynchophyllic acid</t>
  </si>
  <si>
    <t>Isorhyncophylline</t>
  </si>
  <si>
    <t>Isosakuranetin</t>
  </si>
  <si>
    <t>Isosakuranin</t>
  </si>
  <si>
    <t>Isosalicifolin</t>
  </si>
  <si>
    <t>Isosalviamine A</t>
  </si>
  <si>
    <t>Isosalviamine B</t>
  </si>
  <si>
    <t>Isosalvianolic acid C</t>
  </si>
  <si>
    <t>Isosalvipuberulin</t>
  </si>
  <si>
    <t>Isosaponarin</t>
  </si>
  <si>
    <t>Isosativan</t>
  </si>
  <si>
    <t>Isosaxalin</t>
  </si>
  <si>
    <t>Isoscabertopin</t>
  </si>
  <si>
    <t>Isoschaftoside</t>
  </si>
  <si>
    <t>Isoscopoletin</t>
  </si>
  <si>
    <t>Isosilybin</t>
  </si>
  <si>
    <t>Isosinensetin</t>
  </si>
  <si>
    <t>Isosteviol</t>
  </si>
  <si>
    <t>Isotachioside</t>
  </si>
  <si>
    <t>Isotanshinone I</t>
  </si>
  <si>
    <t>Isotanshinone II</t>
  </si>
  <si>
    <t>Isotanshinone IIA</t>
  </si>
  <si>
    <t>Isotaxiresinol 9,9'-acetonide</t>
  </si>
  <si>
    <t>Isotaxiresinol</t>
  </si>
  <si>
    <t>Isotetrandrine</t>
  </si>
  <si>
    <t>Isotetrandrine N-2'-oxide</t>
  </si>
  <si>
    <t>Isothymonin</t>
  </si>
  <si>
    <t>Isothymusin</t>
  </si>
  <si>
    <t>Isotschimgin</t>
  </si>
  <si>
    <t>Isotussilagine</t>
  </si>
  <si>
    <t>Isovallesiachotamine</t>
  </si>
  <si>
    <t>Isovanillic acid</t>
  </si>
  <si>
    <t>Isovanillin</t>
  </si>
  <si>
    <t>Isovitexin</t>
  </si>
  <si>
    <t>Isovouacapenol C</t>
  </si>
  <si>
    <t>Isowighteone</t>
  </si>
  <si>
    <t>Isoxanthohumol</t>
  </si>
  <si>
    <t>Itol A</t>
  </si>
  <si>
    <t>Ivangustin</t>
  </si>
  <si>
    <t>Izalpinine</t>
  </si>
  <si>
    <t>Jaceidin</t>
  </si>
  <si>
    <t>Jaceidin triacetate</t>
  </si>
  <si>
    <t>Jaceosidin</t>
  </si>
  <si>
    <t>Jacobine</t>
  </si>
  <si>
    <t>Jacoline</t>
  </si>
  <si>
    <t>Jaconine</t>
  </si>
  <si>
    <t>Jacoumaric acid</t>
  </si>
  <si>
    <t>Jangomolide</t>
  </si>
  <si>
    <t>Janolusimide</t>
  </si>
  <si>
    <t>Japonicones D</t>
  </si>
  <si>
    <t>Jatrorrhizine</t>
  </si>
  <si>
    <t>Jatrorrhizine Hydrochloride</t>
  </si>
  <si>
    <t>Jervine</t>
  </si>
  <si>
    <t>Jionoside A1</t>
  </si>
  <si>
    <t>Jionoside B1</t>
  </si>
  <si>
    <t>Jolkinol A</t>
  </si>
  <si>
    <t>Jolkinolide A</t>
  </si>
  <si>
    <t>Jolkinolide B</t>
  </si>
  <si>
    <t>Jolkinolide E</t>
  </si>
  <si>
    <t>Juglanin</t>
  </si>
  <si>
    <t>Juglone</t>
  </si>
  <si>
    <t>Jujuboside A</t>
  </si>
  <si>
    <t>Jujuboside B</t>
  </si>
  <si>
    <t>Jujuboside B1</t>
  </si>
  <si>
    <t>Jujuboside D</t>
  </si>
  <si>
    <t>Juncusol</t>
  </si>
  <si>
    <t>Junipediol B 8-O-glucoside</t>
  </si>
  <si>
    <t>Junipediol B</t>
  </si>
  <si>
    <t>Justiciresinol</t>
  </si>
  <si>
    <t>Kadsulignan L</t>
  </si>
  <si>
    <t>Kadsulignan N</t>
  </si>
  <si>
    <t>Kadsuracoccinic acid A</t>
  </si>
  <si>
    <t>Kadsurenin D</t>
  </si>
  <si>
    <t>Kadsuric acid 3-methylester</t>
  </si>
  <si>
    <t>Kadsuric acid</t>
  </si>
  <si>
    <t>Kadsurin A</t>
  </si>
  <si>
    <t>Kadsurin</t>
  </si>
  <si>
    <t>Kaempferide</t>
  </si>
  <si>
    <t>Kaempferitrin</t>
  </si>
  <si>
    <t>Kaempferol 3,4,7-triacetate</t>
  </si>
  <si>
    <t>Kaempferol 3,7,4'-trimethylether</t>
  </si>
  <si>
    <t>Kaempferol-3-beta-O-glucuronide</t>
  </si>
  <si>
    <t>Kaempferol 3-gentiobioside</t>
  </si>
  <si>
    <t>Kaempferol 3-neohesperidoside</t>
  </si>
  <si>
    <t>Kaempferol-3-O-(2',6'-di-O-trans-p-coumaroyl)-beta-D-glucopyranoside</t>
  </si>
  <si>
    <t>Kaempferol 3-O-(6''-galloyl)-beta-D-glucopyranoside</t>
  </si>
  <si>
    <t>Kaempferol 3-O-(6''-O-acetyl)glucoside-7-O-rhamnoside</t>
  </si>
  <si>
    <t>Kaempferol-3-O-(6''-O-cis-coumaryl)glucoside</t>
  </si>
  <si>
    <t>Kaempferol 3-O-arabinoside</t>
  </si>
  <si>
    <t>Kaempferol-3-O-galactoside</t>
  </si>
  <si>
    <t>Kaempferol-3-O-glucorhamnoside</t>
  </si>
  <si>
    <t>Kaempferol 3-O-beta-sophoroside</t>
  </si>
  <si>
    <t>Kaempferol 3-sophoroside-7-rhamnoside</t>
  </si>
  <si>
    <t>Kaempferol 5,7,4'-trimethyl ether</t>
  </si>
  <si>
    <t>Kaempferol 5-methyl ether</t>
  </si>
  <si>
    <t>Kaempferol-7-O-D-glucopyranoside</t>
  </si>
  <si>
    <t>Kaempferol 7-O-rhamnoside</t>
  </si>
  <si>
    <t>Kaempferol</t>
  </si>
  <si>
    <t>Kaempferol tetraacetate</t>
  </si>
  <si>
    <t>Kaerophyllin</t>
  </si>
  <si>
    <t>Kakuol</t>
  </si>
  <si>
    <t>Kalopanaxsaponin H</t>
  </si>
  <si>
    <t>Kamebanin</t>
  </si>
  <si>
    <t>Kansuinine A</t>
  </si>
  <si>
    <t>Kansuinine B</t>
  </si>
  <si>
    <t>Kansuinine E</t>
  </si>
  <si>
    <t>Kansuiphorin C</t>
  </si>
  <si>
    <t>Karavilagenin A</t>
  </si>
  <si>
    <t>Karavilagenin D</t>
  </si>
  <si>
    <t>Karounidiol</t>
  </si>
  <si>
    <t>Kaurenoic acid</t>
  </si>
  <si>
    <t>Kawain</t>
  </si>
  <si>
    <t>Kazinol A</t>
  </si>
  <si>
    <t>Kazinol B</t>
  </si>
  <si>
    <t>Kazinol U</t>
  </si>
  <si>
    <t>Kelampayoside A</t>
  </si>
  <si>
    <t>Khasianine</t>
  </si>
  <si>
    <t>Khayalenoid E</t>
  </si>
  <si>
    <t>Khellactone</t>
  </si>
  <si>
    <t>Khellin</t>
  </si>
  <si>
    <t>Kihadanin A</t>
  </si>
  <si>
    <t>Kihadanin B</t>
  </si>
  <si>
    <t>Kinsenoside</t>
  </si>
  <si>
    <t>Kirenol</t>
  </si>
  <si>
    <t>Knightinol</t>
  </si>
  <si>
    <t>Knightolamine</t>
  </si>
  <si>
    <t>Koaburaside</t>
  </si>
  <si>
    <t>Koaburaside monomethyl ether</t>
  </si>
  <si>
    <t>Kobophenol A</t>
  </si>
  <si>
    <t>Kobusone</t>
  </si>
  <si>
    <t>Kojic acid</t>
  </si>
  <si>
    <t>Kolavenol</t>
  </si>
  <si>
    <t>Kongensin A</t>
  </si>
  <si>
    <t>Koumine</t>
  </si>
  <si>
    <t>Koumine N-oxide</t>
  </si>
  <si>
    <t>Kuguacin J</t>
  </si>
  <si>
    <t>Kuguacin N</t>
  </si>
  <si>
    <t>Kuguacin R</t>
  </si>
  <si>
    <t>Kuguaglycoside C</t>
  </si>
  <si>
    <t xml:space="preserve">Kukoamine A </t>
  </si>
  <si>
    <t>Kukoamine B</t>
  </si>
  <si>
    <t>Kumatakenin</t>
  </si>
  <si>
    <t>Kumokirine</t>
  </si>
  <si>
    <t>Kuramerine</t>
  </si>
  <si>
    <t>Kuraridine</t>
  </si>
  <si>
    <t>Kurarinol</t>
  </si>
  <si>
    <t>Kurarinone</t>
  </si>
  <si>
    <t>Kushenol A</t>
  </si>
  <si>
    <t>Kushenol B</t>
  </si>
  <si>
    <t>Kushenol C</t>
  </si>
  <si>
    <t>Kushenol E</t>
  </si>
  <si>
    <t>Kushenol F</t>
  </si>
  <si>
    <t>Kushenol I</t>
  </si>
  <si>
    <t>Kushenol K</t>
  </si>
  <si>
    <t>Kushenol L</t>
  </si>
  <si>
    <t>Kushenol M</t>
  </si>
  <si>
    <t>Kushenol N</t>
  </si>
  <si>
    <t>Kushenol W</t>
  </si>
  <si>
    <t>Kushenol X</t>
  </si>
  <si>
    <t>Kusunokinin</t>
  </si>
  <si>
    <t>Kuwanol C</t>
  </si>
  <si>
    <t>Kuwanon A</t>
  </si>
  <si>
    <t>Kuwanon E</t>
  </si>
  <si>
    <t>Kuwanon H</t>
  </si>
  <si>
    <t>Kynurenic acid</t>
  </si>
  <si>
    <t>L-4-Hydroxyisoleucine</t>
  </si>
  <si>
    <t>L-Arginine</t>
  </si>
  <si>
    <t>L-Carnitine inner salt</t>
  </si>
  <si>
    <t>L-carnosine</t>
  </si>
  <si>
    <t>L-Citruline</t>
  </si>
  <si>
    <t>L-Glutamic acid</t>
  </si>
  <si>
    <t>L-Menthol</t>
  </si>
  <si>
    <t>L-Nicotine</t>
  </si>
  <si>
    <t>L-Phenylalanine</t>
  </si>
  <si>
    <t>L-Quebrachitol</t>
  </si>
  <si>
    <t>L-Rhamnose</t>
  </si>
  <si>
    <t>L-Stepholidine</t>
  </si>
  <si>
    <t>L-Theanine</t>
  </si>
  <si>
    <t>Labd-13-ene-8,15-diol</t>
  </si>
  <si>
    <t>Laburnine</t>
  </si>
  <si>
    <t>Laccaic acid E</t>
  </si>
  <si>
    <t>Lacinilene C</t>
  </si>
  <si>
    <t>Lactacystin</t>
  </si>
  <si>
    <t>Ladanein</t>
  </si>
  <si>
    <t>Lamalbid</t>
  </si>
  <si>
    <t>Lamiide</t>
  </si>
  <si>
    <t>Lanatoside B</t>
  </si>
  <si>
    <t>Lancerin</t>
  </si>
  <si>
    <t>Lancifolin C</t>
  </si>
  <si>
    <t>Lannaconitine</t>
  </si>
  <si>
    <t>Lanosterol</t>
  </si>
  <si>
    <t>Lansiumarin A</t>
  </si>
  <si>
    <t>Lansiumarin C</t>
  </si>
  <si>
    <t>Lapachol</t>
  </si>
  <si>
    <t>Lappaconitine Hydrobromide</t>
  </si>
  <si>
    <t>(-)-Lariciresinol</t>
  </si>
  <si>
    <t>Lariciresinol acetate</t>
  </si>
  <si>
    <t>Lariciresinol</t>
  </si>
  <si>
    <t>Lariciresinol dimethyl ether</t>
  </si>
  <si>
    <t>Larixinol</t>
  </si>
  <si>
    <t>Lasiocarpine</t>
  </si>
  <si>
    <t>Lasiocarpine N-oxide</t>
  </si>
  <si>
    <t>Lasiodin</t>
  </si>
  <si>
    <t>Lasiodiplodin</t>
  </si>
  <si>
    <t>Lathyrol</t>
  </si>
  <si>
    <t>Latifoline</t>
  </si>
  <si>
    <t>Latifoline N-oxide</t>
  </si>
  <si>
    <t>Lauric acid</t>
  </si>
  <si>
    <t>Laurifoline</t>
  </si>
  <si>
    <t>Laurolitsine</t>
  </si>
  <si>
    <t>Lauroscholtzine</t>
  </si>
  <si>
    <t>Laurycolactone A</t>
  </si>
  <si>
    <t>Laurycolactone B</t>
  </si>
  <si>
    <t>Lavendustin A</t>
  </si>
  <si>
    <t>Lavendustin B</t>
  </si>
  <si>
    <t>Leachianone A</t>
  </si>
  <si>
    <t>Leachianone G</t>
  </si>
  <si>
    <t>Lemannine</t>
  </si>
  <si>
    <t>Leonurine hydrochloride</t>
  </si>
  <si>
    <t>Leptocarpinine</t>
  </si>
  <si>
    <t>Leptomerine</t>
  </si>
  <si>
    <t>Lethedioside A</t>
  </si>
  <si>
    <t>Lethedoside A</t>
  </si>
  <si>
    <t>Leuconolam</t>
  </si>
  <si>
    <t>Leucoside</t>
  </si>
  <si>
    <t>Levatin</t>
  </si>
  <si>
    <t>Levistilide A</t>
  </si>
  <si>
    <t>Levodopa</t>
  </si>
  <si>
    <t>Liangshanin A</t>
  </si>
  <si>
    <t>Licarin A</t>
  </si>
  <si>
    <t>(-)-Licarin B</t>
  </si>
  <si>
    <t>Licochalcone A</t>
  </si>
  <si>
    <t>Licochalcone B</t>
  </si>
  <si>
    <t>Licochalcone C</t>
  </si>
  <si>
    <t>Licoflavone C</t>
  </si>
  <si>
    <t>Licoisoflavone A</t>
  </si>
  <si>
    <t>Licoisoflavone B</t>
  </si>
  <si>
    <t>Licoricidin</t>
  </si>
  <si>
    <t>Licorisoflavan A</t>
  </si>
  <si>
    <t>Liensinine</t>
  </si>
  <si>
    <t>Liensinine diperchlorate</t>
  </si>
  <si>
    <t>Liensinine perchlorate</t>
  </si>
  <si>
    <t>Ligucyperonol</t>
  </si>
  <si>
    <t>Ligularidine</t>
  </si>
  <si>
    <t>Ligularine</t>
  </si>
  <si>
    <t>Ligularinine</t>
  </si>
  <si>
    <t>Ligularizine</t>
  </si>
  <si>
    <t>Ligustilide</t>
  </si>
  <si>
    <t>Ligustrazine Hydrochloride</t>
  </si>
  <si>
    <t>Ligustroflavone</t>
  </si>
  <si>
    <t>Ligustroside</t>
  </si>
  <si>
    <t>Limocitrin</t>
  </si>
  <si>
    <t>Limonene</t>
  </si>
  <si>
    <t>Limonexic acid</t>
  </si>
  <si>
    <t>Limonin</t>
  </si>
  <si>
    <t>Limonol</t>
  </si>
  <si>
    <t>Linalool</t>
  </si>
  <si>
    <t>Linarin</t>
  </si>
  <si>
    <t>Lindelofine</t>
  </si>
  <si>
    <t>Linderalactone</t>
  </si>
  <si>
    <t>Linderane</t>
  </si>
  <si>
    <t>Linderaspirone A</t>
  </si>
  <si>
    <t>Linderene</t>
  </si>
  <si>
    <t>Linderone</t>
  </si>
  <si>
    <t>Linoleic acid</t>
  </si>
  <si>
    <t>Lipiferolide</t>
  </si>
  <si>
    <t>Lipoic acid</t>
  </si>
  <si>
    <t>alpha-Lipomycin</t>
  </si>
  <si>
    <t>Liquidambaric lactone</t>
  </si>
  <si>
    <t>Liquiritigenin</t>
  </si>
  <si>
    <t>Liquiritin apioside</t>
  </si>
  <si>
    <t>Liquiritin</t>
  </si>
  <si>
    <t>Liriodendrin</t>
  </si>
  <si>
    <t>Liriodenine</t>
  </si>
  <si>
    <t>Liriope muscari baily saponins C</t>
  </si>
  <si>
    <t>Liriope muscari baily Saponins</t>
  </si>
  <si>
    <t>Liriopesides B</t>
  </si>
  <si>
    <t>Lirioprolioside B</t>
  </si>
  <si>
    <t>Lithospermic acid</t>
  </si>
  <si>
    <t>Lithospermoside</t>
  </si>
  <si>
    <t>Litseglutine B</t>
  </si>
  <si>
    <t>Littorine</t>
  </si>
  <si>
    <t>Lobelanidine</t>
  </si>
  <si>
    <t>Lobelin</t>
  </si>
  <si>
    <t>Lobetyol</t>
  </si>
  <si>
    <t>Lobetyolin</t>
  </si>
  <si>
    <t>Lobetyolinin</t>
  </si>
  <si>
    <t>Lochnericine</t>
  </si>
  <si>
    <t>Lochnerine</t>
  </si>
  <si>
    <t>Loganetin</t>
  </si>
  <si>
    <t>Loganic acid</t>
  </si>
  <si>
    <t>Loganin</t>
  </si>
  <si>
    <t>Loline</t>
  </si>
  <si>
    <t>Loliolid</t>
  </si>
  <si>
    <t>Longifloroside A</t>
  </si>
  <si>
    <t>Longikaurin E</t>
  </si>
  <si>
    <t>Longipedlactone J</t>
  </si>
  <si>
    <t>Longistylin C</t>
  </si>
  <si>
    <t>Longistylumphylline A</t>
  </si>
  <si>
    <t>Lophanthoidin B</t>
  </si>
  <si>
    <t>Lophanthoidin E</t>
  </si>
  <si>
    <t>Lophanthoidin F</t>
  </si>
  <si>
    <t>Loroquine</t>
  </si>
  <si>
    <t>Loureirin A</t>
  </si>
  <si>
    <t>Loureirin B</t>
  </si>
  <si>
    <t>Loureirin C</t>
  </si>
  <si>
    <t>Loureirin D</t>
  </si>
  <si>
    <t>Lovastatin</t>
  </si>
  <si>
    <t>Lucialdehyde A</t>
  </si>
  <si>
    <t>Lucialdehyde B</t>
  </si>
  <si>
    <t>Lucidal</t>
  </si>
  <si>
    <t>Lucidenic acid A</t>
  </si>
  <si>
    <t>Lucidone</t>
  </si>
  <si>
    <t>Lup-20(29)-ene-3bate,23-diol</t>
  </si>
  <si>
    <t>Lup-20(29)-ene-2alpha,3beta-diol</t>
  </si>
  <si>
    <t>Lupalbigenin</t>
  </si>
  <si>
    <t>Lupanine</t>
  </si>
  <si>
    <t>Lupenone</t>
  </si>
  <si>
    <t>Lupeol 3-hydroxyoctadecanoate</t>
  </si>
  <si>
    <t>Lupeol caffeate</t>
  </si>
  <si>
    <t>Lupeol</t>
  </si>
  <si>
    <t>Lupeolic acid</t>
  </si>
  <si>
    <t>Lupinol C</t>
  </si>
  <si>
    <t>Lupiwighteone</t>
  </si>
  <si>
    <t>Lushanrubescensin H</t>
  </si>
  <si>
    <t>Lusianthridin</t>
  </si>
  <si>
    <t>Lutein</t>
  </si>
  <si>
    <t>Luteolin-3-O-beta-D-glucuronide</t>
  </si>
  <si>
    <t>Luteolin-6-C-glucoside</t>
  </si>
  <si>
    <t xml:space="preserve">Luteolin 7,3'-di-O-glucuronide </t>
  </si>
  <si>
    <t>Luteolin-7-O-glucoside</t>
  </si>
  <si>
    <t>Luteolin-7-O-glucuronide</t>
  </si>
  <si>
    <t>Luteolin</t>
  </si>
  <si>
    <t>Luteollin 5-glucoside</t>
  </si>
  <si>
    <t>Luteone</t>
  </si>
  <si>
    <t>Luteosporin</t>
  </si>
  <si>
    <t>Lycernuic acid A</t>
  </si>
  <si>
    <t>Lyclaninol</t>
  </si>
  <si>
    <t>Lycoclavanol</t>
  </si>
  <si>
    <t>Lycodoline</t>
  </si>
  <si>
    <t>Lycopene</t>
  </si>
  <si>
    <t>Lycopsamine</t>
  </si>
  <si>
    <t>Lycoramin</t>
  </si>
  <si>
    <t>Lycorenine</t>
  </si>
  <si>
    <t>Lycorine</t>
  </si>
  <si>
    <t>Lycorine chloride</t>
  </si>
  <si>
    <t>Lydicamycin</t>
  </si>
  <si>
    <t>(-)-Lyoniresinol</t>
  </si>
  <si>
    <t>(+)-Lyoniresinol 9'-O-glucoside</t>
  </si>
  <si>
    <t>(+)-Lyoniresinol</t>
  </si>
  <si>
    <t>Lyoniside</t>
  </si>
  <si>
    <t>Lysicamine</t>
  </si>
  <si>
    <t>Lysionotin</t>
  </si>
  <si>
    <t>m-Methoxyphenol</t>
  </si>
  <si>
    <t>(-)-Maackiain</t>
  </si>
  <si>
    <t>Maackiain</t>
  </si>
  <si>
    <t>Macamide B</t>
  </si>
  <si>
    <t>Maclurin</t>
  </si>
  <si>
    <t>Macranthoidin A</t>
  </si>
  <si>
    <t>Macranthoidin B</t>
  </si>
  <si>
    <t>Macrocarpal A</t>
  </si>
  <si>
    <t>Macrocarpal B</t>
  </si>
  <si>
    <t>Macrocarpal C</t>
  </si>
  <si>
    <t>Macrocarpal D</t>
  </si>
  <si>
    <t>Macrocarpal E</t>
  </si>
  <si>
    <t>Macrocarpal H</t>
  </si>
  <si>
    <t>Macrocarpal I</t>
  </si>
  <si>
    <t>Macrocarpal J</t>
  </si>
  <si>
    <t>Macrocarpal K</t>
  </si>
  <si>
    <t>Macrocarpal L</t>
  </si>
  <si>
    <t>Macrocarpal N</t>
  </si>
  <si>
    <t>Macrophylline</t>
  </si>
  <si>
    <t>Macusine B</t>
  </si>
  <si>
    <t>Madecassic acid</t>
  </si>
  <si>
    <t>Madecassoside</t>
  </si>
  <si>
    <t>Madurensine</t>
  </si>
  <si>
    <t>Maglifloenone</t>
  </si>
  <si>
    <t>Magnaldehyde D</t>
  </si>
  <si>
    <t>Magnocurarine</t>
  </si>
  <si>
    <t>Magnoflorine</t>
  </si>
  <si>
    <t>Magnoflorine chloride</t>
  </si>
  <si>
    <t>Magnoflorine Iodide</t>
  </si>
  <si>
    <t>Magnolianin</t>
  </si>
  <si>
    <t>Magnolignan A</t>
  </si>
  <si>
    <t>Magnolignan C</t>
  </si>
  <si>
    <t>Magnolin</t>
  </si>
  <si>
    <t>Magnolioside</t>
  </si>
  <si>
    <t>Magnolol</t>
  </si>
  <si>
    <t>Magnoloside A</t>
  </si>
  <si>
    <t>Mahanimbine</t>
  </si>
  <si>
    <t>Mahanine</t>
  </si>
  <si>
    <t>Malic acid 4-Me ester</t>
  </si>
  <si>
    <t>Malic acid</t>
  </si>
  <si>
    <t>Mallorepine</t>
  </si>
  <si>
    <t>Malonomicin</t>
  </si>
  <si>
    <t>Maltol</t>
  </si>
  <si>
    <t>Malvidin-3-O-arabinoside chloride</t>
  </si>
  <si>
    <t>Malvidin-3-O-galactoside chloride</t>
  </si>
  <si>
    <t>Malvidin-3-O-glucoside chloride</t>
  </si>
  <si>
    <t>Malvidin chloride</t>
  </si>
  <si>
    <t>Mangiferin</t>
  </si>
  <si>
    <t>Mangiferolic acid</t>
  </si>
  <si>
    <t>Mangochinine</t>
  </si>
  <si>
    <t>Mangostanol</t>
  </si>
  <si>
    <t>Mannioside A</t>
  </si>
  <si>
    <t>D-Mannitol</t>
  </si>
  <si>
    <t>Mannitol</t>
  </si>
  <si>
    <t>Maoecrystal A</t>
  </si>
  <si>
    <t>Maoecrystal B</t>
  </si>
  <si>
    <t>Maoyecrystal E</t>
  </si>
  <si>
    <t>Maoyerabdosin</t>
  </si>
  <si>
    <t>Marein</t>
  </si>
  <si>
    <t>Marmesin</t>
  </si>
  <si>
    <t>Marmin acetonide</t>
  </si>
  <si>
    <t>Marmin</t>
  </si>
  <si>
    <t>Marsdenoside F</t>
  </si>
  <si>
    <t>Marsformoxide B</t>
  </si>
  <si>
    <t>Martynoside</t>
  </si>
  <si>
    <t>Massonianoside B</t>
  </si>
  <si>
    <t>Massoniresinol</t>
  </si>
  <si>
    <t>Masticadienolic acid</t>
  </si>
  <si>
    <t>Matairesinol 4'-O-beta-gentiobioside</t>
  </si>
  <si>
    <t>Matairesinol</t>
  </si>
  <si>
    <t>Matrine</t>
  </si>
  <si>
    <t>Mauritianin</t>
  </si>
  <si>
    <t>Mayteine</t>
  </si>
  <si>
    <t>Mayumbine</t>
  </si>
  <si>
    <t>Mearnsetin</t>
  </si>
  <si>
    <t>Mearnsitrin</t>
  </si>
  <si>
    <t>Medicagenic acid</t>
  </si>
  <si>
    <t>Medicarpin</t>
  </si>
  <si>
    <t>Medioresinol</t>
  </si>
  <si>
    <t>Megastigm-7-ene-3,4,6,9-tetrol</t>
  </si>
  <si>
    <t>Megastigm-7-ene-3,5,6,9-tetraol</t>
  </si>
  <si>
    <t>Melatonin</t>
  </si>
  <si>
    <t>Meliasenin B</t>
  </si>
  <si>
    <t>Melilotigenin B</t>
  </si>
  <si>
    <t>Melilotigenin C</t>
  </si>
  <si>
    <t>Mellein</t>
  </si>
  <si>
    <t>Meloscandonine</t>
  </si>
  <si>
    <t>Meloside A</t>
  </si>
  <si>
    <t>Menisdaurin</t>
  </si>
  <si>
    <t>Menthone</t>
  </si>
  <si>
    <t>Meranzin</t>
  </si>
  <si>
    <t>Meranzin hydrate</t>
  </si>
  <si>
    <t>Meridinol</t>
  </si>
  <si>
    <t>Merresectine B</t>
  </si>
  <si>
    <t>Merucathine</t>
  </si>
  <si>
    <t>Merucathinone</t>
  </si>
  <si>
    <t>Mesaconitine</t>
  </si>
  <si>
    <t>Mesembrenone</t>
  </si>
  <si>
    <t>Mesembrine</t>
  </si>
  <si>
    <t>meso-Hannokinol</t>
  </si>
  <si>
    <t>Mesuaxanthone A</t>
  </si>
  <si>
    <t>Mesuol</t>
  </si>
  <si>
    <t>Metasequirin D</t>
  </si>
  <si>
    <t>Metasequoic acid A</t>
  </si>
  <si>
    <t>Methyl 2-(5-acetyl-2,3-dihydrobenzofuran-2-yl)propenoate</t>
  </si>
  <si>
    <t>Methyl 2-(6-acetyl-5-hydroxy-2,3-dihydrobenzofuran-2-yl)propenoate</t>
  </si>
  <si>
    <t>Methyl 2,6-dihydroxybenzoate</t>
  </si>
  <si>
    <t>Methyl 3-(2,4-dihydroxyphenyl)propionate</t>
  </si>
  <si>
    <t>Methyl 3,4,5-trimethoxycinnamate</t>
  </si>
  <si>
    <t>Methyl 3-(4-methoxyphenyl)propanoate</t>
  </si>
  <si>
    <t>Methyl 3-carbazolecarboxylate</t>
  </si>
  <si>
    <t>Methyl 3-hydroxy-4,5-dimethoxybenzoate</t>
  </si>
  <si>
    <t>Methyl 3-indolecarboxylate</t>
  </si>
  <si>
    <t>Methyl 3-methoxyacrylate</t>
  </si>
  <si>
    <t>Methyl 3-O-feruloylquinate</t>
  </si>
  <si>
    <t>Methyl 4-caffeoylquinate</t>
  </si>
  <si>
    <t>Methyl 4-hydroxybenzoate</t>
  </si>
  <si>
    <t>Methyl 4-hydroxycinnamate</t>
  </si>
  <si>
    <t>Methyl 5-O-feruloylquinate</t>
  </si>
  <si>
    <t>Methyl 6-acetoxyangolensate</t>
  </si>
  <si>
    <t>Methyl 6-hydroxyangolensate</t>
  </si>
  <si>
    <t>Methyl 7,15-dihydroxydehydroabietate</t>
  </si>
  <si>
    <t>Methyl beta-D-fructofuranoside</t>
  </si>
  <si>
    <t>Methyl chanofruticosinate</t>
  </si>
  <si>
    <t>Methyl cinnamate</t>
  </si>
  <si>
    <t>Methyl demethoxycarbonylchanofruticosinate</t>
  </si>
  <si>
    <t>Methyl diacetoxy-6-gingerdiol</t>
  </si>
  <si>
    <t>Methyl dodonate A acetate</t>
  </si>
  <si>
    <t>Methyl dodonate A</t>
  </si>
  <si>
    <t>Methyl-Dodovisate A</t>
  </si>
  <si>
    <t>Methyl (E)-3'-hydroxy-4'-methoxycinnamate</t>
  </si>
  <si>
    <t>Methyl eichlerianate</t>
  </si>
  <si>
    <t>Methyl ferulate</t>
  </si>
  <si>
    <t>Methyl gallate</t>
  </si>
  <si>
    <t>Methyl ganoderate C6</t>
  </si>
  <si>
    <t>Methyl ganoderate H</t>
  </si>
  <si>
    <t>Methyl hesperidin</t>
  </si>
  <si>
    <t>Methyl isocostate</t>
  </si>
  <si>
    <t>Methyl isodrimeninol</t>
  </si>
  <si>
    <t>Methyl levulinate</t>
  </si>
  <si>
    <t>Methyl lycernuate A</t>
  </si>
  <si>
    <t>Methyl orsellinate</t>
  </si>
  <si>
    <t>Methyl p-hydroxyphenyllactate</t>
  </si>
  <si>
    <t>Methyl protodioscin</t>
  </si>
  <si>
    <t>Methyl pseudolarate A</t>
  </si>
  <si>
    <t>Methyl pseudolarate B</t>
  </si>
  <si>
    <t>Methyl reserpate</t>
  </si>
  <si>
    <t>Methyl rosmarinate</t>
  </si>
  <si>
    <t>Methyl salicylate</t>
  </si>
  <si>
    <t>Methyl salvionolate A</t>
  </si>
  <si>
    <t>Methyl sinapate</t>
  </si>
  <si>
    <t>Methyl syringate</t>
  </si>
  <si>
    <t>Methyl tanshinonate</t>
  </si>
  <si>
    <t>Methyl trans-3-(3,4,5-trimethoxyphenyl)acrylate</t>
  </si>
  <si>
    <t>Methyl vanillate glucoside</t>
  </si>
  <si>
    <t>Methylecgonine</t>
  </si>
  <si>
    <t>Methylenedihydrotanshinquinone</t>
  </si>
  <si>
    <t>Methylenetanshinquinone</t>
  </si>
  <si>
    <t>Methyleugenol</t>
  </si>
  <si>
    <t>Methyleugenolglycol</t>
  </si>
  <si>
    <t>Methylisopelletierine</t>
  </si>
  <si>
    <t>Methyllinderone</t>
  </si>
  <si>
    <t>Methyllucidone</t>
  </si>
  <si>
    <t>Methylneoquassin</t>
  </si>
  <si>
    <t>Methylnissolin-3-O-glucoside</t>
  </si>
  <si>
    <t>Methylnissolin</t>
  </si>
  <si>
    <t>Methylophiopogonanone A</t>
  </si>
  <si>
    <t>Methylophiopogonanone B</t>
  </si>
  <si>
    <t>Methylophiopogonone A</t>
  </si>
  <si>
    <t>Methylophioponanone B</t>
  </si>
  <si>
    <t xml:space="preserve">Methylsynephrine Hydrochloride </t>
  </si>
  <si>
    <t>Methylsyringol</t>
  </si>
  <si>
    <t>Methyltanshinonate</t>
  </si>
  <si>
    <t>Methysticin</t>
  </si>
  <si>
    <t>Mevastatin</t>
  </si>
  <si>
    <t>Micranoic acid A</t>
  </si>
  <si>
    <t>Micromelin</t>
  </si>
  <si>
    <t>Microstegiol</t>
  </si>
  <si>
    <t>Militarine</t>
  </si>
  <si>
    <t>Millewanin G</t>
  </si>
  <si>
    <t>Millewanin H</t>
  </si>
  <si>
    <t>Miltipolone</t>
  </si>
  <si>
    <t>Miltirone</t>
  </si>
  <si>
    <t>Minecoside</t>
  </si>
  <si>
    <t>Minumicrolin</t>
  </si>
  <si>
    <t>Mirabijalone D</t>
  </si>
  <si>
    <t>Mirandin B</t>
  </si>
  <si>
    <t>Mirificin</t>
  </si>
  <si>
    <t>Moellendorffilin</t>
  </si>
  <si>
    <t>Mogrol</t>
  </si>
  <si>
    <t>Mogroside V</t>
  </si>
  <si>
    <t>Mogroside II-A2</t>
  </si>
  <si>
    <t>Mogroside IIe</t>
  </si>
  <si>
    <t>Mogroside III-A1</t>
  </si>
  <si>
    <t>Mogroside III</t>
  </si>
  <si>
    <t>Mogroside IV</t>
  </si>
  <si>
    <t>Mogroside IVa</t>
  </si>
  <si>
    <t>Mogroside IVe</t>
  </si>
  <si>
    <t>Mogroside VI</t>
  </si>
  <si>
    <t>Mollugin</t>
  </si>
  <si>
    <t>Moluccanin</t>
  </si>
  <si>
    <t>Moluccanin diacetate</t>
  </si>
  <si>
    <t>Momor-cerebroside I</t>
  </si>
  <si>
    <t>Momordicine I</t>
  </si>
  <si>
    <t>Momordicoside F1</t>
  </si>
  <si>
    <t>Momordicoside G</t>
  </si>
  <si>
    <t>Momordicoside I aglycone</t>
  </si>
  <si>
    <t>Momordicoside K</t>
  </si>
  <si>
    <t>Momordicoside L</t>
  </si>
  <si>
    <t>Momordicoside P</t>
  </si>
  <si>
    <t>Momordin Ic</t>
  </si>
  <si>
    <t>Momordin II</t>
  </si>
  <si>
    <t>Momordin IIa</t>
  </si>
  <si>
    <t>Monocrotaline N-oxide</t>
  </si>
  <si>
    <t>Monomethyl kolavate</t>
  </si>
  <si>
    <t>Monomethyl lithospermate B</t>
  </si>
  <si>
    <t>Monotropein</t>
  </si>
  <si>
    <t>Morachalcone A</t>
  </si>
  <si>
    <t>Moracin C</t>
  </si>
  <si>
    <t>Moracin D</t>
  </si>
  <si>
    <t>Moracin M</t>
  </si>
  <si>
    <t>Moracin O</t>
  </si>
  <si>
    <t>Moracin P</t>
  </si>
  <si>
    <t>Moracin T</t>
  </si>
  <si>
    <t>Morellic acid</t>
  </si>
  <si>
    <t>Moronic acid</t>
  </si>
  <si>
    <t>Morroniside</t>
  </si>
  <si>
    <t>Morusin</t>
  </si>
  <si>
    <t>Morusinol</t>
  </si>
  <si>
    <t>Moschamine</t>
  </si>
  <si>
    <t>Moslosooflavone</t>
  </si>
  <si>
    <t>Morin</t>
  </si>
  <si>
    <t>Mucrolidin</t>
  </si>
  <si>
    <t>Mudanpioside C</t>
  </si>
  <si>
    <t>Mulberrin</t>
  </si>
  <si>
    <t>Mulberrofuran A</t>
  </si>
  <si>
    <t>Mulberrofuran C</t>
  </si>
  <si>
    <t>Mulberrofuran G</t>
  </si>
  <si>
    <t>Mulberrofuran G pentaacetate</t>
  </si>
  <si>
    <t>Mulberrofuran H</t>
  </si>
  <si>
    <t>Mulberroside A</t>
  </si>
  <si>
    <t>Mulberroside C</t>
  </si>
  <si>
    <t>Mulberroside F</t>
  </si>
  <si>
    <t>Mullilam diol</t>
  </si>
  <si>
    <t>Mupinensisone</t>
  </si>
  <si>
    <t>Muricatide</t>
  </si>
  <si>
    <t>Murralongin</t>
  </si>
  <si>
    <t>Murrangatin</t>
  </si>
  <si>
    <t>Murrangatin diacetate</t>
  </si>
  <si>
    <t>Murraol</t>
  </si>
  <si>
    <t>Murraxocin</t>
  </si>
  <si>
    <t>Murrayacarpin B</t>
  </si>
  <si>
    <t>Murrayanol</t>
  </si>
  <si>
    <t>Murrayone</t>
  </si>
  <si>
    <t>Muscone</t>
  </si>
  <si>
    <t>Mussaenoside</t>
  </si>
  <si>
    <t>Myoscorpine</t>
  </si>
  <si>
    <t>Myricadiol</t>
  </si>
  <si>
    <t>Myricananin A</t>
  </si>
  <si>
    <t>Myricanol</t>
  </si>
  <si>
    <t>Myricanol triacetate</t>
  </si>
  <si>
    <t>Myricanone</t>
  </si>
  <si>
    <t>Myriceric acid B</t>
  </si>
  <si>
    <t>Myriceric acid C</t>
  </si>
  <si>
    <t>Myricetin 3-O-galactoside</t>
  </si>
  <si>
    <t>Myricetin</t>
  </si>
  <si>
    <t>Myricitrin</t>
  </si>
  <si>
    <t>Myrislignan</t>
  </si>
  <si>
    <t>Myristicin</t>
  </si>
  <si>
    <t>N-(1-hydroxy-2-(hydroxymethyl)-4-(4-octylphenyl)butan-2-yl)acetamide</t>
  </si>
  <si>
    <t>N-(15-Methyl-9-hexadecenoyl)taurine</t>
  </si>
  <si>
    <t>N-(2-Hydroxy-4-methoxyphenyl)acetamide</t>
  </si>
  <si>
    <t>N-(3-Methoxybenzyl)oleamide</t>
  </si>
  <si>
    <t>N-(3-Methoxybenzyl)palmitamide</t>
  </si>
  <si>
    <t>N-(5,8,11,14-Eicosatetraenoyl)taurine</t>
  </si>
  <si>
    <t>N-Acetyl-5,6-dehydrololine</t>
  </si>
  <si>
    <t>N-Acetylneuraminic acid</t>
  </si>
  <si>
    <t>N-Acetylnorloline</t>
  </si>
  <si>
    <t>N-Benzoyl-2-hydroxy-2-phenylethylamine</t>
  </si>
  <si>
    <t>N-Benzyllinolenamide</t>
  </si>
  <si>
    <t>N-Benzyloleamide</t>
  </si>
  <si>
    <t>N-Debenzoyl-N-(tert-butoxycarbonyl)taxol</t>
  </si>
  <si>
    <t>N-Demethylechitamine</t>
  </si>
  <si>
    <t>N-Demethylloine</t>
  </si>
  <si>
    <t>N-Feruloyloctopamine</t>
  </si>
  <si>
    <t>N-Glyceryltaurine</t>
  </si>
  <si>
    <t>N-Methoxyanhydrovobasinediol</t>
  </si>
  <si>
    <t>(+)-N-Methylallosedridine</t>
  </si>
  <si>
    <t>N'-Methylammodendrine</t>
  </si>
  <si>
    <t>N-Methylbenzylamine</t>
  </si>
  <si>
    <t>N-Methylcalycinine</t>
  </si>
  <si>
    <t>N-Methylcorydaldine</t>
  </si>
  <si>
    <t>N-Methylcyclohexaneethaneamine</t>
  </si>
  <si>
    <t>N-Methylcytisine</t>
  </si>
  <si>
    <t>N-Methylflindersine</t>
  </si>
  <si>
    <t>N-Methyllindcarpine</t>
  </si>
  <si>
    <t>N-Methylnuciferine</t>
  </si>
  <si>
    <t>N-Methylsarpagine methosalt</t>
  </si>
  <si>
    <t>(-)-N-Methylsedridine</t>
  </si>
  <si>
    <t>N-Methyltaurine</t>
  </si>
  <si>
    <t>N,N,N-Trimethyl-2-aminoethylphosphonate</t>
  </si>
  <si>
    <t>N-Nornuciferine</t>
  </si>
  <si>
    <t>N-p-coumaroyl-N'-caffeoylputrescine</t>
  </si>
  <si>
    <t>N-p-Coumaroyloctopamine</t>
  </si>
  <si>
    <t>N-p-trans-Coumaroyltyramine</t>
  </si>
  <si>
    <t>N-trans-Feruloyl-3-methoxytyramine</t>
  </si>
  <si>
    <t>N-trans-Feruloyltyramine</t>
  </si>
  <si>
    <t>N1-Methoxymethyl picrinine</t>
  </si>
  <si>
    <t>N1,N10-Bis(p-coumaroyl)spermidine</t>
  </si>
  <si>
    <t>N9-Methylharman</t>
  </si>
  <si>
    <t>Nagilactone B</t>
  </si>
  <si>
    <t>Nagilactone C</t>
  </si>
  <si>
    <t>Napellonine</t>
  </si>
  <si>
    <t>Narciclasine</t>
  </si>
  <si>
    <t>Narcissoside</t>
  </si>
  <si>
    <t>Nardosinone</t>
  </si>
  <si>
    <t>Naringenin-4',7-diacetate</t>
  </si>
  <si>
    <t>Naringenin</t>
  </si>
  <si>
    <t>Naringenin chalcone</t>
  </si>
  <si>
    <t>Naringenin triacetate</t>
  </si>
  <si>
    <t>Naringenin trimethyl ether</t>
  </si>
  <si>
    <t>Naringin</t>
  </si>
  <si>
    <t>Naringin dihydrochalcone</t>
  </si>
  <si>
    <t>Narirutin</t>
  </si>
  <si>
    <t>Nb-Feruloyltryptamine</t>
  </si>
  <si>
    <t>Neferine</t>
  </si>
  <si>
    <t>Negsehisandrin G</t>
  </si>
  <si>
    <t>Nelumol A</t>
  </si>
  <si>
    <t>Nemoralisin</t>
  </si>
  <si>
    <t>Nemorensine</t>
  </si>
  <si>
    <t>neo-Truxilline</t>
  </si>
  <si>
    <t>Neoandrographolide</t>
  </si>
  <si>
    <t>Neobavaisoflavone</t>
  </si>
  <si>
    <t>Neobritannilactone B</t>
  </si>
  <si>
    <t>Neobyakangelicol</t>
  </si>
  <si>
    <t>Neochamaejasmine A</t>
  </si>
  <si>
    <t>Neochamaejasmine B</t>
  </si>
  <si>
    <t>Neochlorogenic acid</t>
  </si>
  <si>
    <t>Neocryptotanshinone</t>
  </si>
  <si>
    <t>Neocryptotanshinone II</t>
  </si>
  <si>
    <t>Neocyclomorusin</t>
  </si>
  <si>
    <t>Neoechinulin A</t>
  </si>
  <si>
    <t>Neoeriocitrin</t>
  </si>
  <si>
    <t>Neogambogic acid</t>
  </si>
  <si>
    <t>Neoglycyrol</t>
  </si>
  <si>
    <t>Neohesperidin</t>
  </si>
  <si>
    <t>Neoisoastilbin</t>
  </si>
  <si>
    <t>Neoisoliquiritin</t>
  </si>
  <si>
    <t>Neoligularidine</t>
  </si>
  <si>
    <t>Neolinine</t>
  </si>
  <si>
    <t>Neoliquiritin</t>
  </si>
  <si>
    <t>Neolitsine</t>
  </si>
  <si>
    <t>Neomangiferin</t>
  </si>
  <si>
    <t>Neopetasitenine</t>
  </si>
  <si>
    <t>Neoprocurcumenol</t>
  </si>
  <si>
    <t>Neoprzewaquinone A</t>
  </si>
  <si>
    <t>Neoquassine</t>
  </si>
  <si>
    <t>Neorauflavane</t>
  </si>
  <si>
    <t>Neorauflavene</t>
  </si>
  <si>
    <t>Neosarracine</t>
  </si>
  <si>
    <t>Neosarranicine</t>
  </si>
  <si>
    <t>Neoschaftoside</t>
  </si>
  <si>
    <t>Neosenkirkine</t>
  </si>
  <si>
    <t>Neosophoramine</t>
  </si>
  <si>
    <t>Neosperidin dihydrochalcone</t>
  </si>
  <si>
    <t>Neostenine</t>
  </si>
  <si>
    <t>Neotriangularine</t>
  </si>
  <si>
    <t>Neotuberostemonine</t>
  </si>
  <si>
    <t>Neotuberostemonone</t>
  </si>
  <si>
    <t>Nepetin-7-glucoside</t>
  </si>
  <si>
    <t>Neridienone B</t>
  </si>
  <si>
    <t>Neritaloside</t>
  </si>
  <si>
    <t>Nerolidol</t>
  </si>
  <si>
    <t>Nervogenic acid</t>
  </si>
  <si>
    <t>Nervosine</t>
  </si>
  <si>
    <t>Nerylacetate</t>
  </si>
  <si>
    <t>NG,NG-Dimethylarginine dihydrochloride</t>
  </si>
  <si>
    <t>Nicotiflorin</t>
  </si>
  <si>
    <t>Nicotinamide</t>
  </si>
  <si>
    <t>Nigracin</t>
  </si>
  <si>
    <t>Nigranoic acid</t>
  </si>
  <si>
    <t>Nigrolineaxanthone V</t>
  </si>
  <si>
    <t>Nilgirine</t>
  </si>
  <si>
    <t>Niloticin</t>
  </si>
  <si>
    <t>Nimbin</t>
  </si>
  <si>
    <t>Niranthin</t>
  </si>
  <si>
    <t>Nirtetralin</t>
  </si>
  <si>
    <t>Nitidanin</t>
  </si>
  <si>
    <t>Nitidine chloride</t>
  </si>
  <si>
    <t>Nitrosostromelin</t>
  </si>
  <si>
    <t>Nobiletin</t>
  </si>
  <si>
    <t>Nocamycin I</t>
  </si>
  <si>
    <t>Nodakenetin</t>
  </si>
  <si>
    <t>Nodakenin</t>
  </si>
  <si>
    <t>Nodosin</t>
  </si>
  <si>
    <t>Nomilin</t>
  </si>
  <si>
    <t>Nonivamide</t>
  </si>
  <si>
    <t>Nootkatone</t>
  </si>
  <si>
    <t>Norathyriol</t>
  </si>
  <si>
    <t>Norbraylin</t>
  </si>
  <si>
    <t>Norcantharidin</t>
  </si>
  <si>
    <t>Norcepharadione B</t>
  </si>
  <si>
    <t>Norchelerythrine</t>
  </si>
  <si>
    <t>Nordihydrocapsaicin</t>
  </si>
  <si>
    <t>Norepinephrine</t>
  </si>
  <si>
    <t>Noreugenin</t>
  </si>
  <si>
    <t>Norfluorocurarine</t>
  </si>
  <si>
    <t>Norglaucine hydrochloride</t>
  </si>
  <si>
    <t>Noricaritin</t>
  </si>
  <si>
    <t>Norisoboldine</t>
  </si>
  <si>
    <t>Norjuziphine</t>
  </si>
  <si>
    <t>Norkhellol</t>
  </si>
  <si>
    <t>Norlichexanthone</t>
  </si>
  <si>
    <t>Noroxyhydrastinine</t>
  </si>
  <si>
    <t>Norsanguinarine</t>
  </si>
  <si>
    <t>Norscopolamine</t>
  </si>
  <si>
    <t>Nortenuazonic acid</t>
  </si>
  <si>
    <t>Nortetraphyllicine</t>
  </si>
  <si>
    <t>Nortrachelogenin</t>
  </si>
  <si>
    <t>Nortropacocaine</t>
  </si>
  <si>
    <t>Nortropinyl cinnamate</t>
  </si>
  <si>
    <t>Norviburtinal</t>
  </si>
  <si>
    <t>Norwogonin</t>
  </si>
  <si>
    <t>Nothofagin</t>
  </si>
  <si>
    <t>Notoginsenoside Fa</t>
  </si>
  <si>
    <t>Notoginsenoside Fc</t>
  </si>
  <si>
    <t>Notoginsenoside Fe</t>
  </si>
  <si>
    <t>Notoginsenoside Ft1</t>
  </si>
  <si>
    <t>Notoginsenoside R1</t>
  </si>
  <si>
    <t>Notoginsenoside R2</t>
  </si>
  <si>
    <t>Notoginsenoside T5</t>
  </si>
  <si>
    <t>Notopterol</t>
  </si>
  <si>
    <t>Nuciferine</t>
  </si>
  <si>
    <t>Nuezhenide</t>
  </si>
  <si>
    <t>Nyasicol</t>
  </si>
  <si>
    <t>Nyasicoside</t>
  </si>
  <si>
    <t>Nyssoside</t>
  </si>
  <si>
    <t>Nystose</t>
  </si>
  <si>
    <t>O-Acetylcyclocalopin A</t>
  </si>
  <si>
    <t>O-Acetylethanolamine</t>
  </si>
  <si>
    <t>O-Acetylschisantherin L</t>
  </si>
  <si>
    <t>O-Demethylforbexanthone</t>
  </si>
  <si>
    <t>O-Geranylconiferyl alcohol</t>
  </si>
  <si>
    <t>o-Methoxycinnamaldehyde</t>
  </si>
  <si>
    <t>O-Methylcedrelopsin</t>
  </si>
  <si>
    <t>O-Methylpallidine</t>
  </si>
  <si>
    <t>O-Phosphorylethanolamine</t>
  </si>
  <si>
    <t>7-Prenylumbelliferone</t>
  </si>
  <si>
    <t>Obacunone</t>
  </si>
  <si>
    <t>Oblongine</t>
  </si>
  <si>
    <t>Obscuraminol B</t>
  </si>
  <si>
    <t>Obscuraminol C</t>
  </si>
  <si>
    <t>Obscuraminol D</t>
  </si>
  <si>
    <t>Obscuraminol E</t>
  </si>
  <si>
    <t>Obscuraminol F</t>
  </si>
  <si>
    <t>Obtucarbamate A</t>
  </si>
  <si>
    <t>Obtucarbamate B</t>
  </si>
  <si>
    <t>Obtusifolin</t>
  </si>
  <si>
    <t>Obtusilin</t>
  </si>
  <si>
    <t>Ocotillone</t>
  </si>
  <si>
    <t>Octacosanoic Acid</t>
  </si>
  <si>
    <t>Octacosyl (E)-ferulate</t>
  </si>
  <si>
    <t>Octadecyl caffeate</t>
  </si>
  <si>
    <t>Octahydrocurcumin</t>
  </si>
  <si>
    <t>Octahydroisoindole</t>
  </si>
  <si>
    <t>Odonicin</t>
  </si>
  <si>
    <t>Odoratone</t>
  </si>
  <si>
    <t>Odorine</t>
  </si>
  <si>
    <t>Odorinol</t>
  </si>
  <si>
    <t>Odoroside H</t>
  </si>
  <si>
    <t>Officinalisinin I</t>
  </si>
  <si>
    <t>Officinaruminane B</t>
  </si>
  <si>
    <t>Ohchinin acetate</t>
  </si>
  <si>
    <t>Ohchinin</t>
  </si>
  <si>
    <t>Okanin</t>
  </si>
  <si>
    <t>Olaquindox</t>
  </si>
  <si>
    <t>(Z)-23-Coumaroylhederagenin</t>
  </si>
  <si>
    <t>Olean-12-ene-3,11-diol</t>
  </si>
  <si>
    <t>Olean-12-ene-3,11-dione</t>
  </si>
  <si>
    <t>Olean-12-ene-3,24-diol</t>
  </si>
  <si>
    <t>Oleandrin</t>
  </si>
  <si>
    <t>Oleanolic acid</t>
  </si>
  <si>
    <t>Oleficin</t>
  </si>
  <si>
    <t>Oleonuezhenide</t>
  </si>
  <si>
    <t>Oleoside</t>
  </si>
  <si>
    <t>Oleuropeic acid 8-O-glucoside</t>
  </si>
  <si>
    <t>Oleuropeic acid</t>
  </si>
  <si>
    <t>Oleuropein</t>
  </si>
  <si>
    <t>Olivetol</t>
  </si>
  <si>
    <t>Olivil</t>
  </si>
  <si>
    <t>Olivil monoacetate</t>
  </si>
  <si>
    <t>Ombuin 3-glucoside</t>
  </si>
  <si>
    <t>Ombuin</t>
  </si>
  <si>
    <t>Ombuoside</t>
  </si>
  <si>
    <t>Onetine</t>
  </si>
  <si>
    <t>Onitin 2'-O-glucoside</t>
  </si>
  <si>
    <t>Onitin</t>
  </si>
  <si>
    <t>Onitisin 2'-O-glucoside</t>
  </si>
  <si>
    <t>Onitisin</t>
  </si>
  <si>
    <t>Onjisaponin B</t>
  </si>
  <si>
    <t>Ononin</t>
  </si>
  <si>
    <t>Onysilin</t>
  </si>
  <si>
    <t>Ophiohayatone C</t>
  </si>
  <si>
    <t>Ophiopogonanone A</t>
  </si>
  <si>
    <t>Ophiopogonanone C</t>
  </si>
  <si>
    <t>Ophiopogonanone E</t>
  </si>
  <si>
    <t>Ophiopogonanone F</t>
  </si>
  <si>
    <t>Ophiopogonin A</t>
  </si>
  <si>
    <t>Ophiopogonin B</t>
  </si>
  <si>
    <t>Ophiopogonin C</t>
  </si>
  <si>
    <t>Ophiopogonin D'</t>
  </si>
  <si>
    <t>Ophiopogonin D</t>
  </si>
  <si>
    <t>Oplodiol</t>
  </si>
  <si>
    <t>Oplopanone</t>
  </si>
  <si>
    <t>Orcinol</t>
  </si>
  <si>
    <t>Orcinol gentiobioside</t>
  </si>
  <si>
    <t>Oridonin</t>
  </si>
  <si>
    <t>Orientanol A</t>
  </si>
  <si>
    <t>Orientin 2''-O-p-trans-coumarate</t>
  </si>
  <si>
    <t>Orientin</t>
  </si>
  <si>
    <t>Orobanone</t>
  </si>
  <si>
    <t>Orobol</t>
  </si>
  <si>
    <t>Oroselol</t>
  </si>
  <si>
    <t>Oroxin A</t>
  </si>
  <si>
    <t>Oroxin B</t>
  </si>
  <si>
    <t>Oroxylin A 7-O-beta-D-glucuronide</t>
  </si>
  <si>
    <t>Oroxylin A 7-O-beta-D-glucuronide methyl ester</t>
  </si>
  <si>
    <t>Oroxylin A</t>
  </si>
  <si>
    <t>Ortho-Hydroxyacetophenone</t>
  </si>
  <si>
    <t>Osajin</t>
  </si>
  <si>
    <t>Osthenone</t>
  </si>
  <si>
    <t>Osthol</t>
  </si>
  <si>
    <t>Osthol hydrate</t>
  </si>
  <si>
    <t>Oteromycin</t>
  </si>
  <si>
    <t>Othonnine</t>
  </si>
  <si>
    <t>Otonecine</t>
  </si>
  <si>
    <t>Otosenine</t>
  </si>
  <si>
    <t>Oxindole</t>
  </si>
  <si>
    <t>Oxoepistephamiersine</t>
  </si>
  <si>
    <t>Oxoglaucine</t>
  </si>
  <si>
    <t>Oxohydrastinine</t>
  </si>
  <si>
    <t>Oxychelerythrine</t>
  </si>
  <si>
    <t>Oxyepiberberine</t>
  </si>
  <si>
    <t>Oxyimperatorin</t>
  </si>
  <si>
    <t>Oxymatrine</t>
  </si>
  <si>
    <t>Oxypaeoniflorin</t>
  </si>
  <si>
    <t>Oxypeucedanin</t>
  </si>
  <si>
    <t>Oxypeucedanin hydrate</t>
  </si>
  <si>
    <t>Oxyresveratrol 2-O-beta-D-glucopyranoside</t>
  </si>
  <si>
    <t>Oxyresveratrol 3'-O-beta-D-glucopyranoside</t>
  </si>
  <si>
    <t>Oxyresveratrol</t>
  </si>
  <si>
    <t>Oxysophoridine</t>
  </si>
  <si>
    <t>p-3-Methylamino propyl phenol</t>
  </si>
  <si>
    <t>p-Coumaric acid ethyl ester</t>
  </si>
  <si>
    <t>p-Coumaryl alcohol</t>
  </si>
  <si>
    <t>p-Ethoxybenzoic acid</t>
  </si>
  <si>
    <t>p-Hydroxy-5,6-dehydrokawain</t>
  </si>
  <si>
    <t>p-Hydroxy-cinnamic acid</t>
  </si>
  <si>
    <t>p-Hydroxyphenethyl trans-ferulate</t>
  </si>
  <si>
    <t>p-Menth-1-ene-3,6-diol</t>
  </si>
  <si>
    <t>p-Menth-8-ene-1,2-diol</t>
  </si>
  <si>
    <t>p-Menthane-1,2,8-triol</t>
  </si>
  <si>
    <t>p-Menthane-1,3,8-triol</t>
  </si>
  <si>
    <t>p-Vinylphenyl O-[beta-D-apiofuranosyl-(1-6)]-beta-D-glucopyranoside</t>
  </si>
  <si>
    <t>p-Vinylphenyl O-beta-D-glucopyranoside</t>
  </si>
  <si>
    <t>Pachyaximine A</t>
  </si>
  <si>
    <t>Pachymic acid</t>
  </si>
  <si>
    <t>Pachypodol</t>
  </si>
  <si>
    <t>Paclitaxel</t>
  </si>
  <si>
    <t>Padmatin</t>
  </si>
  <si>
    <t>Paederoside</t>
  </si>
  <si>
    <t>Paederosidic acid</t>
  </si>
  <si>
    <t>Paederosidic acid methyl ester</t>
  </si>
  <si>
    <t>Paeoniflorigenone</t>
  </si>
  <si>
    <t>Paeoniflorin</t>
  </si>
  <si>
    <t>Paeonilactone A</t>
  </si>
  <si>
    <t>Paeonilactone B</t>
  </si>
  <si>
    <t>Paeonilactone C</t>
  </si>
  <si>
    <t>Paeonol</t>
  </si>
  <si>
    <t>Paeonolide</t>
  </si>
  <si>
    <t>Pahutoxin</t>
  </si>
  <si>
    <t>Palbinone</t>
  </si>
  <si>
    <t>Pallidol</t>
  </si>
  <si>
    <t>Palmatine</t>
  </si>
  <si>
    <t>Palmatine hydrochloride</t>
  </si>
  <si>
    <t>Palmatrubine</t>
  </si>
  <si>
    <t>Palmitic acid</t>
  </si>
  <si>
    <t>Palonosetron hydrochloride</t>
  </si>
  <si>
    <t>Paludosine</t>
  </si>
  <si>
    <t>Palustrol</t>
  </si>
  <si>
    <t>Panamycin 607</t>
  </si>
  <si>
    <t>Panaxadiol</t>
  </si>
  <si>
    <t>Panaxatriol</t>
  </si>
  <si>
    <t>Panaxydiol</t>
  </si>
  <si>
    <t>Panaxydol</t>
  </si>
  <si>
    <t>Panaxyne</t>
  </si>
  <si>
    <t>Panaxynol</t>
  </si>
  <si>
    <t>Pandamarilactonine A</t>
  </si>
  <si>
    <t>Pandamarilactonine B</t>
  </si>
  <si>
    <t>Paniculidine A</t>
  </si>
  <si>
    <t>Paniculidine B</t>
  </si>
  <si>
    <t>Paniculidine C</t>
  </si>
  <si>
    <t>Paniculoside I</t>
  </si>
  <si>
    <t>Paniculoside II</t>
  </si>
  <si>
    <t>Parisaponin I</t>
  </si>
  <si>
    <t>Parishin A</t>
  </si>
  <si>
    <t>Parishin B</t>
  </si>
  <si>
    <t>Parishin C</t>
  </si>
  <si>
    <t>Parishin E</t>
  </si>
  <si>
    <t>Parisyunnanoside B</t>
  </si>
  <si>
    <t>Parkeol</t>
  </si>
  <si>
    <t>Parsonsianidine</t>
  </si>
  <si>
    <t>Parsonsianine</t>
  </si>
  <si>
    <t>Parsonsine</t>
  </si>
  <si>
    <t>Parthenolide</t>
  </si>
  <si>
    <t>Pasakbumin B</t>
  </si>
  <si>
    <t>Pashanone</t>
  </si>
  <si>
    <t>Patchouli alcohol</t>
  </si>
  <si>
    <t>Paulownin</t>
  </si>
  <si>
    <t>Paxiphylline D</t>
  </si>
  <si>
    <t>Paxiphylline E</t>
  </si>
  <si>
    <t>Pd-C-II</t>
  </si>
  <si>
    <t>Pectolinarigenin</t>
  </si>
  <si>
    <t>Pectolinarin</t>
  </si>
  <si>
    <t>Pedalitin</t>
  </si>
  <si>
    <t>Pedatisectine F</t>
  </si>
  <si>
    <t>Pedicin</t>
  </si>
  <si>
    <t>Pedunculoside</t>
  </si>
  <si>
    <t>Peimine</t>
  </si>
  <si>
    <t>Peiminine</t>
  </si>
  <si>
    <t>Peimisine</t>
  </si>
  <si>
    <t>Pelandjauic acid</t>
  </si>
  <si>
    <t>Pelargonidin-3,5-O-diglucoside chloride</t>
  </si>
  <si>
    <t>Pelargonidin-3-O-glucoside chloride</t>
  </si>
  <si>
    <t>Pelargonidin-3-O-rutinosde chloride</t>
  </si>
  <si>
    <t>Pelargonidin chloride</t>
  </si>
  <si>
    <t>Pelirine</t>
  </si>
  <si>
    <t>Pellitorine</t>
  </si>
  <si>
    <t>(-)-beta-Peltatin-5-O-beta-D-glucopyranoside</t>
  </si>
  <si>
    <t>(-)-beta-Peltatin</t>
  </si>
  <si>
    <t>Pemetrexed disodium</t>
  </si>
  <si>
    <t>Penduletin</t>
  </si>
  <si>
    <t>Pennogenin</t>
  </si>
  <si>
    <t>Peonidin-3-O-arabinoside chloride</t>
  </si>
  <si>
    <t>Peonidin-3-O-galactoside chloride</t>
  </si>
  <si>
    <t>Peonidin-3-O-glucoside chloride</t>
  </si>
  <si>
    <t>Peonidin chloride</t>
  </si>
  <si>
    <t>Pepluanin A</t>
  </si>
  <si>
    <t>Perakine</t>
  </si>
  <si>
    <t>Peraksine</t>
  </si>
  <si>
    <t>Perforatumone</t>
  </si>
  <si>
    <t>Pericyclivine</t>
  </si>
  <si>
    <t>Periglaucine A</t>
  </si>
  <si>
    <t>Perillen</t>
  </si>
  <si>
    <t>Perilloxin</t>
  </si>
  <si>
    <t>Perillyl alcohol</t>
  </si>
  <si>
    <t>Periplocin</t>
  </si>
  <si>
    <t>Periplogenin</t>
  </si>
  <si>
    <t>Peritassine A</t>
  </si>
  <si>
    <t>Perivine</t>
  </si>
  <si>
    <t>Peroxydehydrotumulosic acid</t>
  </si>
  <si>
    <t>Persicoside</t>
  </si>
  <si>
    <t>Petasinine</t>
  </si>
  <si>
    <t>Petasinoside</t>
  </si>
  <si>
    <t>Petasitenine</t>
  </si>
  <si>
    <t>Petunidin-3-O-arabinoside chloride</t>
  </si>
  <si>
    <t>Petunidin-3-O-galactoside chloride</t>
  </si>
  <si>
    <t>Petunidin-3-O-glucoside chloride</t>
  </si>
  <si>
    <t>Petunidin chloride</t>
  </si>
  <si>
    <t>Peucedanocoumarin I</t>
  </si>
  <si>
    <t>Peucedanocoumarin II</t>
  </si>
  <si>
    <t>Peucedanocoumarin III</t>
  </si>
  <si>
    <t>Peucedanol</t>
  </si>
  <si>
    <t>Phalaenopsine Is</t>
  </si>
  <si>
    <t>Phalaenopsine La</t>
  </si>
  <si>
    <t>Phalaenopsine T</t>
  </si>
  <si>
    <t>Phaseollidin</t>
  </si>
  <si>
    <t>Phaseollidin hydrate</t>
  </si>
  <si>
    <t>Phaseollin</t>
  </si>
  <si>
    <t>Phebalosin</t>
  </si>
  <si>
    <t>Phellamurin</t>
  </si>
  <si>
    <t>Phellochin</t>
  </si>
  <si>
    <t>Phellodendrine</t>
  </si>
  <si>
    <t>Phellodendrine chloride</t>
  </si>
  <si>
    <t>Phellolactone</t>
  </si>
  <si>
    <t>Phellopterin</t>
  </si>
  <si>
    <t>Phenol</t>
  </si>
  <si>
    <t>Phenylacetaldehyde</t>
  </si>
  <si>
    <t>Phenylalanine betaine</t>
  </si>
  <si>
    <t>Phillygenin</t>
  </si>
  <si>
    <t>Phillyrin</t>
  </si>
  <si>
    <t>Phlegmanol C</t>
  </si>
  <si>
    <t>Phloracetophenone 4'-O-glucoside</t>
  </si>
  <si>
    <t>Phloretic acid</t>
  </si>
  <si>
    <t>Phloretin</t>
  </si>
  <si>
    <t>Phlorigidoside B</t>
  </si>
  <si>
    <t>Phlorin</t>
  </si>
  <si>
    <t>Phlorizin</t>
  </si>
  <si>
    <t>Phlorizin dihydrate</t>
  </si>
  <si>
    <t>Phorbol</t>
  </si>
  <si>
    <t>Phoyunnanin C</t>
  </si>
  <si>
    <t>Phyllanthin</t>
  </si>
  <si>
    <t>Phyllostadimer A</t>
  </si>
  <si>
    <t>Phyllostine</t>
  </si>
  <si>
    <t>Phyltetralin</t>
  </si>
  <si>
    <t>Physalin L</t>
  </si>
  <si>
    <t>Physarorubinic acid A</t>
  </si>
  <si>
    <t>Physcion</t>
  </si>
  <si>
    <t>Physoperuvine</t>
  </si>
  <si>
    <t>Phytic acid</t>
  </si>
  <si>
    <t>Phytic acid sodium salt hydrate</t>
  </si>
  <si>
    <t>Phytin</t>
  </si>
  <si>
    <t>Phytol</t>
  </si>
  <si>
    <t>Phytolaccagenin</t>
  </si>
  <si>
    <t>Phytone</t>
  </si>
  <si>
    <t>Piceatannol 3'-O-glucoside</t>
  </si>
  <si>
    <t>Piceatannol</t>
  </si>
  <si>
    <t>Picfeltarraenin IA</t>
  </si>
  <si>
    <t>Picfeltarraenin IB</t>
  </si>
  <si>
    <t>Picfeltarraenin IV</t>
  </si>
  <si>
    <t>Picfeltarraenin X</t>
  </si>
  <si>
    <t>Picralinal</t>
  </si>
  <si>
    <t>Picraline</t>
  </si>
  <si>
    <t>Picrasidine A</t>
  </si>
  <si>
    <t>Picrasidine I</t>
  </si>
  <si>
    <t>Picrasidine J</t>
  </si>
  <si>
    <t>Picrasidine Q</t>
  </si>
  <si>
    <t>Picrasidine S</t>
  </si>
  <si>
    <t>Picrasidine T</t>
  </si>
  <si>
    <t>Picrasin B acetate</t>
  </si>
  <si>
    <t>Picrasin B</t>
  </si>
  <si>
    <t>Picrasinol B</t>
  </si>
  <si>
    <t>Picrinine</t>
  </si>
  <si>
    <t>Picropodophyllotoxin</t>
  </si>
  <si>
    <t>Picroside I</t>
  </si>
  <si>
    <t>Picroside II</t>
  </si>
  <si>
    <t>Picroside III</t>
  </si>
  <si>
    <t>Picroside IV</t>
  </si>
  <si>
    <t>Pimaric acid</t>
  </si>
  <si>
    <t>Pimaricin</t>
  </si>
  <si>
    <t>Pimentol</t>
  </si>
  <si>
    <t>Pimpinellin</t>
  </si>
  <si>
    <t>Pinobanksin</t>
  </si>
  <si>
    <t>Pinocembrin 7-acetate</t>
  </si>
  <si>
    <t>Pinocembrin</t>
  </si>
  <si>
    <t>Pinocembrin diacetate</t>
  </si>
  <si>
    <t>(-)-Pinoresinol</t>
  </si>
  <si>
    <t>Pinoresinol 4-O-beta-D-glucopyranoside</t>
  </si>
  <si>
    <t>Pinoresinol</t>
  </si>
  <si>
    <t>Pinoresinol diacetate</t>
  </si>
  <si>
    <t>Maohuoside A</t>
  </si>
  <si>
    <t>Pinoresinol diglucoside</t>
  </si>
  <si>
    <t>Pinostilbene</t>
  </si>
  <si>
    <t>Pinostilbenoside</t>
  </si>
  <si>
    <t>Pinostrobin</t>
  </si>
  <si>
    <t>Pinostrobin chalcone</t>
  </si>
  <si>
    <t>Pinosylvin</t>
  </si>
  <si>
    <t>Pinusolide</t>
  </si>
  <si>
    <t>Pinusolidic acid</t>
  </si>
  <si>
    <t>Piperenone</t>
  </si>
  <si>
    <t>Piperine</t>
  </si>
  <si>
    <t>Piperitol</t>
  </si>
  <si>
    <t>Piperlotine A</t>
  </si>
  <si>
    <t>Piperlotine C</t>
  </si>
  <si>
    <t>Piperlotine D</t>
  </si>
  <si>
    <t>Piperolactam C</t>
  </si>
  <si>
    <t>Piplartine</t>
  </si>
  <si>
    <t>Piptocarphin A</t>
  </si>
  <si>
    <t>Pisatin</t>
  </si>
  <si>
    <t>Piscidinol A</t>
  </si>
  <si>
    <t>Plantamajoside</t>
  </si>
  <si>
    <t>Platycodigenin</t>
  </si>
  <si>
    <t>Platycodin D</t>
  </si>
  <si>
    <t>Platycodin D2</t>
  </si>
  <si>
    <t>Platyconic acid A</t>
  </si>
  <si>
    <t>Platycoside A</t>
  </si>
  <si>
    <t>Platycoside E</t>
  </si>
  <si>
    <t>Platycoside K</t>
  </si>
  <si>
    <t>Platycoside M1</t>
  </si>
  <si>
    <t>Platycoside M3</t>
  </si>
  <si>
    <t>Platyphyllenone</t>
  </si>
  <si>
    <t>Platyphylline</t>
  </si>
  <si>
    <t>Platyphyllonol</t>
  </si>
  <si>
    <t>Plumbagin</t>
  </si>
  <si>
    <t>Plumieride</t>
  </si>
  <si>
    <t>Pluviatolide</t>
  </si>
  <si>
    <t>Podocarpusflavone A</t>
  </si>
  <si>
    <t>Podophyllotoxin</t>
  </si>
  <si>
    <t>Pogostone</t>
  </si>
  <si>
    <t>Poliumoside</t>
  </si>
  <si>
    <t>Polycephalin C</t>
  </si>
  <si>
    <t>Polydatin</t>
  </si>
  <si>
    <t>Polygalacic acid</t>
  </si>
  <si>
    <t>Polygalacin D</t>
  </si>
  <si>
    <t>Polygalasaponin F</t>
  </si>
  <si>
    <t>Polygalasaponin V</t>
  </si>
  <si>
    <t>Polygalasaponin XXXI</t>
  </si>
  <si>
    <t>Polygalaxanthone III</t>
  </si>
  <si>
    <t>Polygalic acid</t>
  </si>
  <si>
    <t>Polygonal</t>
  </si>
  <si>
    <t>Polyphyllin B</t>
  </si>
  <si>
    <t>Polyphyllin C</t>
  </si>
  <si>
    <t>Polyphyllin II</t>
  </si>
  <si>
    <t>Polyphyllin VI</t>
  </si>
  <si>
    <t>Polyphyllin G</t>
  </si>
  <si>
    <t>Polyphyllin E</t>
  </si>
  <si>
    <t>Polyphyllin F</t>
  </si>
  <si>
    <t>Polyphyllin H</t>
  </si>
  <si>
    <t>Polyphyllin D</t>
  </si>
  <si>
    <t>Polyporenic acid C</t>
  </si>
  <si>
    <t>Pomolic acid 28-O-beta-D-glucopyranosyl ester</t>
  </si>
  <si>
    <t>Pomolic acid</t>
  </si>
  <si>
    <t>Ponasterone A</t>
  </si>
  <si>
    <t>Poncirin</t>
  </si>
  <si>
    <t>Ponicidin</t>
  </si>
  <si>
    <t>Poricoic acid A(F)</t>
  </si>
  <si>
    <t>Porson</t>
  </si>
  <si>
    <t>Praeruptorin A</t>
  </si>
  <si>
    <t>Praeruptorin B</t>
  </si>
  <si>
    <t>(+)-Praeruptorin A</t>
  </si>
  <si>
    <t>Praeruptorin D</t>
  </si>
  <si>
    <t>Praeruptorin E</t>
  </si>
  <si>
    <t>Praeruptorin C</t>
  </si>
  <si>
    <t>Pramanicin</t>
  </si>
  <si>
    <t>Pramipexole dihydrochloride</t>
  </si>
  <si>
    <t>Pratensein</t>
  </si>
  <si>
    <t>Pre-schisanartanin B</t>
  </si>
  <si>
    <t>Preapiodionene</t>
  </si>
  <si>
    <t>Precocene II</t>
  </si>
  <si>
    <t>Precyasterone</t>
  </si>
  <si>
    <t>Pregabalin</t>
  </si>
  <si>
    <t>Pregnenolone</t>
  </si>
  <si>
    <t>Preisocalamendiol</t>
  </si>
  <si>
    <t>Prenylpiperitol</t>
  </si>
  <si>
    <t>Prosapogenin CP4</t>
  </si>
  <si>
    <t>Preskimmianine</t>
  </si>
  <si>
    <t>prim-O-Glucosylangelicain</t>
  </si>
  <si>
    <t>Prim-O-glucosylcimifugin</t>
  </si>
  <si>
    <t>Primin</t>
  </si>
  <si>
    <t>Prionitin</t>
  </si>
  <si>
    <t>Prionoid B</t>
  </si>
  <si>
    <t>Prionoid C</t>
  </si>
  <si>
    <t>Prionoid D</t>
  </si>
  <si>
    <t>Prionoid E</t>
  </si>
  <si>
    <t>Pristimerin</t>
  </si>
  <si>
    <t>Proanthocyanidins</t>
  </si>
  <si>
    <t>Procaine</t>
  </si>
  <si>
    <t>Procerine</t>
  </si>
  <si>
    <t>Procumbide</t>
  </si>
  <si>
    <t>Procurcumenol</t>
  </si>
  <si>
    <t>Procyanidin B1</t>
  </si>
  <si>
    <t>Procyanidin B2</t>
  </si>
  <si>
    <t>Procyanidin B3</t>
  </si>
  <si>
    <t>Procyanidin C1</t>
  </si>
  <si>
    <t>Progesterone</t>
  </si>
  <si>
    <t>Proline</t>
  </si>
  <si>
    <t>Prometaphanine</t>
  </si>
  <si>
    <t>Propargyl benzenesulfonate</t>
  </si>
  <si>
    <t>Propargyl p-toluenesulfonate</t>
  </si>
  <si>
    <t>Propylamine</t>
  </si>
  <si>
    <t>Prosapogenin A</t>
  </si>
  <si>
    <t>Prosapogenin CP6</t>
  </si>
  <si>
    <t>Prostephanaberrine</t>
  </si>
  <si>
    <t>Protocatechuic acid methyl ester</t>
  </si>
  <si>
    <t>Protodioscin</t>
  </si>
  <si>
    <t>20(R)-Protopanaxatriol</t>
  </si>
  <si>
    <t>(20S)-Protopanaxdiol</t>
  </si>
  <si>
    <t>(20R)-Protopanaxdiol</t>
  </si>
  <si>
    <t>Protopine</t>
  </si>
  <si>
    <t>Protopine hydrochloride</t>
  </si>
  <si>
    <t>Protoplumericin A</t>
  </si>
  <si>
    <t>Protopseudohypericin</t>
  </si>
  <si>
    <t>Protosappanin A dimethyl acetal</t>
  </si>
  <si>
    <t>Protosappanin B</t>
  </si>
  <si>
    <t>Protoveratrine A</t>
  </si>
  <si>
    <t>Prudomestin</t>
  </si>
  <si>
    <t>Prunasin</t>
  </si>
  <si>
    <t>Prunetin</t>
  </si>
  <si>
    <t>Prunin</t>
  </si>
  <si>
    <t>Przewalskin</t>
  </si>
  <si>
    <t>Przewalskinic acid A</t>
  </si>
  <si>
    <t>Przewaquinone A</t>
  </si>
  <si>
    <t>Przewaquinone C</t>
  </si>
  <si>
    <t>Pseudoakuammigine</t>
  </si>
  <si>
    <t>Pseudoaspidin</t>
  </si>
  <si>
    <t>Pseudococaine</t>
  </si>
  <si>
    <t>Pseudoginsenoside F11</t>
  </si>
  <si>
    <t>Pseudoginsenoside RT1</t>
  </si>
  <si>
    <t>Pseudoginsenoside RT5</t>
  </si>
  <si>
    <t>Pseudohypericin</t>
  </si>
  <si>
    <t>Pseudolaric acid A</t>
  </si>
  <si>
    <t>Pseudolaric acid A-O-beta-D-glucopyranoside</t>
  </si>
  <si>
    <t>Pseudolaric Acid B</t>
  </si>
  <si>
    <t>Pseudolaric acid B-O-beta-D-glucopyranoside</t>
  </si>
  <si>
    <t>Pseudolaric Acid C</t>
  </si>
  <si>
    <t>Pseudolaric acid D</t>
  </si>
  <si>
    <t>Pseudolycorine</t>
  </si>
  <si>
    <t>Pseudopalmatine</t>
  </si>
  <si>
    <t>Pseudoproto Pb</t>
  </si>
  <si>
    <t>Pseudoprotodioscin</t>
  </si>
  <si>
    <t>Pseudotaraxasterol</t>
  </si>
  <si>
    <t>Pseudotropine</t>
  </si>
  <si>
    <t>Psidial A</t>
  </si>
  <si>
    <t>Psoracorylifol A</t>
  </si>
  <si>
    <t>Psoracorylifol C</t>
  </si>
  <si>
    <t>Psoralen</t>
  </si>
  <si>
    <t>Psoralenoside</t>
  </si>
  <si>
    <t>Psoralidin</t>
  </si>
  <si>
    <t>Ptelatoside B</t>
  </si>
  <si>
    <t>Pterisolic acid A</t>
  </si>
  <si>
    <t>Pterisolic acid B</t>
  </si>
  <si>
    <t>Pterisolic acid C</t>
  </si>
  <si>
    <t>Pterisolic acid D</t>
  </si>
  <si>
    <t>Pterisolic acid E</t>
  </si>
  <si>
    <t>Pterisolic acid F</t>
  </si>
  <si>
    <t>Pterodondiol</t>
  </si>
  <si>
    <t>Pterodontic acid</t>
  </si>
  <si>
    <t>Pterokaurane R</t>
  </si>
  <si>
    <t>Pterokaurene L3</t>
  </si>
  <si>
    <t>Pterolactam</t>
  </si>
  <si>
    <t>Pterolactone A</t>
  </si>
  <si>
    <t>Pterophorine</t>
  </si>
  <si>
    <t>Pteroside D</t>
  </si>
  <si>
    <t>Pterosin D 3-O-glucoside</t>
  </si>
  <si>
    <t>Pterosin D</t>
  </si>
  <si>
    <t>Pterosin Z</t>
  </si>
  <si>
    <t>Pterostilbene</t>
  </si>
  <si>
    <t>(+)-Pteryxin</t>
  </si>
  <si>
    <t>Puerarin 6''-O-xyloside</t>
  </si>
  <si>
    <t>Puerarin</t>
  </si>
  <si>
    <t>Puerol A</t>
  </si>
  <si>
    <t>(+)-Puerol B 2''-O-glucoside</t>
  </si>
  <si>
    <t>Pulchinenoside B</t>
  </si>
  <si>
    <t>Pulegone</t>
  </si>
  <si>
    <t>Punctanecine</t>
  </si>
  <si>
    <t>Punicalagin</t>
  </si>
  <si>
    <t>Punicalin</t>
  </si>
  <si>
    <t>Purpureaside C</t>
  </si>
  <si>
    <t>Purpurin</t>
  </si>
  <si>
    <t>Putraflavone</t>
  </si>
  <si>
    <t>Pyrocatechol monoglucoside</t>
  </si>
  <si>
    <t>Pyrochamissanthin</t>
  </si>
  <si>
    <t>Pyrocincholic acid methyl ester</t>
  </si>
  <si>
    <t>Pyrocurzerenone</t>
  </si>
  <si>
    <t>Pyrogallol</t>
  </si>
  <si>
    <t>Pyrrolam A</t>
  </si>
  <si>
    <t>Pyrrolam B</t>
  </si>
  <si>
    <t>Pyrroside B</t>
  </si>
  <si>
    <t>Qianhucoumarin E</t>
  </si>
  <si>
    <t>Qianhucoumarin G</t>
  </si>
  <si>
    <t>Qingyangshengenin</t>
  </si>
  <si>
    <t>Quassin</t>
  </si>
  <si>
    <t>Quercetagetin-7-O-glucoside</t>
  </si>
  <si>
    <t>Quercetin 3,4'-dimethyl ether</t>
  </si>
  <si>
    <t>Quercetin-3-gentiobioside</t>
  </si>
  <si>
    <t>Quercetin 3-O-beta-D-xylopyranoside</t>
  </si>
  <si>
    <t>Quercetin-3-O-glucose-6''-acetate</t>
  </si>
  <si>
    <t>Quercetin 3-O-glucoside-7-O-rhamnoside</t>
  </si>
  <si>
    <t>Quercetin-3-O-glucuronide</t>
  </si>
  <si>
    <t>Quercetin 3-O-[2-O-(6-O-E-feruloyl)-beta-D-glucopyranosyl]-beta-D-galactopyranoside</t>
  </si>
  <si>
    <t>Quercetin 3-O-robinobioside</t>
  </si>
  <si>
    <t>Quercetin-3-o-rutinose</t>
  </si>
  <si>
    <t>Quercetin-3-O-sophoroside</t>
  </si>
  <si>
    <t>Quercetin-7-O-beta-D-glucopyranoside</t>
  </si>
  <si>
    <t>Quercetin</t>
  </si>
  <si>
    <t>Quercetin Dihydrate</t>
  </si>
  <si>
    <t>Quercitrin</t>
  </si>
  <si>
    <t>Quetiapine fumarate</t>
  </si>
  <si>
    <t>Quetiapine hydroxy impurity</t>
  </si>
  <si>
    <t>Qianhucoumarin A</t>
  </si>
  <si>
    <t>Quinamine</t>
  </si>
  <si>
    <t>Quinine</t>
  </si>
  <si>
    <t>Quinine HCl</t>
  </si>
  <si>
    <t>Quinovic acid 3-O-(6-deoxy-beta-D-glucopyranoside) 28-O-beta-D-glucopyranosyl ester</t>
  </si>
  <si>
    <t>Quinovic acid 3-O-(3',4'-O-isopropylidene)-beta-D-fucopyranoside</t>
  </si>
  <si>
    <t>Quinovic acid 3-O-alpha-L-rhamnopyranoside</t>
  </si>
  <si>
    <t>Quinovic acid 3-O-beta-D-glucoside</t>
  </si>
  <si>
    <t>Quinovic acid</t>
  </si>
  <si>
    <t>Quinovin</t>
  </si>
  <si>
    <t>(R)-5-Hydroxy-1,7-diphenyl-3-heptanone</t>
  </si>
  <si>
    <t>(R,E)-Deca-2-ene-4,6-diyne-1,8-diol</t>
  </si>
  <si>
    <t>R(+)-Gomisin M1</t>
  </si>
  <si>
    <t>RA-V</t>
  </si>
  <si>
    <t>RA VII</t>
  </si>
  <si>
    <t>RA-XI</t>
  </si>
  <si>
    <t>Rabdoketone B</t>
  </si>
  <si>
    <t>Rabdosin B</t>
  </si>
  <si>
    <t>Racemodine</t>
  </si>
  <si>
    <t>Raddeanin A</t>
  </si>
  <si>
    <t>Raddeanoside 20</t>
  </si>
  <si>
    <t>Raddeanoside R8</t>
  </si>
  <si>
    <t>Raffinose</t>
  </si>
  <si>
    <t>Ramelteon</t>
  </si>
  <si>
    <t>Ranaconitine</t>
  </si>
  <si>
    <t>Randaiol</t>
  </si>
  <si>
    <t>Ilexside I</t>
  </si>
  <si>
    <t>Rasagiline mesylate</t>
  </si>
  <si>
    <t>Raucaffricine</t>
  </si>
  <si>
    <t>Rauvomitin</t>
  </si>
  <si>
    <t>Rauvoyunine C</t>
  </si>
  <si>
    <t>Ravenine</t>
  </si>
  <si>
    <t>Rebaudioside A</t>
  </si>
  <si>
    <t>Rebaudioside B</t>
  </si>
  <si>
    <t>Rebaudioside C</t>
  </si>
  <si>
    <t>Rebaudioside D</t>
  </si>
  <si>
    <t>Rediocide A</t>
  </si>
  <si>
    <t>Rediocide C</t>
  </si>
  <si>
    <t>Regelidine</t>
  </si>
  <si>
    <t>Rehmaglutin D</t>
  </si>
  <si>
    <t>Rehmannic acid</t>
  </si>
  <si>
    <t>Rehmannioside A</t>
  </si>
  <si>
    <t>Rehmapicroside</t>
  </si>
  <si>
    <t>rel-(8R,8'R)-dimethyl-(7S,7'R)-bis(3,4-methylenedioxyphenyl)tetrahydro-furan</t>
  </si>
  <si>
    <t>Reneilmol</t>
  </si>
  <si>
    <t>Rengynic acid</t>
  </si>
  <si>
    <t>Rengyol</t>
  </si>
  <si>
    <t>Reserpin N-oxide</t>
  </si>
  <si>
    <t>Reserpine</t>
  </si>
  <si>
    <t>Reserpinine</t>
  </si>
  <si>
    <t>Resibufogenin</t>
  </si>
  <si>
    <t>Resorcinol</t>
  </si>
  <si>
    <t>Resveratrol</t>
  </si>
  <si>
    <t>Reticuline</t>
  </si>
  <si>
    <t>Retinoic acid</t>
  </si>
  <si>
    <t>Retronecine</t>
  </si>
  <si>
    <t>Retronecine N-oxide</t>
  </si>
  <si>
    <t>Retrorsine</t>
  </si>
  <si>
    <t>Retusamine</t>
  </si>
  <si>
    <t>Retusine</t>
  </si>
  <si>
    <t>Reutericyclin</t>
  </si>
  <si>
    <t>Reynosin</t>
  </si>
  <si>
    <t>Reynoutrin</t>
  </si>
  <si>
    <t>Rhamnocitrin</t>
  </si>
  <si>
    <t>Rhaponiticin</t>
  </si>
  <si>
    <t>Rhapontigenin 3'-O-glucoside</t>
  </si>
  <si>
    <t>Rhapontigenin</t>
  </si>
  <si>
    <t>Rhapontisterone B</t>
  </si>
  <si>
    <t>Rhein-8-glucoside calcium salt</t>
  </si>
  <si>
    <t>Rhein</t>
  </si>
  <si>
    <t>Rhmannioside D</t>
  </si>
  <si>
    <t>Rhodionin</t>
  </si>
  <si>
    <t>Rhododendrol</t>
  </si>
  <si>
    <t>Rhodojaponin II</t>
  </si>
  <si>
    <t>Rhodojaponin III</t>
  </si>
  <si>
    <t>Rhodojaponin V</t>
  </si>
  <si>
    <t>Rhoifolin</t>
  </si>
  <si>
    <t>Rhuscholide A</t>
  </si>
  <si>
    <t>Rhynchophylline</t>
  </si>
  <si>
    <t>Riboflavine</t>
  </si>
  <si>
    <t>Richenoic acid</t>
  </si>
  <si>
    <t>Riddelline</t>
  </si>
  <si>
    <t>Rinderine</t>
  </si>
  <si>
    <t>Rivularin</t>
  </si>
  <si>
    <t>Rivularine</t>
  </si>
  <si>
    <t>Rivulobirin B</t>
  </si>
  <si>
    <t>Rivulobirin E</t>
  </si>
  <si>
    <t>Robinetin</t>
  </si>
  <si>
    <t>Robinin</t>
  </si>
  <si>
    <t>Robtein</t>
  </si>
  <si>
    <t>Robtin</t>
  </si>
  <si>
    <t>Roburic acid</t>
  </si>
  <si>
    <t>Robustine</t>
  </si>
  <si>
    <t>Rocaglamide</t>
  </si>
  <si>
    <t>Rocaglaol</t>
  </si>
  <si>
    <t>Roflumilast</t>
  </si>
  <si>
    <t>Rosamultic acid</t>
  </si>
  <si>
    <t>Rosarin</t>
  </si>
  <si>
    <t>Rosavin</t>
  </si>
  <si>
    <t>Rosenonolactone</t>
  </si>
  <si>
    <t>Roseoside</t>
  </si>
  <si>
    <t>Rosin</t>
  </si>
  <si>
    <t>Rosiridin</t>
  </si>
  <si>
    <t>Rosmarinic acid</t>
  </si>
  <si>
    <t>Rosmarinine</t>
  </si>
  <si>
    <t>Rosthornin A</t>
  </si>
  <si>
    <t>Rosthornin B</t>
  </si>
  <si>
    <t>Rotenone</t>
  </si>
  <si>
    <t>Rotundine</t>
  </si>
  <si>
    <t>Royleanone</t>
  </si>
  <si>
    <t>Rubelloside B</t>
  </si>
  <si>
    <t>Rubiadin 1-methyl ether</t>
  </si>
  <si>
    <t>Rubiadin</t>
  </si>
  <si>
    <t>Rubiarbonol B</t>
  </si>
  <si>
    <t>Rubifolic acid</t>
  </si>
  <si>
    <t>Rubinaphthin A</t>
  </si>
  <si>
    <t>Rubranol</t>
  </si>
  <si>
    <t>Rubrisandrin A</t>
  </si>
  <si>
    <t>Rubrofusarin-6-O-beta-D-gentiobioside</t>
  </si>
  <si>
    <t>Rubroside G</t>
  </si>
  <si>
    <t>Rubroside H</t>
  </si>
  <si>
    <t>Rubrosterone</t>
  </si>
  <si>
    <t>Rubusoside</t>
  </si>
  <si>
    <t>Ruscogenin</t>
  </si>
  <si>
    <t>Rutaecarpine</t>
  </si>
  <si>
    <t>Rutaretin</t>
  </si>
  <si>
    <t>Rutin</t>
  </si>
  <si>
    <t>Rutundic acid</t>
  </si>
  <si>
    <t>S-(5'-Adenosyl)-L-methionine chloride</t>
  </si>
  <si>
    <t>S-Adenosyl-L-Methtonine</t>
  </si>
  <si>
    <t>S-Adenosyl-L-Methionine iodide salt</t>
  </si>
  <si>
    <t>S-Adenosyl-L-methionine tosylate</t>
  </si>
  <si>
    <t>(S,E)-Deca-2,9-diene-4,6-diyne-1,8-diol</t>
  </si>
  <si>
    <t>(+)-S-Myricanol glucoside</t>
  </si>
  <si>
    <t>(S)-N-Glycidylphthalimide</t>
  </si>
  <si>
    <t>Safflor Yellow A</t>
  </si>
  <si>
    <t>Safrolglycol</t>
  </si>
  <si>
    <t>Sageone</t>
  </si>
  <si>
    <t>Sagittatoside A</t>
  </si>
  <si>
    <t>Sagittatoside B</t>
  </si>
  <si>
    <t>Sagittatoside C</t>
  </si>
  <si>
    <t>Saikosaponin D</t>
  </si>
  <si>
    <t>Saikosaponin A</t>
  </si>
  <si>
    <t>Saikosaponin B2</t>
  </si>
  <si>
    <t>Saikosaponin B1</t>
  </si>
  <si>
    <t>Saikosaponin C</t>
  </si>
  <si>
    <t>Saikosaponin F</t>
  </si>
  <si>
    <t>Sakakin</t>
  </si>
  <si>
    <t>Sakuranetin</t>
  </si>
  <si>
    <t>Salicyl alcohol</t>
  </si>
  <si>
    <t>Salidroside</t>
  </si>
  <si>
    <t>Salirepin</t>
  </si>
  <si>
    <t>Salpriolactone</t>
  </si>
  <si>
    <t>Salprionin</t>
  </si>
  <si>
    <t>Salvianan</t>
  </si>
  <si>
    <t>Salvianolic acid A</t>
  </si>
  <si>
    <t>Salvianolic acid B</t>
  </si>
  <si>
    <t>Salvianolic acid C</t>
  </si>
  <si>
    <t>Salvianolic acid D</t>
  </si>
  <si>
    <t>Salvianolic acid F</t>
  </si>
  <si>
    <t>Salvicine</t>
  </si>
  <si>
    <t>Salvigenin</t>
  </si>
  <si>
    <t>Salvinolone</t>
  </si>
  <si>
    <t>Salviolone</t>
  </si>
  <si>
    <t>Salvisyrianone</t>
  </si>
  <si>
    <t>Sambutoxin</t>
  </si>
  <si>
    <t>Samidin</t>
  </si>
  <si>
    <t>Sanggenol A</t>
  </si>
  <si>
    <t>Sanggenol L</t>
  </si>
  <si>
    <t>Sanggenol P</t>
  </si>
  <si>
    <t>Sanggenon N</t>
  </si>
  <si>
    <t>Sanggenone C</t>
  </si>
  <si>
    <t>Sanggenone D</t>
  </si>
  <si>
    <t>Sanggenone H</t>
  </si>
  <si>
    <t>Sanggenone K</t>
  </si>
  <si>
    <t>Sanguinarine</t>
  </si>
  <si>
    <t>Sanshodiol</t>
  </si>
  <si>
    <t>Santamarine</t>
  </si>
  <si>
    <t>Saponarin</t>
  </si>
  <si>
    <t>Saponin V</t>
  </si>
  <si>
    <t>Sappanchalcone</t>
  </si>
  <si>
    <t>Sappanol</t>
  </si>
  <si>
    <t>Sappanone A</t>
  </si>
  <si>
    <t>Saprirearine</t>
  </si>
  <si>
    <t>Saprorthoquinone</t>
  </si>
  <si>
    <t>Sarcandrolide D</t>
  </si>
  <si>
    <t>Sarcandrone A</t>
  </si>
  <si>
    <t>Sarcandrone B</t>
  </si>
  <si>
    <t>Sarcosine</t>
  </si>
  <si>
    <t>Sarmentosin</t>
  </si>
  <si>
    <t>Sarpagine</t>
  </si>
  <si>
    <t>Sarracine</t>
  </si>
  <si>
    <t>Sarracine N-oxide</t>
  </si>
  <si>
    <t>Sarranicine</t>
  </si>
  <si>
    <t>Sarsasapogenin</t>
  </si>
  <si>
    <t>Sauchinone</t>
  </si>
  <si>
    <t>Savinin</t>
  </si>
  <si>
    <t>Scabertopin</t>
  </si>
  <si>
    <t>Scandine</t>
  </si>
  <si>
    <t>Scandoside</t>
  </si>
  <si>
    <t>Sceleratine</t>
  </si>
  <si>
    <t>Schaftoside</t>
  </si>
  <si>
    <t>Schineolignin B</t>
  </si>
  <si>
    <t>Schisandrin C</t>
  </si>
  <si>
    <t>Schisandrin C epoxide</t>
  </si>
  <si>
    <t>Schisandrone</t>
  </si>
  <si>
    <t>Schisanhenol</t>
  </si>
  <si>
    <t>Schisanlactone A</t>
  </si>
  <si>
    <t>Schisanlactone C</t>
  </si>
  <si>
    <t>Schisanlactone D</t>
  </si>
  <si>
    <t>Schisanlactone E</t>
  </si>
  <si>
    <t>Schisanlignone A</t>
  </si>
  <si>
    <t>Schisanlignone C</t>
  </si>
  <si>
    <t>Schisanlignone D</t>
  </si>
  <si>
    <t>Schisantherin A</t>
  </si>
  <si>
    <t>Schisantherin B</t>
  </si>
  <si>
    <t>Schisantherin C</t>
  </si>
  <si>
    <t>Schisanwilsonin H</t>
  </si>
  <si>
    <t>Schisanwilsonin I</t>
  </si>
  <si>
    <t>Schizandrin A</t>
  </si>
  <si>
    <t>Schizandrin B</t>
  </si>
  <si>
    <t>Schisandrin A</t>
  </si>
  <si>
    <t>Schizanrin L</t>
  </si>
  <si>
    <t>Schizanthine A</t>
  </si>
  <si>
    <t>Schizanthine E</t>
  </si>
  <si>
    <t>Schizanthine G</t>
  </si>
  <si>
    <t>Schizanthine M</t>
  </si>
  <si>
    <t>Schleicheol 1</t>
  </si>
  <si>
    <t>Schleicheol 2</t>
  </si>
  <si>
    <t>Scholaricine</t>
  </si>
  <si>
    <t>Sciadopitysin</t>
  </si>
  <si>
    <t>Scillascillin</t>
  </si>
  <si>
    <t>Sclareol</t>
  </si>
  <si>
    <t>Scoparinol</t>
  </si>
  <si>
    <t>Scoparone</t>
  </si>
  <si>
    <t>Scopine</t>
  </si>
  <si>
    <t>Scopolamine butylbromide</t>
  </si>
  <si>
    <t>Scopolamine</t>
  </si>
  <si>
    <t>Scopolamine hydrobromide</t>
  </si>
  <si>
    <t>Scopoletin acetate</t>
  </si>
  <si>
    <t>Scopoletin</t>
  </si>
  <si>
    <t>Scopolin</t>
  </si>
  <si>
    <t>Scopoline</t>
  </si>
  <si>
    <t>Scorpioidine</t>
  </si>
  <si>
    <t>Scoulerine</t>
  </si>
  <si>
    <t>Sculponeatic acid</t>
  </si>
  <si>
    <t>Sculponeatin A</t>
  </si>
  <si>
    <t>Sculponeatin K</t>
  </si>
  <si>
    <t>Sculponeatin N</t>
  </si>
  <si>
    <t>Sculponeatin O</t>
  </si>
  <si>
    <t>Scutebarbatine A</t>
  </si>
  <si>
    <t>Scutebarbatine B</t>
  </si>
  <si>
    <t>Scutebata A</t>
  </si>
  <si>
    <t>Scutebata B</t>
  </si>
  <si>
    <t>Scutebata C</t>
  </si>
  <si>
    <t>Scutebata E</t>
  </si>
  <si>
    <t>Scutebata F</t>
  </si>
  <si>
    <t>Scutebata G</t>
  </si>
  <si>
    <t>Scutellarein</t>
  </si>
  <si>
    <t>Scutellaric acid</t>
  </si>
  <si>
    <t>Scutellarin</t>
  </si>
  <si>
    <t>Scutellarin methylester</t>
  </si>
  <si>
    <t>Sebiferenic acid</t>
  </si>
  <si>
    <t>Sec-O-Glucosylhamaudol</t>
  </si>
  <si>
    <t>Secaubryenol</t>
  </si>
  <si>
    <t>Secaubrytriol</t>
  </si>
  <si>
    <t>Secodihydro-hydramicromelin B</t>
  </si>
  <si>
    <t>Secoisolariciresinol</t>
  </si>
  <si>
    <t>Secoisolariciresinol Diglucoside</t>
  </si>
  <si>
    <t>Secologanin dimethyl acetal</t>
  </si>
  <si>
    <t>Secoxyloganin</t>
  </si>
  <si>
    <t>Secoxyloganin methyl ester</t>
  </si>
  <si>
    <t>Selinidin</t>
  </si>
  <si>
    <t>Semialactone</t>
  </si>
  <si>
    <t>Semilicoisoflavone B</t>
  </si>
  <si>
    <t>Sempervirine</t>
  </si>
  <si>
    <t>Senaetnine</t>
  </si>
  <si>
    <t>Senampeline A</t>
  </si>
  <si>
    <t>Senampeline B</t>
  </si>
  <si>
    <t>Senampeline C</t>
  </si>
  <si>
    <t>Senampeline D</t>
  </si>
  <si>
    <t>Sendanolactone</t>
  </si>
  <si>
    <t>Seneciocannabine</t>
  </si>
  <si>
    <t>Senecionine</t>
  </si>
  <si>
    <t>Senecionine N-oxide</t>
  </si>
  <si>
    <t>Seneciphylline</t>
  </si>
  <si>
    <t>Seneciphylline N-oxide</t>
  </si>
  <si>
    <t>Seneciphyllinine</t>
  </si>
  <si>
    <t>Senecivernine</t>
  </si>
  <si>
    <t>Seneganolide</t>
  </si>
  <si>
    <t>Senegenin</t>
  </si>
  <si>
    <t>Senkirkine</t>
  </si>
  <si>
    <t>Senkyunolide A</t>
  </si>
  <si>
    <t>Senkyunolide H</t>
  </si>
  <si>
    <t>Senkyunolide I</t>
  </si>
  <si>
    <t>Sennidin A</t>
  </si>
  <si>
    <t>Sennidin B</t>
  </si>
  <si>
    <t>Sennoside A</t>
  </si>
  <si>
    <t>Sennoside B</t>
  </si>
  <si>
    <t>Sennoside C</t>
  </si>
  <si>
    <t>Sennoside D</t>
  </si>
  <si>
    <t>Sepinol</t>
  </si>
  <si>
    <t>Sequirin C</t>
  </si>
  <si>
    <t>Sequosempervirin B</t>
  </si>
  <si>
    <t>Sequosempervirin D</t>
  </si>
  <si>
    <t>Serpentine</t>
  </si>
  <si>
    <t>Serpentinic acid</t>
  </si>
  <si>
    <t>Serpentinine</t>
  </si>
  <si>
    <t>Serratenediol</t>
  </si>
  <si>
    <t>Serratenediol diacetate</t>
  </si>
  <si>
    <t>Serratriol</t>
  </si>
  <si>
    <t>Sesamin</t>
  </si>
  <si>
    <t>Sesamol</t>
  </si>
  <si>
    <t>Sesamolin</t>
  </si>
  <si>
    <t>Sesamoside</t>
  </si>
  <si>
    <t>Sesartemin</t>
  </si>
  <si>
    <t>Sessilifoline A</t>
  </si>
  <si>
    <t>Shanzhiside</t>
  </si>
  <si>
    <t>Shanzhiside methylester</t>
  </si>
  <si>
    <t>Shegansu B</t>
  </si>
  <si>
    <t>Shikimic acid</t>
  </si>
  <si>
    <t>Shikokianin</t>
  </si>
  <si>
    <t>Shikonin</t>
  </si>
  <si>
    <t>Shikonine</t>
  </si>
  <si>
    <t>Shikonofuran A</t>
  </si>
  <si>
    <t>Shionone</t>
  </si>
  <si>
    <t>Shizukanolide C</t>
  </si>
  <si>
    <t>Shizukanolide F</t>
  </si>
  <si>
    <t>Shizukanolide H</t>
  </si>
  <si>
    <t>Shizukaol C</t>
  </si>
  <si>
    <t>Shizukaol D</t>
  </si>
  <si>
    <t>Shizukolidol</t>
  </si>
  <si>
    <t>Shoreic acid</t>
  </si>
  <si>
    <t>Shyobunone</t>
  </si>
  <si>
    <t>Siamenoside I</t>
  </si>
  <si>
    <t>Sibiricaxanthone B</t>
  </si>
  <si>
    <t>Sibiricin</t>
  </si>
  <si>
    <t>Sibiricose A5</t>
  </si>
  <si>
    <t>Sibiricose A6</t>
  </si>
  <si>
    <t>Sideritoflavone</t>
  </si>
  <si>
    <t>Sideroxylin</t>
  </si>
  <si>
    <t>Sideroxylonal A</t>
  </si>
  <si>
    <t>Sikokianin A</t>
  </si>
  <si>
    <t>Silodosin</t>
  </si>
  <si>
    <t>Silychristin</t>
  </si>
  <si>
    <t>Silydianin</t>
  </si>
  <si>
    <t>Silymarin</t>
  </si>
  <si>
    <t>Simiarenol acetate</t>
  </si>
  <si>
    <t>Simiarenol</t>
  </si>
  <si>
    <t>Simiarenone</t>
  </si>
  <si>
    <t>Simonsinol</t>
  </si>
  <si>
    <t>Simvastatin</t>
  </si>
  <si>
    <t>Sinapaldehyde</t>
  </si>
  <si>
    <t>Sinapaldehyde glucoside</t>
  </si>
  <si>
    <t>Sinapic acid</t>
  </si>
  <si>
    <t>Sinapine</t>
  </si>
  <si>
    <t>Sinapine thiocyanate</t>
  </si>
  <si>
    <t>Sinensetin</t>
  </si>
  <si>
    <t>Sinensin</t>
  </si>
  <si>
    <t>Sinigrin</t>
  </si>
  <si>
    <t>Sinoacutine</t>
  </si>
  <si>
    <t>Sinomenine</t>
  </si>
  <si>
    <t>Sinomenine HCl</t>
  </si>
  <si>
    <t>Sipeimine</t>
  </si>
  <si>
    <t>Tigogenin</t>
  </si>
  <si>
    <t>Sissotrin</t>
  </si>
  <si>
    <t>Sitoindoside I</t>
  </si>
  <si>
    <t>Sitostenone</t>
  </si>
  <si>
    <t>Beta-Sitosterol</t>
  </si>
  <si>
    <t>Sitosteryl palmitate</t>
  </si>
  <si>
    <t>Sitsirikine</t>
  </si>
  <si>
    <t>Skimmianin</t>
  </si>
  <si>
    <t>Skimmin</t>
  </si>
  <si>
    <t>Skullcapflavone I</t>
  </si>
  <si>
    <t>Skullcapflavone II</t>
  </si>
  <si>
    <t>Smyrindioloside</t>
  </si>
  <si>
    <t>Sodium Aescinate</t>
  </si>
  <si>
    <t>Sodium barbital</t>
  </si>
  <si>
    <t>Sodium Danshensu</t>
  </si>
  <si>
    <t>Sodium Dichloroacetate</t>
  </si>
  <si>
    <t>Sodium houttuyfonate</t>
  </si>
  <si>
    <t>Solamargine</t>
  </si>
  <si>
    <t>Beta-Solamarine</t>
  </si>
  <si>
    <t>Solamarine</t>
  </si>
  <si>
    <t>Solanesol</t>
  </si>
  <si>
    <t>Solasodine</t>
  </si>
  <si>
    <t>Solasonine</t>
  </si>
  <si>
    <t>Solasurine</t>
  </si>
  <si>
    <t>Songoramine</t>
  </si>
  <si>
    <t>Songoroside A</t>
  </si>
  <si>
    <t>Sootepin D</t>
  </si>
  <si>
    <t>Oxysophocarpine</t>
  </si>
  <si>
    <t>Sophocarpine</t>
  </si>
  <si>
    <t>Sophoflavescenol</t>
  </si>
  <si>
    <t>Sophoraflavanone C</t>
  </si>
  <si>
    <t>Sophoraflavanone G</t>
  </si>
  <si>
    <t>(+)-Sophoranol</t>
  </si>
  <si>
    <t>Sophoricoside</t>
  </si>
  <si>
    <t>Sophoridine</t>
  </si>
  <si>
    <t>Sorafenib</t>
  </si>
  <si>
    <t>Sorbic acid</t>
  </si>
  <si>
    <t>Sorghumol acetate</t>
  </si>
  <si>
    <t>Sorghumol</t>
  </si>
  <si>
    <t>Sotetsuflavone</t>
  </si>
  <si>
    <t>Soyacerebroside I</t>
  </si>
  <si>
    <t>Soyacerebroside II</t>
  </si>
  <si>
    <t>Soyasapogenol A</t>
  </si>
  <si>
    <t>Soyasapogenol B</t>
  </si>
  <si>
    <t>Soyasaponin Aa</t>
  </si>
  <si>
    <t>Soyasaponin Ac</t>
  </si>
  <si>
    <t>Soyasaponin Ba</t>
  </si>
  <si>
    <t>Soyasaponin Bb</t>
  </si>
  <si>
    <t>Soyasaponin Bd</t>
  </si>
  <si>
    <t>Soyasaponin Be</t>
  </si>
  <si>
    <t>Soyasaponin Be methyl Ester</t>
  </si>
  <si>
    <t>Soyasaponin II</t>
  </si>
  <si>
    <t>Soyasaponin IV</t>
  </si>
  <si>
    <t>Soybean phospholipid</t>
  </si>
  <si>
    <t>Soyasaponin Ab</t>
  </si>
  <si>
    <t>(-)-Sparteine</t>
  </si>
  <si>
    <t>Sparteine sulfate pentahydrate</t>
  </si>
  <si>
    <t>Spartioidine</t>
  </si>
  <si>
    <t>Spathulenol</t>
  </si>
  <si>
    <t>Specioside</t>
  </si>
  <si>
    <t>Spectabiline</t>
  </si>
  <si>
    <t>Spegatrine</t>
  </si>
  <si>
    <t>Sphondin</t>
  </si>
  <si>
    <t>Spinosin</t>
  </si>
  <si>
    <t>Spiracine</t>
  </si>
  <si>
    <t>Spiradine F</t>
  </si>
  <si>
    <t>Spiraline</t>
  </si>
  <si>
    <t>Spiramilactone B</t>
  </si>
  <si>
    <t>Spiramine A</t>
  </si>
  <si>
    <t>Spiranine</t>
  </si>
  <si>
    <t>Splendoside</t>
  </si>
  <si>
    <t>Sprengerinin A</t>
  </si>
  <si>
    <t>Sprengerinin C</t>
  </si>
  <si>
    <t>Squalene-2,3-diol</t>
  </si>
  <si>
    <t>Squalene</t>
  </si>
  <si>
    <t>Ssioriside</t>
  </si>
  <si>
    <t>Stachydrine hydrochloride</t>
  </si>
  <si>
    <t>Stachyose</t>
  </si>
  <si>
    <t>Stearic Acid</t>
  </si>
  <si>
    <t>Stellasterol</t>
  </si>
  <si>
    <t>Stephanine</t>
  </si>
  <si>
    <t>Stephavanine</t>
  </si>
  <si>
    <t>Steppogenin</t>
  </si>
  <si>
    <t>Stevenleaf</t>
  </si>
  <si>
    <t>Stevioside</t>
  </si>
  <si>
    <t>Stigmast-4-ene-3,6-diol</t>
  </si>
  <si>
    <t>Stigmast-4-ene-3,6-dione</t>
  </si>
  <si>
    <t>Stigmasta-4,22,25-trien-3-one</t>
  </si>
  <si>
    <t>Stigmasta-4,22-dien-3-one</t>
  </si>
  <si>
    <t>Stigmasta-4,22-diene-3beta,6beta-diol</t>
  </si>
  <si>
    <t>Stigmasta-4,25-dien-3-one</t>
  </si>
  <si>
    <t>Stigmasta-5,8-dien-3-ol</t>
  </si>
  <si>
    <t>Stigmastane-3,5,6-triol</t>
  </si>
  <si>
    <t>Stigmastane-3,6-diol</t>
  </si>
  <si>
    <t>Stigmastane-3,6-dione</t>
  </si>
  <si>
    <t>Stigmasterol</t>
  </si>
  <si>
    <t>Stigmasterol glucoside</t>
  </si>
  <si>
    <t>Stilbostemin B</t>
  </si>
  <si>
    <t>Stilbostemin N</t>
  </si>
  <si>
    <t>Streptenol E</t>
  </si>
  <si>
    <t>Streptolydigin</t>
  </si>
  <si>
    <t>Streptozotocin</t>
  </si>
  <si>
    <t>Strictosamide</t>
  </si>
  <si>
    <t>Strictosidine</t>
  </si>
  <si>
    <t>Strobamine</t>
  </si>
  <si>
    <t>Stylopine</t>
  </si>
  <si>
    <t>Styraxlignolide F</t>
  </si>
  <si>
    <t>Subelliptenone G</t>
  </si>
  <si>
    <t>Suberosin</t>
  </si>
  <si>
    <t>Succinic acid</t>
  </si>
  <si>
    <t>Sucrose</t>
  </si>
  <si>
    <t>Sugiol</t>
  </si>
  <si>
    <t>Sulfocostunolide A</t>
  </si>
  <si>
    <t>Sulfocostunolide B</t>
  </si>
  <si>
    <t>Sulforaphane</t>
  </si>
  <si>
    <t>Sulfotanshinone IIA Sodium</t>
  </si>
  <si>
    <t>Sulfuretin</t>
  </si>
  <si>
    <t>Sunset yellow</t>
  </si>
  <si>
    <t>Supinine</t>
  </si>
  <si>
    <t>Sutherlandin trans-p-coumarate</t>
  </si>
  <si>
    <t>Sventenic acid</t>
  </si>
  <si>
    <t>Swazine</t>
  </si>
  <si>
    <t>Sweroside</t>
  </si>
  <si>
    <t>Swertiajaponin</t>
  </si>
  <si>
    <t>Swertiamarin</t>
  </si>
  <si>
    <t>Swertianolin</t>
  </si>
  <si>
    <t>Swertisin</t>
  </si>
  <si>
    <t>Sylvestroside I</t>
  </si>
  <si>
    <t>Symlandine</t>
  </si>
  <si>
    <t>Symphytine</t>
  </si>
  <si>
    <t>Syneilesine</t>
  </si>
  <si>
    <t>Synephrine</t>
  </si>
  <si>
    <t>(-)-Syringaresinol</t>
  </si>
  <si>
    <t>Syringaresinol</t>
  </si>
  <si>
    <t>Syringaresinol-di-O-glucoside</t>
  </si>
  <si>
    <t>Syringaresinol diacetate</t>
  </si>
  <si>
    <t>2)-beta-D-glucopyranoside'&gt;(-)-Syringaresnol-4-O-beta-D-apiofuranosyl-(1-&gt;2)-beta-D-glucopyranoside</t>
  </si>
  <si>
    <t>Syringetin-3-O-glucoside</t>
  </si>
  <si>
    <t>Syringic acid</t>
  </si>
  <si>
    <t>Syringin</t>
  </si>
  <si>
    <t>Syringin pentaacetate</t>
  </si>
  <si>
    <t>Syringol</t>
  </si>
  <si>
    <t>Syringylpropane</t>
  </si>
  <si>
    <t>Syrosingopine</t>
  </si>
  <si>
    <t>Syzalterin</t>
  </si>
  <si>
    <t>Szechenyine</t>
  </si>
  <si>
    <t>Taberpsychine</t>
  </si>
  <si>
    <t>Tabersonine</t>
  </si>
  <si>
    <t>Taccalonolide A</t>
  </si>
  <si>
    <t>Taccalonolide AJ</t>
  </si>
  <si>
    <t>Taccalonolide B</t>
  </si>
  <si>
    <t>Tachioside</t>
  </si>
  <si>
    <t>Tagitinin A</t>
  </si>
  <si>
    <t>Tagitinin F</t>
  </si>
  <si>
    <t>Taibaihenryiins A</t>
  </si>
  <si>
    <t>Taiwanhomoflavone B</t>
  </si>
  <si>
    <t>Talatisamine</t>
  </si>
  <si>
    <t>Tamarixetin</t>
  </si>
  <si>
    <t>Tamoxifen</t>
  </si>
  <si>
    <t>Tangeretin</t>
  </si>
  <si>
    <t>Tannic acid</t>
  </si>
  <si>
    <t>Tanshindiol A</t>
  </si>
  <si>
    <t>Tanshindiol B</t>
  </si>
  <si>
    <t>Tanshindiol C</t>
  </si>
  <si>
    <t>Tanshinlactone</t>
  </si>
  <si>
    <t>Tanshinol B</t>
  </si>
  <si>
    <t>Tanshinone I</t>
  </si>
  <si>
    <t>Tanshinone IIA</t>
  </si>
  <si>
    <t>Tanshinone IIA-sulfonic sodium</t>
  </si>
  <si>
    <t>Tanshinone IIB</t>
  </si>
  <si>
    <t>Tarasaponin VII</t>
  </si>
  <si>
    <t>Taraxasterol acetate</t>
  </si>
  <si>
    <t>Taraxasterol</t>
  </si>
  <si>
    <t>Taraxerol</t>
  </si>
  <si>
    <t>Taraxerone</t>
  </si>
  <si>
    <t>Taraxeryl acetate</t>
  </si>
  <si>
    <t>Tartaric acid</t>
  </si>
  <si>
    <t>Tartrazine</t>
  </si>
  <si>
    <t>Tataramide B</t>
  </si>
  <si>
    <t>Tatarinoid A</t>
  </si>
  <si>
    <t>Taurine</t>
  </si>
  <si>
    <t>Taxayunnansin A</t>
  </si>
  <si>
    <t>Taxifolin 3-O-beta-D-xylopyranoside</t>
  </si>
  <si>
    <t>Taxifolin</t>
  </si>
  <si>
    <t>(+)-Taxifolin</t>
  </si>
  <si>
    <t>Taxinine B</t>
  </si>
  <si>
    <t>Taxiphyllin</t>
  </si>
  <si>
    <t>Taxiresinol</t>
  </si>
  <si>
    <t>Taxoquinone</t>
  </si>
  <si>
    <t>Tecomin</t>
  </si>
  <si>
    <t>Tectochrysin</t>
  </si>
  <si>
    <t>Tectoquinone</t>
  </si>
  <si>
    <t>Tectoridin</t>
  </si>
  <si>
    <t>Tectorigenin 7-O-xylosylglucoside</t>
  </si>
  <si>
    <t>Tectorigenin</t>
  </si>
  <si>
    <t>Tectoroside</t>
  </si>
  <si>
    <t>Telocinobufagin</t>
  </si>
  <si>
    <t>Tenacigenin B</t>
  </si>
  <si>
    <t>Tenacigenoside A</t>
  </si>
  <si>
    <t>Tenacissoside F</t>
  </si>
  <si>
    <t>Tenacissoside G</t>
  </si>
  <si>
    <t>Tenacissoside H</t>
  </si>
  <si>
    <t>Tenacissoside I</t>
  </si>
  <si>
    <t>Tenofovir disoproxil</t>
  </si>
  <si>
    <t>Tenuazonic acid</t>
  </si>
  <si>
    <t>Tenuifolin</t>
  </si>
  <si>
    <t>Tenuifoliside A</t>
  </si>
  <si>
    <t>Tephrosin</t>
  </si>
  <si>
    <t>Terchebulin</t>
  </si>
  <si>
    <t>Tereticornate A</t>
  </si>
  <si>
    <t>Terpineol</t>
  </si>
  <si>
    <t>Terrestrosin D</t>
  </si>
  <si>
    <t>Terrestrosin K</t>
  </si>
  <si>
    <t>Testosterone</t>
  </si>
  <si>
    <t>Tetrachlorohydroquinone dimethyl ether</t>
  </si>
  <si>
    <t>Tetrachyrin</t>
  </si>
  <si>
    <t>Tetraethoxypropane</t>
  </si>
  <si>
    <t>Tetrahydro tanshinone I</t>
  </si>
  <si>
    <t>Tetrahydroalstonine</t>
  </si>
  <si>
    <t>Tetrahydroamentoflavone</t>
  </si>
  <si>
    <t>Tetrahydroberberine</t>
  </si>
  <si>
    <t>Tetrahydrocoptisine</t>
  </si>
  <si>
    <t>Tetrahydrocurcumin</t>
  </si>
  <si>
    <t>Tetrahydroepiberberine</t>
  </si>
  <si>
    <t>Tetrahydrolachnophyllum lactone</t>
  </si>
  <si>
    <t>Tetrahydropalmatine</t>
  </si>
  <si>
    <t>3',5,5',7-Tetrahydroxy-4',6-dimethoxyflavone</t>
  </si>
  <si>
    <t>Tetrahydroxysqualene</t>
  </si>
  <si>
    <t>Tetramethylammonium</t>
  </si>
  <si>
    <t>Tetramethylcurcumin</t>
  </si>
  <si>
    <t>Tetramethylpyrazine</t>
  </si>
  <si>
    <t>Tetrandrine</t>
  </si>
  <si>
    <t>Tetrodotoxin</t>
  </si>
  <si>
    <t>Teuclatriol</t>
  </si>
  <si>
    <t>Teuvincenone H</t>
  </si>
  <si>
    <t>Thalifoline</t>
  </si>
  <si>
    <t>Theaflavin-3-gallate</t>
  </si>
  <si>
    <t>Theaflavin-3'-gallate</t>
  </si>
  <si>
    <t>Theaflavin</t>
  </si>
  <si>
    <t>Theaflavine-3,3'-digallate</t>
  </si>
  <si>
    <t>Theobromine</t>
  </si>
  <si>
    <t>Theophylline</t>
  </si>
  <si>
    <t>Thermopsine</t>
  </si>
  <si>
    <t>Thesinine</t>
  </si>
  <si>
    <t>Thevebioside</t>
  </si>
  <si>
    <t>Thevetiaflavone</t>
  </si>
  <si>
    <t>Thevetin B</t>
  </si>
  <si>
    <t>Theviridoside</t>
  </si>
  <si>
    <t>Thiamine hydrochloride</t>
  </si>
  <si>
    <t>Thonningianin A</t>
  </si>
  <si>
    <t>threo-1-(4-Hydroxy-3-methoxyphenyl)propane-1,2-diol</t>
  </si>
  <si>
    <t>threo-1-C-Syringylglycerol</t>
  </si>
  <si>
    <t>threo-Guaiacylglycerol beta-coniferyl ether</t>
  </si>
  <si>
    <t>threo-Guaiacylglycerol</t>
  </si>
  <si>
    <t>Thunalbene</t>
  </si>
  <si>
    <t>Thunberginol C</t>
  </si>
  <si>
    <t>Thymidine</t>
  </si>
  <si>
    <t>Thymol</t>
  </si>
  <si>
    <t>Tiglicacid</t>
  </si>
  <si>
    <t>Tigloidine</t>
  </si>
  <si>
    <t>Tigloyltropeine</t>
  </si>
  <si>
    <t>Tilianin</t>
  </si>
  <si>
    <t>Tilifodiolide</t>
  </si>
  <si>
    <t>Tiliroside</t>
  </si>
  <si>
    <t>Timorsaponin C</t>
  </si>
  <si>
    <t>Timosaponin A3</t>
  </si>
  <si>
    <t>Timosaponin BII</t>
  </si>
  <si>
    <t>Tinnevellin glucoside</t>
  </si>
  <si>
    <t>Tirandalydigin</t>
  </si>
  <si>
    <t>Tirandamycin A</t>
  </si>
  <si>
    <t>Tirandamycin B</t>
  </si>
  <si>
    <t>Tirotundin</t>
  </si>
  <si>
    <t>Toddacoumaquinone</t>
  </si>
  <si>
    <t>Toddaculine</t>
  </si>
  <si>
    <t>Toddalolactone</t>
  </si>
  <si>
    <t>Toddalosin</t>
  </si>
  <si>
    <t>(-)-Toddanol</t>
  </si>
  <si>
    <t>Toddanone</t>
  </si>
  <si>
    <t>Tokinolide B</t>
  </si>
  <si>
    <t>Tomatidine</t>
  </si>
  <si>
    <t>Tomatidine hydrochloride</t>
  </si>
  <si>
    <t>Tomatine</t>
  </si>
  <si>
    <t>Tombozine</t>
  </si>
  <si>
    <t>Tomentin</t>
  </si>
  <si>
    <t>Toosendanin</t>
  </si>
  <si>
    <t>Topotecan hydrochloride</t>
  </si>
  <si>
    <t>Torachrysone 8-O-glucoside</t>
  </si>
  <si>
    <t>Torachrysone</t>
  </si>
  <si>
    <t>Torilin</t>
  </si>
  <si>
    <t>Torilolone</t>
  </si>
  <si>
    <t>Tormentic acid</t>
  </si>
  <si>
    <t>Torososide A</t>
  </si>
  <si>
    <t>Totaradiol</t>
  </si>
  <si>
    <t>Totarol</t>
  </si>
  <si>
    <t>Toxicarolisoflavone</t>
  </si>
  <si>
    <t>Toxyloxanthone D</t>
  </si>
  <si>
    <t>Trachelanthamidine</t>
  </si>
  <si>
    <t>Trachelanthamine</t>
  </si>
  <si>
    <t>Trachelanthine</t>
  </si>
  <si>
    <t>Trachelogenin</t>
  </si>
  <si>
    <t>Tracheloside</t>
  </si>
  <si>
    <t>Trametenolic acid</t>
  </si>
  <si>
    <t>Tranexamic acid</t>
  </si>
  <si>
    <t>trans-2,3,4-Trimethoxycinnamic acid</t>
  </si>
  <si>
    <t>trans-2-Tridecene-1,13-dioic acid</t>
  </si>
  <si>
    <t>trans-3,4-Methylenedioxycinnamyl alcohol</t>
  </si>
  <si>
    <t>trans-3-Hydroxycinnamic acid</t>
  </si>
  <si>
    <t>trans-3-Oxo-alpha-ionol</t>
  </si>
  <si>
    <t>trans-4-(Trifluoromethyl)cinnamic acid</t>
  </si>
  <si>
    <t>trans-4-Hydroxycinnamic acid</t>
  </si>
  <si>
    <t>trans-4-phenylbut-3-en-2-one</t>
  </si>
  <si>
    <t>Trans-caffeic acid</t>
  </si>
  <si>
    <t>trans-Caryophyllene</t>
  </si>
  <si>
    <t>Trans-Ferulic acid</t>
  </si>
  <si>
    <t>trans-Hinokiresinol</t>
  </si>
  <si>
    <t>trans-Methylisoeugenol</t>
  </si>
  <si>
    <t>Trans-Pinosylvin dimethyl ether</t>
  </si>
  <si>
    <t>Triacetonamine</t>
  </si>
  <si>
    <t>Triacetonamine hydrochloride</t>
  </si>
  <si>
    <t>Triangularine</t>
  </si>
  <si>
    <t>Tribenzylamine</t>
  </si>
  <si>
    <t>Trichloro-1,4-dimethoxybenzene</t>
  </si>
  <si>
    <t>Trichodesmine</t>
  </si>
  <si>
    <t>Trichokaurin</t>
  </si>
  <si>
    <t>Trichophydine</t>
  </si>
  <si>
    <t>Trichorabdal A</t>
  </si>
  <si>
    <t>Trichosanatine</t>
  </si>
  <si>
    <t>Tricin</t>
  </si>
  <si>
    <t>Tricine</t>
  </si>
  <si>
    <t>Tricosanoic acid</t>
  </si>
  <si>
    <t>Trifolirhizin</t>
  </si>
  <si>
    <t>Trigonelline</t>
  </si>
  <si>
    <t>Trigonelline hydrochloride</t>
  </si>
  <si>
    <t>Trijuganone C</t>
  </si>
  <si>
    <t>Trilobatin 2''-acetate</t>
  </si>
  <si>
    <t>Trilobatin</t>
  </si>
  <si>
    <t>Trimethyl[3-(methylthio)propyl]ammonium(1+)</t>
  </si>
  <si>
    <t>Trimethylamine oxide</t>
  </si>
  <si>
    <t>Trimethylgallic acid</t>
  </si>
  <si>
    <t>Trimethylgallic acid methyl ester</t>
  </si>
  <si>
    <t>Trimethylvinylammonium(1+)</t>
  </si>
  <si>
    <t>Tripdiolide</t>
  </si>
  <si>
    <t>Tripterifordin</t>
  </si>
  <si>
    <t>Triptocallic acid A</t>
  </si>
  <si>
    <t>Triptocallic acid D</t>
  </si>
  <si>
    <t>Triptohypol F</t>
  </si>
  <si>
    <t>Triptolide</t>
  </si>
  <si>
    <t>Triptonide</t>
  </si>
  <si>
    <t>Triptonine B</t>
  </si>
  <si>
    <t>Triptophenolide</t>
  </si>
  <si>
    <t>Triptoquinone B</t>
  </si>
  <si>
    <t>Triptoquinonide</t>
  </si>
  <si>
    <t>Triptotin F</t>
  </si>
  <si>
    <t>Tristin</t>
  </si>
  <si>
    <t>Tropacocaine</t>
  </si>
  <si>
    <t>Tropanyl 3-hydroxy-4-methoxycinnamate</t>
  </si>
  <si>
    <t>Tropanyl phenylacetate</t>
  </si>
  <si>
    <t>Tropanyl trans-cinnamate</t>
  </si>
  <si>
    <t>Tropine acetate</t>
  </si>
  <si>
    <t>Tropine</t>
  </si>
  <si>
    <t>Tropine isobutyrate</t>
  </si>
  <si>
    <t>Tropine nonanoate</t>
  </si>
  <si>
    <t>Tropinone</t>
  </si>
  <si>
    <t>Troxerutin</t>
  </si>
  <si>
    <t>a-Truxilline</t>
  </si>
  <si>
    <t>Tryptophan</t>
  </si>
  <si>
    <t>Tryptophol</t>
  </si>
  <si>
    <t>Tsugafolin</t>
  </si>
  <si>
    <t>Tsugaric acid A</t>
  </si>
  <si>
    <t>Tubeimoside I</t>
  </si>
  <si>
    <t>Tubeimoside II</t>
  </si>
  <si>
    <t>Tubeimoside III</t>
  </si>
  <si>
    <t>Tuberostemonin</t>
  </si>
  <si>
    <t>Tuberstemonine</t>
  </si>
  <si>
    <t>Tubotaiwine</t>
  </si>
  <si>
    <t>Tubuloside A</t>
  </si>
  <si>
    <t>Tupichilignan A</t>
  </si>
  <si>
    <t>Turkesterone</t>
  </si>
  <si>
    <t>Tussilagine</t>
  </si>
  <si>
    <t>Tussilagone</t>
  </si>
  <si>
    <t>Tutin</t>
  </si>
  <si>
    <t>Typhaneoside</t>
  </si>
  <si>
    <t>Tyrosol</t>
  </si>
  <si>
    <t>Umbelliferone</t>
  </si>
  <si>
    <t>Uncargenin C</t>
  </si>
  <si>
    <t>Uncaric acid</t>
  </si>
  <si>
    <t>Uncinatone</t>
  </si>
  <si>
    <t>Uplandicine</t>
  </si>
  <si>
    <t>Uracil</t>
  </si>
  <si>
    <t>Uridine</t>
  </si>
  <si>
    <t>Ursolic acid</t>
  </si>
  <si>
    <t>Ursonic acid</t>
  </si>
  <si>
    <t>Usaramine</t>
  </si>
  <si>
    <t>Usnic acid</t>
  </si>
  <si>
    <t>Uvaol</t>
  </si>
  <si>
    <t>Uvedalin</t>
  </si>
  <si>
    <t>Uzarigenin</t>
  </si>
  <si>
    <t>Uzarigenin digitaloside</t>
  </si>
  <si>
    <t>Vaccarin</t>
  </si>
  <si>
    <t>Valechlorine</t>
  </si>
  <si>
    <t>Valepotriate</t>
  </si>
  <si>
    <t>Valeroidine</t>
  </si>
  <si>
    <t>Vallesamine N-oxide</t>
  </si>
  <si>
    <t>Vallesiachotamine</t>
  </si>
  <si>
    <t>Valtropine</t>
  </si>
  <si>
    <t>Vandrikidine</t>
  </si>
  <si>
    <t>Vanillic acid</t>
  </si>
  <si>
    <t>Vanillin</t>
  </si>
  <si>
    <t>Vanillyl alcohol</t>
  </si>
  <si>
    <t>Varenicline tartrate</t>
  </si>
  <si>
    <t>(-)-Variabilin</t>
  </si>
  <si>
    <t>Vasicine</t>
  </si>
  <si>
    <t>Vasicinol</t>
  </si>
  <si>
    <t>Vasicinolone</t>
  </si>
  <si>
    <t>Vasicinone</t>
  </si>
  <si>
    <t>Vellosimine</t>
  </si>
  <si>
    <t>Velutin</t>
  </si>
  <si>
    <t>Veraguensin</t>
  </si>
  <si>
    <t>Veratraldehyde</t>
  </si>
  <si>
    <t>Veratramine</t>
  </si>
  <si>
    <t>Verbenacine</t>
  </si>
  <si>
    <t>Verminoside</t>
  </si>
  <si>
    <t>Vermisporin</t>
  </si>
  <si>
    <t>Vestitol</t>
  </si>
  <si>
    <t>vibo-Quercitol</t>
  </si>
  <si>
    <t>Vibsanin C</t>
  </si>
  <si>
    <t>Vicenin -1</t>
  </si>
  <si>
    <t>Vicenin -2</t>
  </si>
  <si>
    <t>Vicenin -3</t>
  </si>
  <si>
    <t>Villosin C</t>
  </si>
  <si>
    <t>Villosin</t>
  </si>
  <si>
    <t>Vinblastine</t>
  </si>
  <si>
    <t>Vinblastine Sulfate</t>
  </si>
  <si>
    <t>Vincamine</t>
  </si>
  <si>
    <t>Vincetoxicoside B</t>
  </si>
  <si>
    <t>Vincosamide</t>
  </si>
  <si>
    <t>Vincristine</t>
  </si>
  <si>
    <t>Vincristine sulfate</t>
  </si>
  <si>
    <t>Vindesine</t>
  </si>
  <si>
    <t>Vindoline</t>
  </si>
  <si>
    <t>Vindorosine</t>
  </si>
  <si>
    <t>Vineridine</t>
  </si>
  <si>
    <t>Viniferin</t>
  </si>
  <si>
    <t>Viniferol D</t>
  </si>
  <si>
    <t>Vinleurosine</t>
  </si>
  <si>
    <t>Vinorelbine</t>
  </si>
  <si>
    <t>Vinorelbine Tartrate</t>
  </si>
  <si>
    <t>Vinorine</t>
  </si>
  <si>
    <t>Vinpocetine</t>
  </si>
  <si>
    <t>Vinyl Cinnamate</t>
  </si>
  <si>
    <t>Viridiflorine</t>
  </si>
  <si>
    <t>Viscidulin I</t>
  </si>
  <si>
    <t>Viscidulin II</t>
  </si>
  <si>
    <t>Viscidulin III</t>
  </si>
  <si>
    <t>Viscidulin III tetraacetate</t>
  </si>
  <si>
    <t>Visnagin</t>
  </si>
  <si>
    <t>Vitamin D3</t>
  </si>
  <si>
    <t>Vitamin K1</t>
  </si>
  <si>
    <t>Viteralone</t>
  </si>
  <si>
    <t>Vitexdoin A</t>
  </si>
  <si>
    <t>Vitexicarpin</t>
  </si>
  <si>
    <t>Vitexilactone</t>
  </si>
  <si>
    <t>Vitexin -4''-O-glucoside</t>
  </si>
  <si>
    <t>Vitexin 2''-O-p-coumarate</t>
  </si>
  <si>
    <t>Vitexin-2''-O-rhamnoside</t>
  </si>
  <si>
    <t>Vitexin argininate</t>
  </si>
  <si>
    <t>Vitexin</t>
  </si>
  <si>
    <t>Vitisin B</t>
  </si>
  <si>
    <t>Voacangine</t>
  </si>
  <si>
    <t>Voleneol</t>
  </si>
  <si>
    <t>Vomifoliol</t>
  </si>
  <si>
    <t>Vulpic acid</t>
  </si>
  <si>
    <t>Wallichinine</t>
  </si>
  <si>
    <t>Walsuronoid B</t>
  </si>
  <si>
    <t>Warangalone</t>
  </si>
  <si>
    <t>Wedelolactone</t>
  </si>
  <si>
    <t>Wighteone</t>
  </si>
  <si>
    <t>Wilfordine</t>
  </si>
  <si>
    <t>Wilforgine</t>
  </si>
  <si>
    <t>Wilforine</t>
  </si>
  <si>
    <t>Wilforlide A acetate</t>
  </si>
  <si>
    <t>Wilforlide A</t>
  </si>
  <si>
    <t>Wilfornine A</t>
  </si>
  <si>
    <t>Wilforol A</t>
  </si>
  <si>
    <t>Wilforol C</t>
  </si>
  <si>
    <t>Wilfortrine</t>
  </si>
  <si>
    <t>Wilsonine</t>
  </si>
  <si>
    <t>Wittifuran X</t>
  </si>
  <si>
    <t>Wogonin</t>
  </si>
  <si>
    <t>Wogonoside</t>
  </si>
  <si>
    <t>Worenine</t>
  </si>
  <si>
    <t>Wulignan A1</t>
  </si>
  <si>
    <t>Xanthatin</t>
  </si>
  <si>
    <t>Xanthiazone</t>
  </si>
  <si>
    <t>Xanthinin</t>
  </si>
  <si>
    <t>Xanthiside</t>
  </si>
  <si>
    <t>Xanthobaccin A</t>
  </si>
  <si>
    <t>Xanthohumol</t>
  </si>
  <si>
    <t>Xanthohumol D</t>
  </si>
  <si>
    <t>Xanthoplanine</t>
  </si>
  <si>
    <t>Xanthorin</t>
  </si>
  <si>
    <t>Xanthotoxin</t>
  </si>
  <si>
    <t>Xanthotoxol</t>
  </si>
  <si>
    <t>Xanthoxyletin</t>
  </si>
  <si>
    <t>Xanthoxylin</t>
  </si>
  <si>
    <t>Xerophilusin G</t>
  </si>
  <si>
    <t>Xylitol</t>
  </si>
  <si>
    <t>Yamataimine</t>
  </si>
  <si>
    <t>Yangonin</t>
  </si>
  <si>
    <t>Yatein</t>
  </si>
  <si>
    <t>Yohimbine</t>
  </si>
  <si>
    <t>Yohimbine Hydrochloride</t>
  </si>
  <si>
    <t>Yucalexin P-17</t>
  </si>
  <si>
    <t>Yuexiandajisu D</t>
  </si>
  <si>
    <t>Yuexiandajisu E</t>
  </si>
  <si>
    <t>Yuheinoside</t>
  </si>
  <si>
    <t>Yukovanol</t>
  </si>
  <si>
    <t>Yunaconitine</t>
  </si>
  <si>
    <t>Yunnancoronarin A</t>
  </si>
  <si>
    <t>Yunnandaphninine G</t>
  </si>
  <si>
    <t>(Z)-3-Hydroxy-5-methoxystilbene</t>
  </si>
  <si>
    <t>(Z)-Akuammidine</t>
  </si>
  <si>
    <t>(Z)-Butylidenephthalide</t>
  </si>
  <si>
    <t>(Z)-Lachnophyllum lactone</t>
  </si>
  <si>
    <t>Zamanic acid</t>
  </si>
  <si>
    <t>Zanthobungeanine</t>
  </si>
  <si>
    <t>Zapoterin</t>
  </si>
  <si>
    <t>Zarzissine</t>
  </si>
  <si>
    <t>Zeaxanthin</t>
  </si>
  <si>
    <t>Zederone</t>
  </si>
  <si>
    <t>Zedoarofuran</t>
  </si>
  <si>
    <t>Zedoarondiol</t>
  </si>
  <si>
    <t>Zeorin</t>
  </si>
  <si>
    <t>Zerumin A</t>
  </si>
  <si>
    <t>Zeylasteral</t>
  </si>
  <si>
    <t>Zingerone</t>
  </si>
  <si>
    <t>Zingiberen newsaponin</t>
  </si>
  <si>
    <t>Zingibroside R1</t>
  </si>
  <si>
    <t>Ziyuglycoside I</t>
  </si>
  <si>
    <t>Ziyuglycoside II</t>
  </si>
  <si>
    <t>Zooxanthellabetaine A</t>
  </si>
  <si>
    <t>Zopfiellamide A</t>
  </si>
  <si>
    <t>24-Norhopa-4(23),22(29)-diene-3尾,6尾-diol</t>
  </si>
  <si>
    <t>Dehydro-未-tocopherol</t>
  </si>
  <si>
    <t>Oleanolic acid-3-O-beta-D-glucopyranosyl (1鈫?)-alpha-L-arabinopyranoside</t>
  </si>
  <si>
    <t>Ophiogenin-3-O-alpha-L-rhaMnopyranosyl-(1鈫?)-beta-D-glucopyranoside</t>
  </si>
  <si>
    <t>(卤)-Pinocembrin</t>
  </si>
  <si>
    <t>(卤)-Sigmoidin A</t>
  </si>
  <si>
    <t>纬-Truxilline</t>
  </si>
  <si>
    <t>C20H23NO4</t>
  </si>
  <si>
    <t>C20H16N2O5</t>
  </si>
  <si>
    <t>C23H28O7</t>
  </si>
  <si>
    <t>C14H13NO2</t>
  </si>
  <si>
    <t>C15H22O3</t>
  </si>
  <si>
    <t>C16H14O6</t>
  </si>
  <si>
    <t>C16H16O5</t>
  </si>
  <si>
    <t>C18H38O2</t>
  </si>
  <si>
    <t>C30H48O6</t>
  </si>
  <si>
    <t>C41H32O26</t>
  </si>
  <si>
    <t>C18H18O7</t>
  </si>
  <si>
    <t>C34H28O22</t>
  </si>
  <si>
    <t>C12H20O6</t>
  </si>
  <si>
    <t>C6H6O2</t>
  </si>
  <si>
    <t>C6H8O2</t>
  </si>
  <si>
    <t>C19H18O3</t>
  </si>
  <si>
    <t>C19H16O3</t>
  </si>
  <si>
    <t>C18H14O3</t>
  </si>
  <si>
    <t>C15H10O4</t>
  </si>
  <si>
    <t>C20H21NO5</t>
  </si>
  <si>
    <t>C9H16O6</t>
  </si>
  <si>
    <t>C16H21NO3</t>
  </si>
  <si>
    <t>C21H26O6</t>
  </si>
  <si>
    <t>C11H16O4</t>
  </si>
  <si>
    <t>C13H8O6</t>
  </si>
  <si>
    <t>C15H22O2</t>
  </si>
  <si>
    <t>C18H18O6</t>
  </si>
  <si>
    <t>C18H16O5</t>
  </si>
  <si>
    <t>C13H8O5</t>
  </si>
  <si>
    <t>C18H16O6</t>
  </si>
  <si>
    <t>C14H10O6</t>
  </si>
  <si>
    <t>C30H40O7</t>
  </si>
  <si>
    <t>C25H24O12</t>
  </si>
  <si>
    <t>C15H13NO4</t>
  </si>
  <si>
    <t>C23H24O6</t>
  </si>
  <si>
    <t>C19H18O6</t>
  </si>
  <si>
    <t>C15H28O3</t>
  </si>
  <si>
    <t>C21H26O3</t>
  </si>
  <si>
    <t>C9H10O2</t>
  </si>
  <si>
    <t>C6H12O5</t>
  </si>
  <si>
    <t>C19H20O4</t>
  </si>
  <si>
    <t>C20H20O5</t>
  </si>
  <si>
    <t>C9H16O3</t>
  </si>
  <si>
    <t>C19H18O4</t>
  </si>
  <si>
    <t>C19H20O3</t>
  </si>
  <si>
    <t>C19H22O3</t>
  </si>
  <si>
    <t>C15H26O2</t>
  </si>
  <si>
    <t>C19H20O</t>
  </si>
  <si>
    <t>C17H28O3</t>
  </si>
  <si>
    <t>C32H44O14</t>
  </si>
  <si>
    <t>C20H28O4</t>
  </si>
  <si>
    <t>C13H10N2O</t>
  </si>
  <si>
    <t>C21H30O8</t>
  </si>
  <si>
    <t>C4H11NO</t>
  </si>
  <si>
    <t>C16H18O9</t>
  </si>
  <si>
    <t>C12H7ClOS</t>
  </si>
  <si>
    <t>C13H9ClOS</t>
  </si>
  <si>
    <t>C13H15NO2</t>
  </si>
  <si>
    <t>C13H11NO</t>
  </si>
  <si>
    <t>C13H15NO</t>
  </si>
  <si>
    <t>C33H44O9</t>
  </si>
  <si>
    <t>C29H44O3</t>
  </si>
  <si>
    <t>C21H30O4</t>
  </si>
  <si>
    <t>C31H50O3</t>
  </si>
  <si>
    <t>C32H63NO5S</t>
  </si>
  <si>
    <t>C6H13NO4</t>
  </si>
  <si>
    <t>C14H12N2O2</t>
  </si>
  <si>
    <t>C7H17N</t>
  </si>
  <si>
    <t>C15H10O3</t>
  </si>
  <si>
    <t>C30H46O6</t>
  </si>
  <si>
    <t>C15H16O</t>
  </si>
  <si>
    <t>C15H10N2O3</t>
  </si>
  <si>
    <t>C14H8N2O2</t>
  </si>
  <si>
    <t>C20H18O7</t>
  </si>
  <si>
    <t>C18H13N3O2</t>
  </si>
  <si>
    <t>C15H19NO3</t>
  </si>
  <si>
    <t>C9H11N</t>
  </si>
  <si>
    <t>C9H8O</t>
  </si>
  <si>
    <t>C24H28O7</t>
  </si>
  <si>
    <t>C20H22O3</t>
  </si>
  <si>
    <t>C13H10N2O2</t>
  </si>
  <si>
    <t>C21H20O7</t>
  </si>
  <si>
    <t>C10H9NO3</t>
  </si>
  <si>
    <t>C17H23NO</t>
  </si>
  <si>
    <t>C19H27NO</t>
  </si>
  <si>
    <t>C15H19NO</t>
  </si>
  <si>
    <t>C21H31NO</t>
  </si>
  <si>
    <t>C21H30O6</t>
  </si>
  <si>
    <t>C17H24O5</t>
  </si>
  <si>
    <t>C27H32O11</t>
  </si>
  <si>
    <t>C27H32O10</t>
  </si>
  <si>
    <t>C18H38O</t>
  </si>
  <si>
    <t>C18H26O3</t>
  </si>
  <si>
    <t>C13H16N2O</t>
  </si>
  <si>
    <t>C10H10O2</t>
  </si>
  <si>
    <t>C14H22</t>
  </si>
  <si>
    <t>C50H57NO17</t>
  </si>
  <si>
    <t>C29H36O10</t>
  </si>
  <si>
    <t>C21H34O4</t>
  </si>
  <si>
    <t>C20H24N2O3</t>
  </si>
  <si>
    <t>C10H18O3</t>
  </si>
  <si>
    <t>C19H24N2O3</t>
  </si>
  <si>
    <t>C24H39NO7</t>
  </si>
  <si>
    <t>C21H22N2O4</t>
  </si>
  <si>
    <t>C20H15N3O6</t>
  </si>
  <si>
    <t>C26H30O14</t>
  </si>
  <si>
    <t>C17H18O6</t>
  </si>
  <si>
    <t>C23H28O12</t>
  </si>
  <si>
    <t>C21H32O3</t>
  </si>
  <si>
    <t>C23H26N2O6</t>
  </si>
  <si>
    <t>C25H36O7</t>
  </si>
  <si>
    <t>C15H20O4</t>
  </si>
  <si>
    <t>C20H30O4</t>
  </si>
  <si>
    <t>C17H26O7</t>
  </si>
  <si>
    <t>C30H48O3</t>
  </si>
  <si>
    <t>C21H32O2</t>
  </si>
  <si>
    <t>C20H28O3</t>
  </si>
  <si>
    <t>C30H47NO4</t>
  </si>
  <si>
    <t>C19H22N2O4</t>
  </si>
  <si>
    <t>C21H26N2O4</t>
  </si>
  <si>
    <t>C12H18O4</t>
  </si>
  <si>
    <t>C20H24N2O4</t>
  </si>
  <si>
    <t>C21H24N2O3</t>
  </si>
  <si>
    <t>C23H22O8</t>
  </si>
  <si>
    <t>C30H46O4</t>
  </si>
  <si>
    <t>C22H26N2O5</t>
  </si>
  <si>
    <t>C21H20O13</t>
  </si>
  <si>
    <t>C60H100O29</t>
  </si>
  <si>
    <t>C48H80O19</t>
  </si>
  <si>
    <t>C29H42O5</t>
  </si>
  <si>
    <t>C26H30O6</t>
  </si>
  <si>
    <t>C21H30O3</t>
  </si>
  <si>
    <t>C15H24O3</t>
  </si>
  <si>
    <t>C22H32O4</t>
  </si>
  <si>
    <t>C27H34O7</t>
  </si>
  <si>
    <t>C22H20O7</t>
  </si>
  <si>
    <t>C22H33NO3</t>
  </si>
  <si>
    <t>C20H30O3</t>
  </si>
  <si>
    <t>C18H24O2</t>
  </si>
  <si>
    <t>C20H24O3</t>
  </si>
  <si>
    <t>C20H29NO7</t>
  </si>
  <si>
    <t>C36H56O8</t>
  </si>
  <si>
    <t>C29H40O8</t>
  </si>
  <si>
    <t>C30H50O2</t>
  </si>
  <si>
    <t>C22H24O5</t>
  </si>
  <si>
    <t>C30H50O3</t>
  </si>
  <si>
    <t>C26H28O10</t>
  </si>
  <si>
    <t>C30H50O</t>
  </si>
  <si>
    <t>C30H48O</t>
  </si>
  <si>
    <t>C34H47NO9</t>
  </si>
  <si>
    <t>C20H34O2</t>
  </si>
  <si>
    <t>C20H34O</t>
  </si>
  <si>
    <t>C17H22O3</t>
  </si>
  <si>
    <t>C20H32O3</t>
  </si>
  <si>
    <t>C15H24N2O2</t>
  </si>
  <si>
    <t>C20H17NO6</t>
  </si>
  <si>
    <t>C18H26O2</t>
  </si>
  <si>
    <t>C17H20O7</t>
  </si>
  <si>
    <t>C31H40O12</t>
  </si>
  <si>
    <t>C30H32O14</t>
  </si>
  <si>
    <t>C17H24O3</t>
  </si>
  <si>
    <t>C19H22N2O</t>
  </si>
  <si>
    <t>C19H20N2</t>
  </si>
  <si>
    <t>C29H46O4</t>
  </si>
  <si>
    <t>C31H43NO7</t>
  </si>
  <si>
    <t>C26H38O9</t>
  </si>
  <si>
    <t>C20H30O5</t>
  </si>
  <si>
    <t>C20H32O5</t>
  </si>
  <si>
    <t>C20H26O4</t>
  </si>
  <si>
    <t>C44H70O17</t>
  </si>
  <si>
    <t>C37H46O15</t>
  </si>
  <si>
    <t>C30H48O10</t>
  </si>
  <si>
    <t>C21H30O5</t>
  </si>
  <si>
    <t>C18H18O5</t>
  </si>
  <si>
    <t>C18H28O</t>
  </si>
  <si>
    <t>C20H30O2</t>
  </si>
  <si>
    <t>C20H24O12</t>
  </si>
  <si>
    <t>C15H26O3</t>
  </si>
  <si>
    <t>C21H20O4</t>
  </si>
  <si>
    <t>C19H28O3</t>
  </si>
  <si>
    <t>C24H32O7</t>
  </si>
  <si>
    <t>C30H48O4</t>
  </si>
  <si>
    <t>C21H24N2O4</t>
  </si>
  <si>
    <t>C20H28O5</t>
  </si>
  <si>
    <t>C19H24O3</t>
  </si>
  <si>
    <t>C22H36O4</t>
  </si>
  <si>
    <t>C33H48O5</t>
  </si>
  <si>
    <t>C20H24N2O</t>
  </si>
  <si>
    <t>C20H23NO6</t>
  </si>
  <si>
    <t>C21H26N2O3</t>
  </si>
  <si>
    <t>C23H35NO9</t>
  </si>
  <si>
    <t>C30H46O8</t>
  </si>
  <si>
    <t>C36H56O13</t>
  </si>
  <si>
    <t>C19H26O3</t>
  </si>
  <si>
    <t>C19H28O</t>
  </si>
  <si>
    <t>C19H28O2</t>
  </si>
  <si>
    <t>C31H38O12</t>
  </si>
  <si>
    <t>C19H26O2</t>
  </si>
  <si>
    <t>C23H30N2O5</t>
  </si>
  <si>
    <t>C22H32O6</t>
  </si>
  <si>
    <t>C11H19ClO2</t>
  </si>
  <si>
    <t>C10H8N2O2</t>
  </si>
  <si>
    <t>C11H11NO3</t>
  </si>
  <si>
    <t>C15H14O5</t>
  </si>
  <si>
    <t>C26H44O8</t>
  </si>
  <si>
    <t>C26H44O7</t>
  </si>
  <si>
    <t>C16H12N2O3</t>
  </si>
  <si>
    <t>C10H10BrF3O2</t>
  </si>
  <si>
    <t>C11H13F3O5S</t>
  </si>
  <si>
    <t>C15H14O6</t>
  </si>
  <si>
    <t>C17H20O3</t>
  </si>
  <si>
    <t>C42H85NO5</t>
  </si>
  <si>
    <t>C50H93NO9</t>
  </si>
  <si>
    <t>C30H48O5</t>
  </si>
  <si>
    <t>C30H22O10</t>
  </si>
  <si>
    <t>C13H10O5</t>
  </si>
  <si>
    <t>C11H14O6</t>
  </si>
  <si>
    <t>C20H22O9</t>
  </si>
  <si>
    <t>C15H12O7</t>
  </si>
  <si>
    <t>C17H12O8</t>
  </si>
  <si>
    <t>C17H14NO4</t>
  </si>
  <si>
    <t>C22H26O6</t>
  </si>
  <si>
    <t>C20H18O6</t>
  </si>
  <si>
    <t>C32H42O8</t>
  </si>
  <si>
    <t>C20H16O6</t>
  </si>
  <si>
    <t>C13H16FN3O6</t>
  </si>
  <si>
    <t>C34H56O5S2</t>
  </si>
  <si>
    <t>C32H24O10</t>
  </si>
  <si>
    <t>C12H17NO2</t>
  </si>
  <si>
    <t>C33H26O10</t>
  </si>
  <si>
    <t>C30H20O10</t>
  </si>
  <si>
    <t>C31H22O10</t>
  </si>
  <si>
    <t>C9H10O5</t>
  </si>
  <si>
    <t>C8H8O5</t>
  </si>
  <si>
    <t>C15H22O4</t>
  </si>
  <si>
    <t>C33H52O5</t>
  </si>
  <si>
    <t>C23H22O6</t>
  </si>
  <si>
    <t>C9H13NO</t>
  </si>
  <si>
    <t>C15H22O9</t>
  </si>
  <si>
    <t>C39H32O14</t>
  </si>
  <si>
    <t>C17H16O5</t>
  </si>
  <si>
    <t>C17H18O5</t>
  </si>
  <si>
    <t>C18H18O4</t>
  </si>
  <si>
    <t>C10H10O5</t>
  </si>
  <si>
    <t>C13H10O3</t>
  </si>
  <si>
    <t>C8H7NO2</t>
  </si>
  <si>
    <t>C19H20O5</t>
  </si>
  <si>
    <t>C8H10O2</t>
  </si>
  <si>
    <t>C43H53NO14</t>
  </si>
  <si>
    <t>C23H20O10</t>
  </si>
  <si>
    <t>C41H49NO14</t>
  </si>
  <si>
    <t>C39H50O15</t>
  </si>
  <si>
    <t>C39H52O14</t>
  </si>
  <si>
    <t>C7H6O3</t>
  </si>
  <si>
    <t>C20H34O3</t>
  </si>
  <si>
    <t>C11H14O5</t>
  </si>
  <si>
    <t>C10H20O3</t>
  </si>
  <si>
    <t>C8H15NO2</t>
  </si>
  <si>
    <t>C20H27NO3</t>
  </si>
  <si>
    <t>C8H7NO4</t>
  </si>
  <si>
    <t>C17H16O6</t>
  </si>
  <si>
    <t>C13H15NO.HCl</t>
  </si>
  <si>
    <t>C4H10NO5P</t>
  </si>
  <si>
    <t>C7H16NO2+</t>
  </si>
  <si>
    <t>C31H38O16</t>
  </si>
  <si>
    <t>C23H22O12</t>
  </si>
  <si>
    <t>C9H8O3</t>
  </si>
  <si>
    <t>C2H8NO4P</t>
  </si>
  <si>
    <t>C15H15NO2</t>
  </si>
  <si>
    <t>C19H33NO2</t>
  </si>
  <si>
    <t>C9H9BrClNO3</t>
  </si>
  <si>
    <t>C12H27NO</t>
  </si>
  <si>
    <t>C8H9NO</t>
  </si>
  <si>
    <t>C2H7NO</t>
  </si>
  <si>
    <t>C2H8NO2P</t>
  </si>
  <si>
    <t>C2H8NO3P</t>
  </si>
  <si>
    <t>C15H8O4</t>
  </si>
  <si>
    <t>C14H17NO3</t>
  </si>
  <si>
    <t>C6H5BrOS</t>
  </si>
  <si>
    <t>C5H8O4</t>
  </si>
  <si>
    <t>C8H6O3</t>
  </si>
  <si>
    <t>C10H16O</t>
  </si>
  <si>
    <t>C13H11ClOS2</t>
  </si>
  <si>
    <t>C9H7ClO2</t>
  </si>
  <si>
    <t>C8H17N</t>
  </si>
  <si>
    <t>C35H42O9</t>
  </si>
  <si>
    <t>C4H11NO3S</t>
  </si>
  <si>
    <t>C4H12NO3P</t>
  </si>
  <si>
    <t>C6H15NO</t>
  </si>
  <si>
    <t>C10H19NO</t>
  </si>
  <si>
    <t>C3H9N3O2S</t>
  </si>
  <si>
    <t>C19H20O6</t>
  </si>
  <si>
    <t>C32H50O5</t>
  </si>
  <si>
    <t>C18H14O7</t>
  </si>
  <si>
    <t>C7H9NO</t>
  </si>
  <si>
    <t>C15H10O5</t>
  </si>
  <si>
    <t>C15H10O6</t>
  </si>
  <si>
    <t>C26H52O3</t>
  </si>
  <si>
    <t>C10H10O3</t>
  </si>
  <si>
    <t>C27H32O6</t>
  </si>
  <si>
    <t>C14H12O5</t>
  </si>
  <si>
    <t>C3H10NO3P</t>
  </si>
  <si>
    <t>C3H9NO</t>
  </si>
  <si>
    <t>C10H13NO</t>
  </si>
  <si>
    <t>C59H92O30</t>
  </si>
  <si>
    <t>C46H72O17</t>
  </si>
  <si>
    <t>C27H30O16</t>
  </si>
  <si>
    <t>C29H24O12</t>
  </si>
  <si>
    <t>C28H24O16</t>
  </si>
  <si>
    <t>C16H14O4</t>
  </si>
  <si>
    <t>C26H34O7</t>
  </si>
  <si>
    <t>C33H40O14</t>
  </si>
  <si>
    <t>C20H32O2</t>
  </si>
  <si>
    <t>C30H46O5</t>
  </si>
  <si>
    <t>C15H26O4</t>
  </si>
  <si>
    <t>C9H14O</t>
  </si>
  <si>
    <t>C28H36O5</t>
  </si>
  <si>
    <t>C27H36O6</t>
  </si>
  <si>
    <t>C31H52O3</t>
  </si>
  <si>
    <t>C25H34O5</t>
  </si>
  <si>
    <t>C27H44O7</t>
  </si>
  <si>
    <t>C41H70O13</t>
  </si>
  <si>
    <t>C36H62O8</t>
  </si>
  <si>
    <t>C30H52O5</t>
  </si>
  <si>
    <t>C42H72O13</t>
  </si>
  <si>
    <t>C36H62O9</t>
  </si>
  <si>
    <t>C30H50O4</t>
  </si>
  <si>
    <t>C21H28O3</t>
  </si>
  <si>
    <t>C29H46O</t>
  </si>
  <si>
    <t>C35H56O6</t>
  </si>
  <si>
    <t>C31H48O2</t>
  </si>
  <si>
    <t>C31H50O4</t>
  </si>
  <si>
    <t>C30H48O2</t>
  </si>
  <si>
    <t>C30H46O3</t>
  </si>
  <si>
    <t>C34H50O7</t>
  </si>
  <si>
    <t>C31H52O</t>
  </si>
  <si>
    <t>C31H52O2</t>
  </si>
  <si>
    <t>C33H54O2</t>
  </si>
  <si>
    <t>C33H56O3</t>
  </si>
  <si>
    <t>C35H54O8</t>
  </si>
  <si>
    <t>C30H54O4</t>
  </si>
  <si>
    <t>C30H54O5</t>
  </si>
  <si>
    <t>C37H60O9</t>
  </si>
  <si>
    <t>C31H52O5</t>
  </si>
  <si>
    <t>C36H58O9</t>
  </si>
  <si>
    <t>C37H54O10</t>
  </si>
  <si>
    <t>C29H48O3</t>
  </si>
  <si>
    <t>C27H46O2</t>
  </si>
  <si>
    <t>C39H54O6</t>
  </si>
  <si>
    <t>C29H48O2</t>
  </si>
  <si>
    <t>C17H18O4</t>
  </si>
  <si>
    <t>C15H12O3</t>
  </si>
  <si>
    <t>C32H32O6</t>
  </si>
  <si>
    <t>C17H35NO2</t>
  </si>
  <si>
    <t>C14H29NO2</t>
  </si>
  <si>
    <t>C21H22O12</t>
  </si>
  <si>
    <t>C18H39NO</t>
  </si>
  <si>
    <t>C14H15NO2</t>
  </si>
  <si>
    <t>C15H24O4</t>
  </si>
  <si>
    <t>C30H44O6</t>
  </si>
  <si>
    <t>C9H8O2</t>
  </si>
  <si>
    <t>C20H40O2</t>
  </si>
  <si>
    <t>C30H44O4</t>
  </si>
  <si>
    <t>C44H58O5</t>
  </si>
  <si>
    <t>C10H15NO4</t>
  </si>
  <si>
    <t>C15H11I3NNaO4</t>
  </si>
  <si>
    <t>C22H20O13</t>
  </si>
  <si>
    <t>C18H20O5</t>
  </si>
  <si>
    <t>C22H24O9</t>
  </si>
  <si>
    <t>C34H30O15</t>
  </si>
  <si>
    <t>C12H14O5</t>
  </si>
  <si>
    <t>C18H20O4</t>
  </si>
  <si>
    <t>C46H56N4O8</t>
  </si>
  <si>
    <t>C43H36O17</t>
  </si>
  <si>
    <t>C26H26O12</t>
  </si>
  <si>
    <t>C16H10O8</t>
  </si>
  <si>
    <t>C13H13NO5</t>
  </si>
  <si>
    <t>C14H14O4</t>
  </si>
  <si>
    <t>C18H20O6</t>
  </si>
  <si>
    <t>C8H10O4</t>
  </si>
  <si>
    <t>C9H11NO3</t>
  </si>
  <si>
    <t>C11H17NO2</t>
  </si>
  <si>
    <t>C9H12O3</t>
  </si>
  <si>
    <t>C11H12O4</t>
  </si>
  <si>
    <t>C11H14O3</t>
  </si>
  <si>
    <t>C14H20O8</t>
  </si>
  <si>
    <t>C11H16O5</t>
  </si>
  <si>
    <t>C34H60O4</t>
  </si>
  <si>
    <t>C9H12O2</t>
  </si>
  <si>
    <t>C10H14O5</t>
  </si>
  <si>
    <t>C34H43NO11</t>
  </si>
  <si>
    <t>C28H44O4</t>
  </si>
  <si>
    <t>C28H42</t>
  </si>
  <si>
    <t>C14H17Br2NO3</t>
  </si>
  <si>
    <t>C19H18O8</t>
  </si>
  <si>
    <t>C17H14O6</t>
  </si>
  <si>
    <t>C28H44O3</t>
  </si>
  <si>
    <t>C17H22O2</t>
  </si>
  <si>
    <t>C25H26O5</t>
  </si>
  <si>
    <t>C17H14O7</t>
  </si>
  <si>
    <t>C34H42O19</t>
  </si>
  <si>
    <t>C17H25NO4</t>
  </si>
  <si>
    <t>C29H50O3</t>
  </si>
  <si>
    <t>C21H22O6</t>
  </si>
  <si>
    <t>C22H20O12</t>
  </si>
  <si>
    <t>C19H16O7</t>
  </si>
  <si>
    <t>C15H12O4</t>
  </si>
  <si>
    <t>C32H48O4</t>
  </si>
  <si>
    <t>C32H52O3</t>
  </si>
  <si>
    <t>C17H26O3</t>
  </si>
  <si>
    <t>C22H34O4</t>
  </si>
  <si>
    <t>C19H33NO3</t>
  </si>
  <si>
    <t>C25H36O5</t>
  </si>
  <si>
    <t>C18H12BrN</t>
  </si>
  <si>
    <t>C12H12O2</t>
  </si>
  <si>
    <t>C5H9NO4</t>
  </si>
  <si>
    <t>C17H25ClO</t>
  </si>
  <si>
    <t>C5H8ClNO2</t>
  </si>
  <si>
    <t>C29H36O5</t>
  </si>
  <si>
    <t>C29H44O4</t>
  </si>
  <si>
    <t>C16H17NO4</t>
  </si>
  <si>
    <t>C34H47NO10</t>
  </si>
  <si>
    <t>C16H14O5</t>
  </si>
  <si>
    <t>C15H18O4</t>
  </si>
  <si>
    <t>C8H21NS2+</t>
  </si>
  <si>
    <t>C30H52O3</t>
  </si>
  <si>
    <t>C27H44O3</t>
  </si>
  <si>
    <t>C33H50O5</t>
  </si>
  <si>
    <t>C31H48O4</t>
  </si>
  <si>
    <t>C34H54O4</t>
  </si>
  <si>
    <t>C20H25NO4</t>
  </si>
  <si>
    <t>C14H16O10</t>
  </si>
  <si>
    <t>C30H34O6</t>
  </si>
  <si>
    <t>C17H18O2</t>
  </si>
  <si>
    <t>C13H20O3</t>
  </si>
  <si>
    <t>C10H10O4</t>
  </si>
  <si>
    <t>C16H10O5</t>
  </si>
  <si>
    <t>C21H20O10</t>
  </si>
  <si>
    <t>C4H8O3</t>
  </si>
  <si>
    <t>C15H18O3</t>
  </si>
  <si>
    <t>C19H31NO5</t>
  </si>
  <si>
    <t>C6H10O2</t>
  </si>
  <si>
    <t>C18H14O4</t>
  </si>
  <si>
    <t>C29H31NO8</t>
  </si>
  <si>
    <t>C19H22N2O3</t>
  </si>
  <si>
    <t>C24H26O6</t>
  </si>
  <si>
    <t>C11H10O4</t>
  </si>
  <si>
    <t>C28H50O2</t>
  </si>
  <si>
    <t>C16H12O5</t>
  </si>
  <si>
    <t>C5H6O2</t>
  </si>
  <si>
    <t>C22H22O10</t>
  </si>
  <si>
    <t>C30H33NO8</t>
  </si>
  <si>
    <t>C5H13N</t>
  </si>
  <si>
    <t>C7H8O2</t>
  </si>
  <si>
    <t>C12H14O2</t>
  </si>
  <si>
    <t>C17H25NO3</t>
  </si>
  <si>
    <t>C9H10N2O5</t>
  </si>
  <si>
    <t>C11H15ClN2O5</t>
  </si>
  <si>
    <t>C8H7NO3</t>
  </si>
  <si>
    <t>C32H44O7</t>
  </si>
  <si>
    <t>C30H42O5</t>
  </si>
  <si>
    <t>C30H42O6</t>
  </si>
  <si>
    <t>C32H48O5</t>
  </si>
  <si>
    <t>C32H50O4</t>
  </si>
  <si>
    <t>C17H20O9</t>
  </si>
  <si>
    <t>C39H54O7</t>
  </si>
  <si>
    <t>C20H22O6</t>
  </si>
  <si>
    <t>C39H56O4</t>
  </si>
  <si>
    <t>C21H18O12</t>
  </si>
  <si>
    <t>C16H12O6</t>
  </si>
  <si>
    <t>C16H12O7</t>
  </si>
  <si>
    <t>C24H20O11</t>
  </si>
  <si>
    <t>C20H26O6</t>
  </si>
  <si>
    <t>C20H30O6</t>
  </si>
  <si>
    <t>C39H54O5</t>
  </si>
  <si>
    <t>C13H13NO</t>
  </si>
  <si>
    <t>C9H10O</t>
  </si>
  <si>
    <t>C38H44O9</t>
  </si>
  <si>
    <t>C18H27NO5</t>
  </si>
  <si>
    <t>C31H46O7</t>
  </si>
  <si>
    <t>C28H46O2</t>
  </si>
  <si>
    <t>C27H34N2O11</t>
  </si>
  <si>
    <t>C31H32O14</t>
  </si>
  <si>
    <t>C11H13NO</t>
  </si>
  <si>
    <t>C15H24O</t>
  </si>
  <si>
    <t>C9H12O4</t>
  </si>
  <si>
    <t>C12H16O3</t>
  </si>
  <si>
    <t>C32H22O10</t>
  </si>
  <si>
    <t>C13H12O2</t>
  </si>
  <si>
    <t>C20H18O5</t>
  </si>
  <si>
    <t>C30H34O5</t>
  </si>
  <si>
    <t>C13H22O3</t>
  </si>
  <si>
    <t>C13H14O5</t>
  </si>
  <si>
    <t>C15H14O3</t>
  </si>
  <si>
    <t>C19H22O6</t>
  </si>
  <si>
    <t>C11H12O6</t>
  </si>
  <si>
    <t>C4H9NO2</t>
  </si>
  <si>
    <t>C15H26O</t>
  </si>
  <si>
    <t>C21H20O8</t>
  </si>
  <si>
    <t>C12H18O2</t>
  </si>
  <si>
    <t>C22H26O12</t>
  </si>
  <si>
    <t>C17H20O4</t>
  </si>
  <si>
    <t>C16H16O3</t>
  </si>
  <si>
    <t>C8H8O2</t>
  </si>
  <si>
    <t>C7H6O2</t>
  </si>
  <si>
    <t>C18H21NO5</t>
  </si>
  <si>
    <t>C9H6O3</t>
  </si>
  <si>
    <t>C6H13NO3</t>
  </si>
  <si>
    <t>C14H12N2O3</t>
  </si>
  <si>
    <t>C11H11NO2</t>
  </si>
  <si>
    <t>C10H8O3</t>
  </si>
  <si>
    <t>C13H18O7</t>
  </si>
  <si>
    <t>C22H22O9</t>
  </si>
  <si>
    <t>C8H8N2O4</t>
  </si>
  <si>
    <t>C9H7NO4</t>
  </si>
  <si>
    <t>C15H18O8</t>
  </si>
  <si>
    <t>C20H22O5</t>
  </si>
  <si>
    <t>C21H22O4</t>
  </si>
  <si>
    <t>C21H22O5</t>
  </si>
  <si>
    <t>C26H32O12</t>
  </si>
  <si>
    <t>C12H20O5</t>
  </si>
  <si>
    <t>C10H12O</t>
  </si>
  <si>
    <t>C31H38O7</t>
  </si>
  <si>
    <t>C32H52O4</t>
  </si>
  <si>
    <t>C18H16O8</t>
  </si>
  <si>
    <t>C26H31N3O8</t>
  </si>
  <si>
    <t>C22H27N3O</t>
  </si>
  <si>
    <t>C28H38O13</t>
  </si>
  <si>
    <t>C22H28O8</t>
  </si>
  <si>
    <t>C27H32O16</t>
  </si>
  <si>
    <t>C13H14O6</t>
  </si>
  <si>
    <t>C5H7NO</t>
  </si>
  <si>
    <t>C15H16O4</t>
  </si>
  <si>
    <t>C25H26O6</t>
  </si>
  <si>
    <t>C18H18O8</t>
  </si>
  <si>
    <t>C27H30O7</t>
  </si>
  <si>
    <t>C22H22O7</t>
  </si>
  <si>
    <t>C12H12O5</t>
  </si>
  <si>
    <t>C22H20O9</t>
  </si>
  <si>
    <t>C20H16O7</t>
  </si>
  <si>
    <t>C19H14O6</t>
  </si>
  <si>
    <t>C12H12O4</t>
  </si>
  <si>
    <t>C20H22O7</t>
  </si>
  <si>
    <t>C18H16O7</t>
  </si>
  <si>
    <t>C21H26O13</t>
  </si>
  <si>
    <t>C9H6O4</t>
  </si>
  <si>
    <t>C17H16O4</t>
  </si>
  <si>
    <t>C22H22O11</t>
  </si>
  <si>
    <t>C37H48O13</t>
  </si>
  <si>
    <t>C28H42O3</t>
  </si>
  <si>
    <t>C17H12O5</t>
  </si>
  <si>
    <t>C24H28O8</t>
  </si>
  <si>
    <t>C8H12N4O4</t>
  </si>
  <si>
    <t>C20H18O4</t>
  </si>
  <si>
    <t>C20H18O9</t>
  </si>
  <si>
    <t>C19H26FN3O8</t>
  </si>
  <si>
    <t>C14H19NO8</t>
  </si>
  <si>
    <t>C23H40O2</t>
  </si>
  <si>
    <t>C21H26O5</t>
  </si>
  <si>
    <t>C19H20O2</t>
  </si>
  <si>
    <t>C14H10O4</t>
  </si>
  <si>
    <t>C4H7NO2</t>
  </si>
  <si>
    <t>C25H28O12</t>
  </si>
  <si>
    <t>C18H14O6</t>
  </si>
  <si>
    <t>C17H14O5</t>
  </si>
  <si>
    <t>C6H6O3</t>
  </si>
  <si>
    <t>C14H12O4</t>
  </si>
  <si>
    <t>C10H14O</t>
  </si>
  <si>
    <t>C15H14O2</t>
  </si>
  <si>
    <t>C10H8O4</t>
  </si>
  <si>
    <t>C15H10N2O2</t>
  </si>
  <si>
    <t>C20H20O8</t>
  </si>
  <si>
    <t>C22H28O10</t>
  </si>
  <si>
    <t>C29H38O17</t>
  </si>
  <si>
    <t>C31H56O2</t>
  </si>
  <si>
    <t>C27H32O8</t>
  </si>
  <si>
    <t>C11H15N5O3S</t>
  </si>
  <si>
    <t>C29H52O2</t>
  </si>
  <si>
    <t>C23H38O2</t>
  </si>
  <si>
    <t>C24H24O11</t>
  </si>
  <si>
    <t>C12H14O</t>
  </si>
  <si>
    <t>C20H28O</t>
  </si>
  <si>
    <t>C24H28O6</t>
  </si>
  <si>
    <t>C21H24O6</t>
  </si>
  <si>
    <t>C13H22O4</t>
  </si>
  <si>
    <t>C23H21NO5</t>
  </si>
  <si>
    <t>C24H23NO5</t>
  </si>
  <si>
    <t>C23H19NO5</t>
  </si>
  <si>
    <t>C13H14O3</t>
  </si>
  <si>
    <t>C19H14O7</t>
  </si>
  <si>
    <t>C26H38N2O6</t>
  </si>
  <si>
    <t>C14H18O9</t>
  </si>
  <si>
    <t>C17H23NO4</t>
  </si>
  <si>
    <t>C14H24O8</t>
  </si>
  <si>
    <t>C27H34O9</t>
  </si>
  <si>
    <t>C18H14O5</t>
  </si>
  <si>
    <t>C17H26O11</t>
  </si>
  <si>
    <t>C21H28O6</t>
  </si>
  <si>
    <t>C15H24O10</t>
  </si>
  <si>
    <t>C24H30O11</t>
  </si>
  <si>
    <t>C25H30O13</t>
  </si>
  <si>
    <t>C38H40O18</t>
  </si>
  <si>
    <t>C12H10O5</t>
  </si>
  <si>
    <t>C17H26O4</t>
  </si>
  <si>
    <t>C20H26O3</t>
  </si>
  <si>
    <t>C23H28O6</t>
  </si>
  <si>
    <t>C33H40O22</t>
  </si>
  <si>
    <t>C27H30O17</t>
  </si>
  <si>
    <t>C33H40O21</t>
  </si>
  <si>
    <t>C15H10O7</t>
  </si>
  <si>
    <t>C11H10O3</t>
  </si>
  <si>
    <t>C28H32O16</t>
  </si>
  <si>
    <t>C26H32O13</t>
  </si>
  <si>
    <t>C23H22O11</t>
  </si>
  <si>
    <t>C28H42O10</t>
  </si>
  <si>
    <t>C30H32O8</t>
  </si>
  <si>
    <t>C26H32O14</t>
  </si>
  <si>
    <t>C21H30O13</t>
  </si>
  <si>
    <t>C22H30O14</t>
  </si>
  <si>
    <t>C21H22O10</t>
  </si>
  <si>
    <t>C24H28O11</t>
  </si>
  <si>
    <t>C16H20O9</t>
  </si>
  <si>
    <t>C30H32O15</t>
  </si>
  <si>
    <t>C24H22O13</t>
  </si>
  <si>
    <t>C26H31NO6</t>
  </si>
  <si>
    <t>C22H26O11</t>
  </si>
  <si>
    <t>C29H30O14</t>
  </si>
  <si>
    <t>C25H30O12</t>
  </si>
  <si>
    <t>C24H32O13</t>
  </si>
  <si>
    <t>C28H34O14</t>
  </si>
  <si>
    <t>C23H30O12</t>
  </si>
  <si>
    <t>C31H46O5</t>
  </si>
  <si>
    <t>C17H26O12</t>
  </si>
  <si>
    <t>C23H24O10</t>
  </si>
  <si>
    <t>C28H32O14</t>
  </si>
  <si>
    <t>C20H20O6</t>
  </si>
  <si>
    <t>C19H12O2</t>
  </si>
  <si>
    <t>C17H27NO6</t>
  </si>
  <si>
    <t>C22H33NO7</t>
  </si>
  <si>
    <t>C12H11NO4</t>
  </si>
  <si>
    <t>C47H51NO14</t>
  </si>
  <si>
    <t>C22H20N2O5</t>
  </si>
  <si>
    <t>C22H20N2O4</t>
  </si>
  <si>
    <t>C16H12O4</t>
  </si>
  <si>
    <t>C14H14O3</t>
  </si>
  <si>
    <t>C17H11NO8</t>
  </si>
  <si>
    <t>C10H6O5</t>
  </si>
  <si>
    <t>C20H34O4</t>
  </si>
  <si>
    <t>C18H19NO4</t>
  </si>
  <si>
    <t>C13H24O4</t>
  </si>
  <si>
    <t>C13H12O3</t>
  </si>
  <si>
    <t>C15H16O3</t>
  </si>
  <si>
    <t>C11H12O2</t>
  </si>
  <si>
    <t>C15H14N2O3</t>
  </si>
  <si>
    <t>C31H24O10</t>
  </si>
  <si>
    <t>C24H30O8</t>
  </si>
  <si>
    <t>C23H26O7</t>
  </si>
  <si>
    <t>C19H30O11</t>
  </si>
  <si>
    <t>C18H28O11</t>
  </si>
  <si>
    <t>C29H30O11</t>
  </si>
  <si>
    <t>C20H20O11</t>
  </si>
  <si>
    <t>C34H26O10</t>
  </si>
  <si>
    <t>C20H28O2</t>
  </si>
  <si>
    <t>C52H59NO18</t>
  </si>
  <si>
    <t>C20H32O</t>
  </si>
  <si>
    <t>C28H40O3</t>
  </si>
  <si>
    <t>C17H22O5</t>
  </si>
  <si>
    <t>C9H17NO3</t>
  </si>
  <si>
    <t>C7H13NO</t>
  </si>
  <si>
    <t>C7H13NO2</t>
  </si>
  <si>
    <t>C20H18O8</t>
  </si>
  <si>
    <t>C16H24O9</t>
  </si>
  <si>
    <t>C43H32O20</t>
  </si>
  <si>
    <t>C19H30O4</t>
  </si>
  <si>
    <t>C21H22O9</t>
  </si>
  <si>
    <t>C15H24O2</t>
  </si>
  <si>
    <t>C17H16O10</t>
  </si>
  <si>
    <t>C12H8O5</t>
  </si>
  <si>
    <t>C23H34O5</t>
  </si>
  <si>
    <t>C35H52O5</t>
  </si>
  <si>
    <t>C29H40O4</t>
  </si>
  <si>
    <t>C25H28O7</t>
  </si>
  <si>
    <t>C19H28O12</t>
  </si>
  <si>
    <t>C20H17NO5</t>
  </si>
  <si>
    <t>C19H13NO5</t>
  </si>
  <si>
    <t>C19H24O5</t>
  </si>
  <si>
    <t>C26H34O12</t>
  </si>
  <si>
    <t>C18H26O4</t>
  </si>
  <si>
    <t>C40H42O12</t>
  </si>
  <si>
    <t>C20H17N3O4</t>
  </si>
  <si>
    <t>C13H19NO4</t>
  </si>
  <si>
    <t>C13H14O4</t>
  </si>
  <si>
    <t>C15H14O4</t>
  </si>
  <si>
    <t>C24H24O6</t>
  </si>
  <si>
    <t>C24H26O7</t>
  </si>
  <si>
    <t>C21H18N2O5</t>
  </si>
  <si>
    <t>C37H32O16</t>
  </si>
  <si>
    <t>C24H30O7</t>
  </si>
  <si>
    <t>C32H36O11</t>
  </si>
  <si>
    <t>C30H32O9</t>
  </si>
  <si>
    <t>C15H20O2</t>
  </si>
  <si>
    <t>C18H13N</t>
  </si>
  <si>
    <t>C38H46O9</t>
  </si>
  <si>
    <t>C26H41NO2</t>
  </si>
  <si>
    <t>C25H39NO</t>
  </si>
  <si>
    <t>C34H42N2O4</t>
  </si>
  <si>
    <t>C25H47NO10</t>
  </si>
  <si>
    <t>C25H47NO9</t>
  </si>
  <si>
    <t>C25H47NO8</t>
  </si>
  <si>
    <t>C27H49NO10</t>
  </si>
  <si>
    <t>C27H49NO9</t>
  </si>
  <si>
    <t>C24H34O5</t>
  </si>
  <si>
    <t>C30H40O6</t>
  </si>
  <si>
    <t>C17H22N2O2</t>
  </si>
  <si>
    <t>C30H40N2O5</t>
  </si>
  <si>
    <t>C28H36O13</t>
  </si>
  <si>
    <t>C32H48O7</t>
  </si>
  <si>
    <t>C17H24O8</t>
  </si>
  <si>
    <t>C25H39NO5</t>
  </si>
  <si>
    <t>C2H5NO</t>
  </si>
  <si>
    <t>C32H34O10</t>
  </si>
  <si>
    <t>C23H26O8</t>
  </si>
  <si>
    <t>C36H49NO12</t>
  </si>
  <si>
    <t>C21H29NO8</t>
  </si>
  <si>
    <t>C20H23NO5</t>
  </si>
  <si>
    <t>C7H16ClNO2</t>
  </si>
  <si>
    <t>C37H58O10</t>
  </si>
  <si>
    <t>C23H23NO6</t>
  </si>
  <si>
    <t>C24H24O9</t>
  </si>
  <si>
    <t>C26H34O9</t>
  </si>
  <si>
    <t>C22H33NO8</t>
  </si>
  <si>
    <t>C19H25NO4</t>
  </si>
  <si>
    <t>C35H51NO10</t>
  </si>
  <si>
    <t>C25H41NO9</t>
  </si>
  <si>
    <t>C34H47NO11</t>
  </si>
  <si>
    <t>C37H56O11</t>
  </si>
  <si>
    <t>C29H36O15</t>
  </si>
  <si>
    <t>C7H15NO2</t>
  </si>
  <si>
    <t>C21H24O4</t>
  </si>
  <si>
    <t>C10H13N5O4</t>
  </si>
  <si>
    <t>C18H23NO7</t>
  </si>
  <si>
    <t>C42H64O17</t>
  </si>
  <si>
    <t>C30H44O7</t>
  </si>
  <si>
    <t>C54H84O23</t>
  </si>
  <si>
    <t>C62H115NO24</t>
  </si>
  <si>
    <t>C24H38O4</t>
  </si>
  <si>
    <t>C20H22O4</t>
  </si>
  <si>
    <t>C36H42N2O8</t>
  </si>
  <si>
    <t>C36H42N2O9</t>
  </si>
  <si>
    <t>C37H46O12</t>
  </si>
  <si>
    <t>C24H28O10</t>
  </si>
  <si>
    <t>C12H18N2O</t>
  </si>
  <si>
    <t>C20H24O7</t>
  </si>
  <si>
    <t>C20H22N2O2</t>
  </si>
  <si>
    <t>C20H24N2O2</t>
  </si>
  <si>
    <t>C30H36N2O6</t>
  </si>
  <si>
    <t>C20H26N2O2</t>
  </si>
  <si>
    <t>C27H38O7</t>
  </si>
  <si>
    <t>C21H32O6</t>
  </si>
  <si>
    <t>C29H41ClO10</t>
  </si>
  <si>
    <t>C29H42O9</t>
  </si>
  <si>
    <t>C34H48O11</t>
  </si>
  <si>
    <t>C25H36O6</t>
  </si>
  <si>
    <t>C31H42O11</t>
  </si>
  <si>
    <t>C28H38O11</t>
  </si>
  <si>
    <t>C34H46O11</t>
  </si>
  <si>
    <t>C15H24O9</t>
  </si>
  <si>
    <t>C23H26N2O4</t>
  </si>
  <si>
    <t>C41H45NO18</t>
  </si>
  <si>
    <t>C21H24O8</t>
  </si>
  <si>
    <t>C22H26O8</t>
  </si>
  <si>
    <t>C23H28O11</t>
  </si>
  <si>
    <t>C28H24O8</t>
  </si>
  <si>
    <t>C33H40O20</t>
  </si>
  <si>
    <t>C8H15NO4</t>
  </si>
  <si>
    <t>C22H24O8</t>
  </si>
  <si>
    <t>C32H52O6</t>
  </si>
  <si>
    <t>C32H48O6</t>
  </si>
  <si>
    <t>C32H46O6</t>
  </si>
  <si>
    <t>C14H8O4</t>
  </si>
  <si>
    <t>C22H25NO3</t>
  </si>
  <si>
    <t>C17H23NO2</t>
  </si>
  <si>
    <t>C9H11NO</t>
  </si>
  <si>
    <t>C15H16O7</t>
  </si>
  <si>
    <t>C4H6N4O3</t>
  </si>
  <si>
    <t>C6H10S2O</t>
  </si>
  <si>
    <t>C6H11NO3S</t>
  </si>
  <si>
    <t>C6H14O6</t>
  </si>
  <si>
    <t>C21H23NO5</t>
  </si>
  <si>
    <t>C15H24N2O</t>
  </si>
  <si>
    <t>C18H14N2Na2O8S2</t>
  </si>
  <si>
    <t>C19H22O4</t>
  </si>
  <si>
    <t>C19H18O</t>
  </si>
  <si>
    <t>C29H32O11</t>
  </si>
  <si>
    <t>C32H52O2</t>
  </si>
  <si>
    <t>C46H80O2</t>
  </si>
  <si>
    <t>C40H56</t>
  </si>
  <si>
    <t>C15H24</t>
  </si>
  <si>
    <t>C45H73NO14</t>
  </si>
  <si>
    <t>C15H24O5</t>
  </si>
  <si>
    <t>C41H66O12</t>
  </si>
  <si>
    <t>C10H16</t>
  </si>
  <si>
    <t>C45H73NO15</t>
  </si>
  <si>
    <t>C31H50O2</t>
  </si>
  <si>
    <t>C29H48O</t>
  </si>
  <si>
    <t>C35H58O6</t>
  </si>
  <si>
    <t>C13H10OS3</t>
  </si>
  <si>
    <t>C29H44O2</t>
  </si>
  <si>
    <t>C23H22O7</t>
  </si>
  <si>
    <t>C42H30O9</t>
  </si>
  <si>
    <t>C20H20O3</t>
  </si>
  <si>
    <t>C20H16O5</t>
  </si>
  <si>
    <t>C31H34N2O7</t>
  </si>
  <si>
    <t>C21H21N2O3</t>
  </si>
  <si>
    <t>C21H22N2O3</t>
  </si>
  <si>
    <t>C30H43NO9</t>
  </si>
  <si>
    <t>C13H12O4</t>
  </si>
  <si>
    <t>C15H25NO4</t>
  </si>
  <si>
    <t>C29H30O13</t>
  </si>
  <si>
    <t>C15H12O8</t>
  </si>
  <si>
    <t>C16H14O8</t>
  </si>
  <si>
    <t>C20H24O9</t>
  </si>
  <si>
    <t>C28H22O6</t>
  </si>
  <si>
    <t>C56H42O12</t>
  </si>
  <si>
    <t>C47H73NO17</t>
  </si>
  <si>
    <t>C65H115NO18</t>
  </si>
  <si>
    <t>C20H27NO11</t>
  </si>
  <si>
    <t>C32H50O3</t>
  </si>
  <si>
    <t>C16H19N3</t>
  </si>
  <si>
    <t>C18H25NO6</t>
  </si>
  <si>
    <t>C20H31NO7</t>
  </si>
  <si>
    <t>C15H20N2O</t>
  </si>
  <si>
    <t>C24H41NO8</t>
  </si>
  <si>
    <t>C24H26O11</t>
  </si>
  <si>
    <t>C26H40O10</t>
  </si>
  <si>
    <t>C26H40O9</t>
  </si>
  <si>
    <t>C15H20O8</t>
  </si>
  <si>
    <t>C45H74O18</t>
  </si>
  <si>
    <t>C46H78O19</t>
  </si>
  <si>
    <t>C59H96O26</t>
  </si>
  <si>
    <t>C23H24O11</t>
  </si>
  <si>
    <t>C5H8O2</t>
  </si>
  <si>
    <t>C11H6O3</t>
  </si>
  <si>
    <t>C28H36O8</t>
  </si>
  <si>
    <t>C28H34O8</t>
  </si>
  <si>
    <t>C36H48O19</t>
  </si>
  <si>
    <t>C14H22N2O</t>
  </si>
  <si>
    <t>C21H20O6</t>
  </si>
  <si>
    <t>C20H16O4</t>
  </si>
  <si>
    <t>C17H21NO5</t>
  </si>
  <si>
    <t>C7H8O</t>
  </si>
  <si>
    <t>C35H64O7</t>
  </si>
  <si>
    <t>C19H27NO7</t>
  </si>
  <si>
    <t>C21H24O7</t>
  </si>
  <si>
    <t>C21H32O13</t>
  </si>
  <si>
    <t>C33H45NO4</t>
  </si>
  <si>
    <t>C26H39NO3</t>
  </si>
  <si>
    <t>C27H35NO9</t>
  </si>
  <si>
    <t>C28H35NO3</t>
  </si>
  <si>
    <t>C26H39NO4</t>
  </si>
  <si>
    <t>C32H43NO4</t>
  </si>
  <si>
    <t>C19H29NO3</t>
  </si>
  <si>
    <t>C19H24N2O</t>
  </si>
  <si>
    <t>C21H20O9</t>
  </si>
  <si>
    <t>C21H18O11</t>
  </si>
  <si>
    <t>C33H40O19</t>
  </si>
  <si>
    <t>C22H20O11</t>
  </si>
  <si>
    <t>C26H28O14</t>
  </si>
  <si>
    <t>C13H15NO3</t>
  </si>
  <si>
    <t>C20H28O12</t>
  </si>
  <si>
    <t>C17H21NO2</t>
  </si>
  <si>
    <t>C17H19NO3</t>
  </si>
  <si>
    <t>C16H17NO3</t>
  </si>
  <si>
    <t>C18H17NO2</t>
  </si>
  <si>
    <t>C18H20N2</t>
  </si>
  <si>
    <t>C20H24O10</t>
  </si>
  <si>
    <t>C36H45NO17</t>
  </si>
  <si>
    <t>C54H88O23</t>
  </si>
  <si>
    <t>C60H98O28</t>
  </si>
  <si>
    <t>C12H16O7</t>
  </si>
  <si>
    <t>C33H44O16</t>
  </si>
  <si>
    <t>C27H34O11</t>
  </si>
  <si>
    <t>C13H12O2S2</t>
  </si>
  <si>
    <t>C52H84O22</t>
  </si>
  <si>
    <t>C8H14BrNO2</t>
  </si>
  <si>
    <t>C24H32O6</t>
  </si>
  <si>
    <t>C19H21NO2</t>
  </si>
  <si>
    <t>C22H26N2O4</t>
  </si>
  <si>
    <t>C16H11NO4</t>
  </si>
  <si>
    <t>C16H11NO3</t>
  </si>
  <si>
    <t>C17H13NO3</t>
  </si>
  <si>
    <t>C18H15NO4</t>
  </si>
  <si>
    <t>C27H22N6O7</t>
  </si>
  <si>
    <t>C16H9NO6</t>
  </si>
  <si>
    <t>C16H9NO7</t>
  </si>
  <si>
    <t>C17H11O7N</t>
  </si>
  <si>
    <t>C17H11NO4</t>
  </si>
  <si>
    <t>C15H22O</t>
  </si>
  <si>
    <t>C16H18O5</t>
  </si>
  <si>
    <t>C13H18O2</t>
  </si>
  <si>
    <t>C16H26O5</t>
  </si>
  <si>
    <t>C11H10O5</t>
  </si>
  <si>
    <t>C15H22O5</t>
  </si>
  <si>
    <t>C19H28O8</t>
  </si>
  <si>
    <t>C26H28O6</t>
  </si>
  <si>
    <t>C30H32O7</t>
  </si>
  <si>
    <t>C19H32O8</t>
  </si>
  <si>
    <t>C6H8O8</t>
  </si>
  <si>
    <t>C48H78O19</t>
  </si>
  <si>
    <t>C27H28N2O4</t>
  </si>
  <si>
    <t>C47H76O18</t>
  </si>
  <si>
    <t>C15H31NO2</t>
  </si>
  <si>
    <t>C18H22O11</t>
  </si>
  <si>
    <t>C18H24O12</t>
  </si>
  <si>
    <t>C18H25NO4</t>
  </si>
  <si>
    <t>C40H52O4</t>
  </si>
  <si>
    <t>C21H22O11</t>
  </si>
  <si>
    <t>C21H20O11</t>
  </si>
  <si>
    <t>C28H32O17</t>
  </si>
  <si>
    <t>C45H72O16</t>
  </si>
  <si>
    <t>C43H70O15</t>
  </si>
  <si>
    <t>C41H68O14</t>
  </si>
  <si>
    <t>C20H26N2O</t>
  </si>
  <si>
    <t>C19H26N2O</t>
  </si>
  <si>
    <t>C15H18O2</t>
  </si>
  <si>
    <t>C13H10O</t>
  </si>
  <si>
    <t>C15H20O</t>
  </si>
  <si>
    <t>C21H36O10</t>
  </si>
  <si>
    <t>C30H44K2O16S2</t>
  </si>
  <si>
    <t>C17H23NO3</t>
  </si>
  <si>
    <t>C17H25NO7S</t>
  </si>
  <si>
    <t>C17H21NO4</t>
  </si>
  <si>
    <t>C25H26N2O3</t>
  </si>
  <si>
    <t>C25H24O6</t>
  </si>
  <si>
    <t>C31H45NO8</t>
  </si>
  <si>
    <t>C20H18O11</t>
  </si>
  <si>
    <t>C30H42N2O2</t>
  </si>
  <si>
    <t>C18H27NO6</t>
  </si>
  <si>
    <t>C18H27NO7</t>
  </si>
  <si>
    <t>C31H38O11</t>
  </si>
  <si>
    <t>C21H28O6S</t>
  </si>
  <si>
    <t>C18H24O</t>
  </si>
  <si>
    <t>C12H10O4</t>
  </si>
  <si>
    <t>C9H15NO3</t>
  </si>
  <si>
    <t>C27H30O10</t>
  </si>
  <si>
    <t>C38H48O19</t>
  </si>
  <si>
    <t>C33H40O15</t>
  </si>
  <si>
    <t>C20H20O4</t>
  </si>
  <si>
    <t>C31H50O5</t>
  </si>
  <si>
    <t>C12H15NO2</t>
  </si>
  <si>
    <t>C7H7NO</t>
  </si>
  <si>
    <t>C16H25I</t>
  </si>
  <si>
    <t>C18H28O2</t>
  </si>
  <si>
    <t>C16H26O</t>
  </si>
  <si>
    <t>C32H45NO10</t>
  </si>
  <si>
    <t>C16H19NO4</t>
  </si>
  <si>
    <t>C31H43NO9</t>
  </si>
  <si>
    <t>C31H43NO10</t>
  </si>
  <si>
    <t>C31H44ClNO10</t>
  </si>
  <si>
    <t>C30H32O13</t>
  </si>
  <si>
    <t>C30H32O12</t>
  </si>
  <si>
    <t>C15H19NO2</t>
  </si>
  <si>
    <t>C16H14O2</t>
  </si>
  <si>
    <t>C7H9N</t>
  </si>
  <si>
    <t>C37H40N2O6</t>
  </si>
  <si>
    <t>C37H42Cl2N2O5</t>
  </si>
  <si>
    <t>C20H18NO4</t>
  </si>
  <si>
    <t>C20H18NO4Cl</t>
  </si>
  <si>
    <t>C20H19NO8S</t>
  </si>
  <si>
    <t>C19H16NO4+</t>
  </si>
  <si>
    <t>C12H8O4</t>
  </si>
  <si>
    <t>C11H6O4</t>
  </si>
  <si>
    <t>C14H16O9</t>
  </si>
  <si>
    <t>C24H26O14</t>
  </si>
  <si>
    <t>C32H52O2S</t>
  </si>
  <si>
    <t>C16H16N2O2</t>
  </si>
  <si>
    <t>C36H58O8</t>
  </si>
  <si>
    <t>C14H14O6</t>
  </si>
  <si>
    <t>C25H28O6</t>
  </si>
  <si>
    <t>C10H12O2</t>
  </si>
  <si>
    <t>C28H48O2</t>
  </si>
  <si>
    <t>C28H42O2</t>
  </si>
  <si>
    <t>C5H11NO2</t>
  </si>
  <si>
    <t>C5H12ClNO2</t>
  </si>
  <si>
    <t>C16H28O7</t>
  </si>
  <si>
    <t>C39H56O5</t>
  </si>
  <si>
    <t>C46H80O3</t>
  </si>
  <si>
    <t>C34H32O10</t>
  </si>
  <si>
    <t>C21H20NO6.Cl</t>
  </si>
  <si>
    <t>C33H36N4O</t>
  </si>
  <si>
    <t>C31H20O10</t>
  </si>
  <si>
    <t>C27H30O15</t>
  </si>
  <si>
    <t>C40H42O14</t>
  </si>
  <si>
    <t>C40H56O8</t>
  </si>
  <si>
    <t>C19H16O4</t>
  </si>
  <si>
    <t>C31H28O8</t>
  </si>
  <si>
    <t>C58H107NO23</t>
  </si>
  <si>
    <t>C19H32O7</t>
  </si>
  <si>
    <t>C40H40O12</t>
  </si>
  <si>
    <t>C17H12O6</t>
  </si>
  <si>
    <t>C17H12O7</t>
  </si>
  <si>
    <t>C19H21NO4</t>
  </si>
  <si>
    <t>C43H70O</t>
  </si>
  <si>
    <t>C36H64O3</t>
  </si>
  <si>
    <t>C27H36O12</t>
  </si>
  <si>
    <t>C33H46O16</t>
  </si>
  <si>
    <t>C27H36O11</t>
  </si>
  <si>
    <t>C10H18O</t>
  </si>
  <si>
    <t>C12H20O2</t>
  </si>
  <si>
    <t>C31H40O15</t>
  </si>
  <si>
    <t>C45H54O22</t>
  </si>
  <si>
    <t>C28H46O</t>
  </si>
  <si>
    <t>C13H8O8</t>
  </si>
  <si>
    <t>C20H26O5</t>
  </si>
  <si>
    <t>C15H20N2O4</t>
  </si>
  <si>
    <t>C19H26O7</t>
  </si>
  <si>
    <t>C26H28O7</t>
  </si>
  <si>
    <t>C24H45NO10</t>
  </si>
  <si>
    <t>C16H18O3</t>
  </si>
  <si>
    <t>C20H26O9</t>
  </si>
  <si>
    <t>C21H22N2O2</t>
  </si>
  <si>
    <t>C46H54N4O12S</t>
  </si>
  <si>
    <t>C12H19NO2S2</t>
  </si>
  <si>
    <t>C48H78O18</t>
  </si>
  <si>
    <t>C24H34O4</t>
  </si>
  <si>
    <t>C22H33NO2</t>
  </si>
  <si>
    <t>C24H39NO6</t>
  </si>
  <si>
    <t>C35H49NO9</t>
  </si>
  <si>
    <t>C28H38O10</t>
  </si>
  <si>
    <t>C28H30O6</t>
  </si>
  <si>
    <t>C28H46N2O</t>
  </si>
  <si>
    <t>C17H18O7</t>
  </si>
  <si>
    <t>C10H12O5</t>
  </si>
  <si>
    <t>C32H54O4</t>
  </si>
  <si>
    <t>C27H42O3</t>
  </si>
  <si>
    <t>C9H8O4</t>
  </si>
  <si>
    <t>C8H10N4O2</t>
  </si>
  <si>
    <t>C13H12O9</t>
  </si>
  <si>
    <t>C22H28O6</t>
  </si>
  <si>
    <t>C23H26O11</t>
  </si>
  <si>
    <t>C42H52N4O2</t>
  </si>
  <si>
    <t>C15H23NO5</t>
  </si>
  <si>
    <t>C17H20O10</t>
  </si>
  <si>
    <t>C23H31NO4</t>
  </si>
  <si>
    <t>C7H13NO3</t>
  </si>
  <si>
    <t>C7H13NO4</t>
  </si>
  <si>
    <t>C7H13NO5</t>
  </si>
  <si>
    <t>C7H14N2O3</t>
  </si>
  <si>
    <t>C12H21NO</t>
  </si>
  <si>
    <t>C35H34O8</t>
  </si>
  <si>
    <t>C35H34O7</t>
  </si>
  <si>
    <t>C35H52O6</t>
  </si>
  <si>
    <t>C32H38O19</t>
  </si>
  <si>
    <t>C28H50O</t>
  </si>
  <si>
    <t>C28H48O</t>
  </si>
  <si>
    <t>C20H16N2O4</t>
  </si>
  <si>
    <t>C20H21NO4</t>
  </si>
  <si>
    <t>C24H25ClFN5O3</t>
  </si>
  <si>
    <t>C21H30O2</t>
  </si>
  <si>
    <t>C22H30O4</t>
  </si>
  <si>
    <t>C36H36N2O8</t>
  </si>
  <si>
    <t>C28H31NO8</t>
  </si>
  <si>
    <t>C21H26O4</t>
  </si>
  <si>
    <t>C14H8N2O</t>
  </si>
  <si>
    <t>C15H22FN3O6</t>
  </si>
  <si>
    <t>C18H27NO3</t>
  </si>
  <si>
    <t>C42H28O9</t>
  </si>
  <si>
    <t>C10H12N2O4</t>
  </si>
  <si>
    <t>C31H43K3O18S2</t>
  </si>
  <si>
    <t>C21H34O</t>
  </si>
  <si>
    <t>C30H44O8</t>
  </si>
  <si>
    <t>C26H28O15</t>
  </si>
  <si>
    <t>C15H16O5</t>
  </si>
  <si>
    <t>C20H20O9</t>
  </si>
  <si>
    <t>C14H22N2S4</t>
  </si>
  <si>
    <t>C19H19NO5</t>
  </si>
  <si>
    <t>C19H19NO4</t>
  </si>
  <si>
    <t>C16H18O7</t>
  </si>
  <si>
    <t>C15H22O10</t>
  </si>
  <si>
    <t>C21H24O10</t>
  </si>
  <si>
    <t>C20H22O10</t>
  </si>
  <si>
    <t>C15H14O6.H2O</t>
  </si>
  <si>
    <t>C25H24O11</t>
  </si>
  <si>
    <t>C21H24N2O2</t>
  </si>
  <si>
    <t>C21H24N2O2.C4H6</t>
  </si>
  <si>
    <t>C28H42O7</t>
  </si>
  <si>
    <t>C59H96O27</t>
  </si>
  <si>
    <t>C26H30O5</t>
  </si>
  <si>
    <t>C29H38O4</t>
  </si>
  <si>
    <t>C17H19NO5</t>
  </si>
  <si>
    <t>C45H53NO14</t>
  </si>
  <si>
    <t>C18H11NO4</t>
  </si>
  <si>
    <t>C19H15NO4</t>
  </si>
  <si>
    <t>C37H38N2O6</t>
  </si>
  <si>
    <t>C11H8O5</t>
  </si>
  <si>
    <t>C11H8O4</t>
  </si>
  <si>
    <t>C41H77NO9</t>
  </si>
  <si>
    <t>C28H46O3</t>
  </si>
  <si>
    <t>C22H18O10</t>
  </si>
  <si>
    <t>C17H19NO2</t>
  </si>
  <si>
    <t>C32H26O10</t>
  </si>
  <si>
    <t>C33H28O10</t>
  </si>
  <si>
    <t>C25H41NO6</t>
  </si>
  <si>
    <t>C41H30O27</t>
  </si>
  <si>
    <t>C27H24O19</t>
  </si>
  <si>
    <t>C14H12O11</t>
  </si>
  <si>
    <t>C41H32O27</t>
  </si>
  <si>
    <t>C21H18NO4</t>
  </si>
  <si>
    <t>C7H4O6</t>
  </si>
  <si>
    <t>C20H19NO5</t>
  </si>
  <si>
    <t>C48H74O19</t>
  </si>
  <si>
    <t>C49H78O19</t>
  </si>
  <si>
    <t>C47H74O18</t>
  </si>
  <si>
    <t>C42H66O14</t>
  </si>
  <si>
    <t>C38H44O11</t>
  </si>
  <si>
    <t>C39H42O14</t>
  </si>
  <si>
    <t>C15H18O5</t>
  </si>
  <si>
    <t>C24H28O4</t>
  </si>
  <si>
    <t>C23H29ClO9</t>
  </si>
  <si>
    <t>C27H46O</t>
  </si>
  <si>
    <t>C22H40O5</t>
  </si>
  <si>
    <t>C5H13NO4S</t>
  </si>
  <si>
    <t>(C14H21NO14S)n</t>
  </si>
  <si>
    <t>C51H82O21</t>
  </si>
  <si>
    <t>C26H28O13</t>
  </si>
  <si>
    <t>C27H30O14</t>
  </si>
  <si>
    <t>C21H18O10</t>
  </si>
  <si>
    <t>C22H18O12</t>
  </si>
  <si>
    <t>C35H52O9</t>
  </si>
  <si>
    <t>C37H54O11</t>
  </si>
  <si>
    <t>C16H18O6</t>
  </si>
  <si>
    <t>C35H56O9</t>
  </si>
  <si>
    <t>C37H58O11</t>
  </si>
  <si>
    <t>C40H64O13</t>
  </si>
  <si>
    <t>C9H9NO</t>
  </si>
  <si>
    <t>C19H23NO4</t>
  </si>
  <si>
    <t>C18H16O2</t>
  </si>
  <si>
    <t>C20H32O7</t>
  </si>
  <si>
    <t>C26H34O6</t>
  </si>
  <si>
    <t>C14H14O5</t>
  </si>
  <si>
    <t>C42H32O9</t>
  </si>
  <si>
    <t>C20H20N2O4</t>
  </si>
  <si>
    <t>Cl2H6N2Pt</t>
  </si>
  <si>
    <t>C36H48O20</t>
  </si>
  <si>
    <t>C6H8O7</t>
  </si>
  <si>
    <t>C58H92O25</t>
  </si>
  <si>
    <t>C40H62O11</t>
  </si>
  <si>
    <t>C44H70O18</t>
  </si>
  <si>
    <t>C14H11NO3</t>
  </si>
  <si>
    <t>C13H9NO3</t>
  </si>
  <si>
    <t>C7H9ClN2O</t>
  </si>
  <si>
    <t>C35H44O17</t>
  </si>
  <si>
    <t>C8H14O3</t>
  </si>
  <si>
    <t>C8H12O3</t>
  </si>
  <si>
    <t>C21H27NO7</t>
  </si>
  <si>
    <t>C15H14ClNO2S</t>
  </si>
  <si>
    <t>C16H17ClNO2SCl</t>
  </si>
  <si>
    <t>C16H18ClNO6S2</t>
  </si>
  <si>
    <t>C19H24O10</t>
  </si>
  <si>
    <t>C16H10O6</t>
  </si>
  <si>
    <t>C33H34O7</t>
  </si>
  <si>
    <t>C8H9NO2</t>
  </si>
  <si>
    <t>C30H47NO3</t>
  </si>
  <si>
    <t>C59H90O4</t>
  </si>
  <si>
    <t>C22H34O7</t>
  </si>
  <si>
    <t>C20H20NO4</t>
  </si>
  <si>
    <t>C27H30O18</t>
  </si>
  <si>
    <t>C6H10O4</t>
  </si>
  <si>
    <t>C22H30O2</t>
  </si>
  <si>
    <t>C16H22O8</t>
  </si>
  <si>
    <t>C18H18O2</t>
  </si>
  <si>
    <t>C23H30N2O4</t>
  </si>
  <si>
    <t>C44H50N4O10</t>
  </si>
  <si>
    <t>C19H24N2O2</t>
  </si>
  <si>
    <t>C20H29NO5</t>
  </si>
  <si>
    <t>C19H14NO4</t>
  </si>
  <si>
    <t>C19H14NO4Cl</t>
  </si>
  <si>
    <t>C19H15NO8S</t>
  </si>
  <si>
    <t>C19H30O8</t>
  </si>
  <si>
    <t>C10H13N5O3</t>
  </si>
  <si>
    <t>C15H18O6</t>
  </si>
  <si>
    <t>C27H22O18</t>
  </si>
  <si>
    <t>C20H19NO6</t>
  </si>
  <si>
    <t>C21H21NO6</t>
  </si>
  <si>
    <t>C17H24O10</t>
  </si>
  <si>
    <t>C17H29NO5</t>
  </si>
  <si>
    <t>C24H30O14</t>
  </si>
  <si>
    <t>C17H26O2</t>
  </si>
  <si>
    <t>C31H44O5</t>
  </si>
  <si>
    <t>C21H26N2O2</t>
  </si>
  <si>
    <t>C22H34O3</t>
  </si>
  <si>
    <t>C22H27NO4</t>
  </si>
  <si>
    <t>C20H18N2O4</t>
  </si>
  <si>
    <t>C25H26O4</t>
  </si>
  <si>
    <t>C22H26N2O3</t>
  </si>
  <si>
    <t>C22H28N2O4</t>
  </si>
  <si>
    <t>C9H6O2</t>
  </si>
  <si>
    <t>C15H8O5</t>
  </si>
  <si>
    <t>C16H18O4</t>
  </si>
  <si>
    <t>C35H49NO10</t>
  </si>
  <si>
    <t>C14H14N2O</t>
  </si>
  <si>
    <t>C18H29NO7</t>
  </si>
  <si>
    <t>C15H21NO5</t>
  </si>
  <si>
    <t>C16H25NO5</t>
  </si>
  <si>
    <t>C44H64O24</t>
  </si>
  <si>
    <t>C38H54O19</t>
  </si>
  <si>
    <t>C17H25NO5</t>
  </si>
  <si>
    <t>C16H25NO6</t>
  </si>
  <si>
    <t>C19H29NO6</t>
  </si>
  <si>
    <t>C16H23NO6</t>
  </si>
  <si>
    <t>C8H13NO3</t>
  </si>
  <si>
    <t>C19H25NO6</t>
  </si>
  <si>
    <t>C19H27NO6</t>
  </si>
  <si>
    <t>C10H13N5O5</t>
  </si>
  <si>
    <t>C14H27NO</t>
  </si>
  <si>
    <t>C18H29NO</t>
  </si>
  <si>
    <t>C18H31NO</t>
  </si>
  <si>
    <t>C18H22O3</t>
  </si>
  <si>
    <t>C21H38O6</t>
  </si>
  <si>
    <t>C15H28O2</t>
  </si>
  <si>
    <t>C13H20O4</t>
  </si>
  <si>
    <t>C32H46O9</t>
  </si>
  <si>
    <t>C38H56O13</t>
  </si>
  <si>
    <t>C32H46O8</t>
  </si>
  <si>
    <t>C32H44O8</t>
  </si>
  <si>
    <t>C30H48O7</t>
  </si>
  <si>
    <t>C16H29NO4</t>
  </si>
  <si>
    <t>C32H50O8</t>
  </si>
  <si>
    <t>C36H38N2O6</t>
  </si>
  <si>
    <t>C59H96O25</t>
  </si>
  <si>
    <t>C27H31O16Cl</t>
  </si>
  <si>
    <t>C20H19ClO10</t>
  </si>
  <si>
    <t>C21H21ClO11</t>
  </si>
  <si>
    <t>C21H21O11</t>
  </si>
  <si>
    <t>C27H31O15Cl</t>
  </si>
  <si>
    <t>C26H29ClO15</t>
  </si>
  <si>
    <t>C27H31O16.Cl</t>
  </si>
  <si>
    <t>C15H11O6Cl</t>
  </si>
  <si>
    <t>C29H44O8</t>
  </si>
  <si>
    <t>C12H14N2O3</t>
  </si>
  <si>
    <t>C14H16N2O2</t>
  </si>
  <si>
    <t>C10H16N2O2</t>
  </si>
  <si>
    <t>C7H10N2O2</t>
  </si>
  <si>
    <t>C11H18N2O3</t>
  </si>
  <si>
    <t>C9H16N2O2</t>
  </si>
  <si>
    <t>C12H22N2O2</t>
  </si>
  <si>
    <t>C11H20N2O2</t>
  </si>
  <si>
    <t>C11H12N2O2</t>
  </si>
  <si>
    <t>C10H14N2O2</t>
  </si>
  <si>
    <t>C14H16N2O4</t>
  </si>
  <si>
    <t>C15H20N2O3</t>
  </si>
  <si>
    <t>C18H18N2O3</t>
  </si>
  <si>
    <t>C30H52O</t>
  </si>
  <si>
    <t>C30H30O7</t>
  </si>
  <si>
    <t>C25H22O6</t>
  </si>
  <si>
    <t>C27H41NO2</t>
  </si>
  <si>
    <t>C15H28O</t>
  </si>
  <si>
    <t>C32H36O8</t>
  </si>
  <si>
    <t>C26H46N2O</t>
  </si>
  <si>
    <t>C27H34N2O5</t>
  </si>
  <si>
    <t>C24H31NO7</t>
  </si>
  <si>
    <t>C9H13N3O5</t>
  </si>
  <si>
    <t>C11H14N2O</t>
  </si>
  <si>
    <t>C30H37NO6</t>
  </si>
  <si>
    <t>C5H12O5</t>
  </si>
  <si>
    <t>C5H10O5</t>
  </si>
  <si>
    <t>C6H13NO5.HCl</t>
  </si>
  <si>
    <t>C6H12O6</t>
  </si>
  <si>
    <t>C10H20O</t>
  </si>
  <si>
    <t>C7H14O6</t>
  </si>
  <si>
    <t>C7H12O6</t>
  </si>
  <si>
    <t>C21H25NO4</t>
  </si>
  <si>
    <t>C39H38O12</t>
  </si>
  <si>
    <t>C39H58O5</t>
  </si>
  <si>
    <t>C30H52O2</t>
  </si>
  <si>
    <t>C22H26O4</t>
  </si>
  <si>
    <t>C18H16O4</t>
  </si>
  <si>
    <t>C18H16O3</t>
  </si>
  <si>
    <t>C16H12O3</t>
  </si>
  <si>
    <t>C17H16O3</t>
  </si>
  <si>
    <t>C32H49NO4</t>
  </si>
  <si>
    <t>C32H51NO4</t>
  </si>
  <si>
    <t>C17H16O</t>
  </si>
  <si>
    <t>C17H16O2</t>
  </si>
  <si>
    <t>C17H18O3</t>
  </si>
  <si>
    <t>C23H37NO3</t>
  </si>
  <si>
    <t>C23H29NO4</t>
  </si>
  <si>
    <t>C22H29NO3</t>
  </si>
  <si>
    <t>C23H31NO3</t>
  </si>
  <si>
    <t>C21H29NO3</t>
  </si>
  <si>
    <t>C19H12O7</t>
  </si>
  <si>
    <t>C19H26O12</t>
  </si>
  <si>
    <t>C13H17NO2</t>
  </si>
  <si>
    <t>C22H28ClN7O3S</t>
  </si>
  <si>
    <t>C34H48O10</t>
  </si>
  <si>
    <t>C28H38O5</t>
  </si>
  <si>
    <t>C35H60O6</t>
  </si>
  <si>
    <t>C23H30O4</t>
  </si>
  <si>
    <t>C38H44N2O6</t>
  </si>
  <si>
    <t>C37H42N2O6</t>
  </si>
  <si>
    <t>C23H28O8</t>
  </si>
  <si>
    <t>C30H40O8</t>
  </si>
  <si>
    <t>C16H22O11</t>
  </si>
  <si>
    <t>C17H24O11</t>
  </si>
  <si>
    <t>C24H32O5</t>
  </si>
  <si>
    <t>C26H32O6</t>
  </si>
  <si>
    <t>C45H49NO13</t>
  </si>
  <si>
    <t>C52H84O24</t>
  </si>
  <si>
    <t>C58H94O29</t>
  </si>
  <si>
    <t>C64H104O34</t>
  </si>
  <si>
    <t>C10H18O4</t>
  </si>
  <si>
    <t>C19H13NO4</t>
  </si>
  <si>
    <t>C26H34O14</t>
  </si>
  <si>
    <t>C27H44O2</t>
  </si>
  <si>
    <t>C20H30O</t>
  </si>
  <si>
    <t>C30H42O8</t>
  </si>
  <si>
    <t>C36H52O13</t>
  </si>
  <si>
    <t>C42H62O17</t>
  </si>
  <si>
    <t>C31H28N2O6</t>
  </si>
  <si>
    <t>C27H34O12</t>
  </si>
  <si>
    <t>C15H14O</t>
  </si>
  <si>
    <t>C22H24NO4</t>
  </si>
  <si>
    <t>C22H24NO4.NO3</t>
  </si>
  <si>
    <t>C20H19NO4</t>
  </si>
  <si>
    <t>C15H14N2O2</t>
  </si>
  <si>
    <t>C14H12N2O</t>
  </si>
  <si>
    <t>C23H20O6</t>
  </si>
  <si>
    <t>C31H48O3</t>
  </si>
  <si>
    <t>C17H14O2</t>
  </si>
  <si>
    <t>C14H16O3</t>
  </si>
  <si>
    <t>C19H15N3O</t>
  </si>
  <si>
    <t>C19H16N3O</t>
  </si>
  <si>
    <t>C21H23NO4</t>
  </si>
  <si>
    <t>C22H20O8</t>
  </si>
  <si>
    <t>C23H20O7</t>
  </si>
  <si>
    <t>C29H43NO6</t>
  </si>
  <si>
    <t>C27H31O17Cl</t>
  </si>
  <si>
    <t>C20H19ClO11</t>
  </si>
  <si>
    <t>C21H21ClO12</t>
  </si>
  <si>
    <t>C26H29O16Cl</t>
  </si>
  <si>
    <t>C15H11ClO7</t>
  </si>
  <si>
    <t>C25H41NO7</t>
  </si>
  <si>
    <t>C27H40O2</t>
  </si>
  <si>
    <t>C27H41NO8</t>
  </si>
  <si>
    <t>C4H12NO4P</t>
  </si>
  <si>
    <t>C13H14O2</t>
  </si>
  <si>
    <t>C19H18NO4</t>
  </si>
  <si>
    <t>C13H9NO2</t>
  </si>
  <si>
    <t>C20H24O6</t>
  </si>
  <si>
    <t>C15H8O7</t>
  </si>
  <si>
    <t>C29H36O6</t>
  </si>
  <si>
    <t>C5H8N2O5</t>
  </si>
  <si>
    <t>C16H25NO2</t>
  </si>
  <si>
    <t>C21H24O5</t>
  </si>
  <si>
    <t>C22H31NO2</t>
  </si>
  <si>
    <t>C33H38O6</t>
  </si>
  <si>
    <t>C6H14ClNO4</t>
  </si>
  <si>
    <t>C19H28ClNO7</t>
  </si>
  <si>
    <t>C14H12O3</t>
  </si>
  <si>
    <t>C38H48O6</t>
  </si>
  <si>
    <t>C19H12O8</t>
  </si>
  <si>
    <t>C19H28O6</t>
  </si>
  <si>
    <t>C19H24O9</t>
  </si>
  <si>
    <t>C6H10S2</t>
  </si>
  <si>
    <t>C57H94O26</t>
  </si>
  <si>
    <t>C14H19NO5</t>
  </si>
  <si>
    <t>C12H9NO2</t>
  </si>
  <si>
    <t>C19H20O8</t>
  </si>
  <si>
    <t>C4H11NO2</t>
  </si>
  <si>
    <t>C56H92O29</t>
  </si>
  <si>
    <t>C41H64O13</t>
  </si>
  <si>
    <t>C41H64O14</t>
  </si>
  <si>
    <t>C29H44O10</t>
  </si>
  <si>
    <t>C21H19NO4</t>
  </si>
  <si>
    <t>C27H48O</t>
  </si>
  <si>
    <t>C22H28N2O3</t>
  </si>
  <si>
    <t>C32H48O8</t>
  </si>
  <si>
    <t>C23H31NO7</t>
  </si>
  <si>
    <t>C23H35NO</t>
  </si>
  <si>
    <t>C21H24O11</t>
  </si>
  <si>
    <t>C14H14O2</t>
  </si>
  <si>
    <t>C15H16O2</t>
  </si>
  <si>
    <t>C20H24O8</t>
  </si>
  <si>
    <t>C20H15NO4</t>
  </si>
  <si>
    <t>C24H26O8</t>
  </si>
  <si>
    <t>C38H34O16</t>
  </si>
  <si>
    <t>C10H12N5O6P</t>
  </si>
  <si>
    <t>C19H20O9</t>
  </si>
  <si>
    <t>C22H26O5</t>
  </si>
  <si>
    <t>C19H22O7</t>
  </si>
  <si>
    <t>C29H30O8</t>
  </si>
  <si>
    <t>C19H22O8</t>
  </si>
  <si>
    <t>C33H52O8</t>
  </si>
  <si>
    <t>C28H32O15</t>
  </si>
  <si>
    <t>C35H68O5</t>
  </si>
  <si>
    <t>C53H86O22</t>
  </si>
  <si>
    <t>C66H90O37</t>
  </si>
  <si>
    <t>C27H34N2O6</t>
  </si>
  <si>
    <t>C4H9NO5S</t>
  </si>
  <si>
    <t>C29H50O2</t>
  </si>
  <si>
    <t>C31H52O4</t>
  </si>
  <si>
    <t>C27H32O9</t>
  </si>
  <si>
    <t>C26H30O7</t>
  </si>
  <si>
    <t>C21H22O7</t>
  </si>
  <si>
    <t>C8H11NO2</t>
  </si>
  <si>
    <t>C21H30ClNO8</t>
  </si>
  <si>
    <t>C22H24N2O8</t>
  </si>
  <si>
    <t>C49H46O10</t>
  </si>
  <si>
    <t>C33H30O7</t>
  </si>
  <si>
    <t>C33H30O6</t>
  </si>
  <si>
    <t>C17H15ClO7</t>
  </si>
  <si>
    <t>C55H88O22</t>
  </si>
  <si>
    <t>C49H78O17</t>
  </si>
  <si>
    <t>C42H70O15</t>
  </si>
  <si>
    <t>C49H80O17</t>
  </si>
  <si>
    <t>C18H30O2</t>
  </si>
  <si>
    <t>C31H44N2O5S</t>
  </si>
  <si>
    <t>C43H48O16</t>
  </si>
  <si>
    <t>C20H16O12</t>
  </si>
  <si>
    <t>C38H60O17</t>
  </si>
  <si>
    <t>C27H26O3</t>
  </si>
  <si>
    <t>C27H34O14</t>
  </si>
  <si>
    <t>C16H22O2</t>
  </si>
  <si>
    <t>C34H46O19</t>
  </si>
  <si>
    <t>C48H51NO18</t>
  </si>
  <si>
    <t>C27H44O6</t>
  </si>
  <si>
    <t>C33H52O7</t>
  </si>
  <si>
    <t>C35H46O20</t>
  </si>
  <si>
    <t>C15H25NO6</t>
  </si>
  <si>
    <t>C20H29NO3</t>
  </si>
  <si>
    <t>C13H10O2S</t>
  </si>
  <si>
    <t>C22H29N2O4</t>
  </si>
  <si>
    <t>C20H31NO6</t>
  </si>
  <si>
    <t>C18H10O6</t>
  </si>
  <si>
    <t>C22H30O6</t>
  </si>
  <si>
    <t>C14H17NO7</t>
  </si>
  <si>
    <t>C27H42O4</t>
  </si>
  <si>
    <t>C8H16O6</t>
  </si>
  <si>
    <t>C34H46O18</t>
  </si>
  <si>
    <t>C14H6O8</t>
  </si>
  <si>
    <t>C29H41ClN2O4</t>
  </si>
  <si>
    <t>C23H29ClO10</t>
  </si>
  <si>
    <t>C33H57N3O9</t>
  </si>
  <si>
    <t>C34H59N3O9</t>
  </si>
  <si>
    <t>C20H32O4</t>
  </si>
  <si>
    <t>C29H36O4</t>
  </si>
  <si>
    <t>C25H36O4</t>
  </si>
  <si>
    <t>C26H38O10</t>
  </si>
  <si>
    <t>C20H24O5</t>
  </si>
  <si>
    <t>C32H54O2</t>
  </si>
  <si>
    <t>C23H20O11</t>
  </si>
  <si>
    <t>C15H14O7</t>
  </si>
  <si>
    <t>C22H18O11</t>
  </si>
  <si>
    <t>C5H7NOS</t>
  </si>
  <si>
    <t>C39H50O20</t>
  </si>
  <si>
    <t>C32H38O15</t>
  </si>
  <si>
    <t>C21H30O9</t>
  </si>
  <si>
    <t>C21H27NO6</t>
  </si>
  <si>
    <t>C17H22O6</t>
  </si>
  <si>
    <t>C39H50O19</t>
  </si>
  <si>
    <t>C22H31NO4</t>
  </si>
  <si>
    <t>C28H44O</t>
  </si>
  <si>
    <t>C28H40O</t>
  </si>
  <si>
    <t>C34H54O8</t>
  </si>
  <si>
    <t>C18H22O5</t>
  </si>
  <si>
    <t>C15H20O10</t>
  </si>
  <si>
    <t>C27H32O15</t>
  </si>
  <si>
    <t>C18H23NO6</t>
  </si>
  <si>
    <t>C19H23NO3</t>
  </si>
  <si>
    <t>C25H28O4</t>
  </si>
  <si>
    <t>C4H10O4</t>
  </si>
  <si>
    <t>C21H26O8</t>
  </si>
  <si>
    <t>C26H33NO6</t>
  </si>
  <si>
    <t>C20H36O3</t>
  </si>
  <si>
    <t>C55H86O24</t>
  </si>
  <si>
    <t>C42H66O16</t>
  </si>
  <si>
    <t>C36H56O11</t>
  </si>
  <si>
    <t>C42H66O15</t>
  </si>
  <si>
    <t>C37H58O12</t>
  </si>
  <si>
    <t>C35H54O11</t>
  </si>
  <si>
    <t>C48H76O21</t>
  </si>
  <si>
    <t>C42H64O16</t>
  </si>
  <si>
    <t>C15H16O9</t>
  </si>
  <si>
    <t>C18H24O6S</t>
  </si>
  <si>
    <t>C30H44O5</t>
  </si>
  <si>
    <t>C24H32O9</t>
  </si>
  <si>
    <t>C18H22O2</t>
  </si>
  <si>
    <t>C12H16O5</t>
  </si>
  <si>
    <t>C12H14O4</t>
  </si>
  <si>
    <t>C32H46O7</t>
  </si>
  <si>
    <t>C10H12O7</t>
  </si>
  <si>
    <t>C2H7N</t>
  </si>
  <si>
    <t>C40H56O7</t>
  </si>
  <si>
    <t>C22H32O11</t>
  </si>
  <si>
    <t>C15H19ClO5</t>
  </si>
  <si>
    <t>C24H30O9</t>
  </si>
  <si>
    <t>C17H14O8</t>
  </si>
  <si>
    <t>C32H40O8</t>
  </si>
  <si>
    <t>C38H42O9</t>
  </si>
  <si>
    <t>C30H37NO7</t>
  </si>
  <si>
    <t>C37H41NO9</t>
  </si>
  <si>
    <t>C16H24O10</t>
  </si>
  <si>
    <t>C16H27NO6</t>
  </si>
  <si>
    <t>C16H27NO7</t>
  </si>
  <si>
    <t>C19H24O6</t>
  </si>
  <si>
    <t>C19H26O6</t>
  </si>
  <si>
    <t>C24H22O6</t>
  </si>
  <si>
    <t>C14H26O4</t>
  </si>
  <si>
    <t>C13H8O4</t>
  </si>
  <si>
    <t>C19H17N3O</t>
  </si>
  <si>
    <t>C18H19NO5</t>
  </si>
  <si>
    <t>C26H28O9</t>
  </si>
  <si>
    <t>C14H18O2</t>
  </si>
  <si>
    <t>C38H47NO18</t>
  </si>
  <si>
    <t>C18H21NO6</t>
  </si>
  <si>
    <t>C23H26O10</t>
  </si>
  <si>
    <t>C24H21F2NO3</t>
  </si>
  <si>
    <t>C17H24O2</t>
  </si>
  <si>
    <t>C17H24O</t>
  </si>
  <si>
    <t>C16H19N3O3</t>
  </si>
  <si>
    <t>C22H27NO8</t>
  </si>
  <si>
    <t>C10H15NO</t>
  </si>
  <si>
    <t>C55H90O</t>
  </si>
  <si>
    <t>C25H24O5</t>
  </si>
  <si>
    <t>C32H36O12</t>
  </si>
  <si>
    <t>C19H34ClNO2</t>
  </si>
  <si>
    <t>C30H26O6</t>
  </si>
  <si>
    <t>C26H30O10</t>
  </si>
  <si>
    <t>C16H14O3</t>
  </si>
  <si>
    <t>C23H33NO10</t>
  </si>
  <si>
    <t>C21H31NO9</t>
  </si>
  <si>
    <t>C19H19N7O6</t>
  </si>
  <si>
    <t>C30H42O11</t>
  </si>
  <si>
    <t>C24H36O7</t>
  </si>
  <si>
    <t>C24H36O8</t>
  </si>
  <si>
    <t>C34H44O19</t>
  </si>
  <si>
    <t>C20H30O12</t>
  </si>
  <si>
    <t>C10H8O5</t>
  </si>
  <si>
    <t>C16H18O10</t>
  </si>
  <si>
    <t>C27H34O13</t>
  </si>
  <si>
    <t>C42H58O6</t>
  </si>
  <si>
    <t>C4H4O4</t>
  </si>
  <si>
    <t>C5H4O3</t>
  </si>
  <si>
    <t>C25H26O7</t>
  </si>
  <si>
    <t>C17H21NO3</t>
  </si>
  <si>
    <t>C17H22BrNO3</t>
  </si>
  <si>
    <t>C7H6O5</t>
  </si>
  <si>
    <t>C38H46O8</t>
  </si>
  <si>
    <t>C38H44O8</t>
  </si>
  <si>
    <t>C38H46O6</t>
  </si>
  <si>
    <t>C13H11NO3</t>
  </si>
  <si>
    <t>C21H20O5</t>
  </si>
  <si>
    <t>C30H44O2</t>
  </si>
  <si>
    <t>C30H42O7</t>
  </si>
  <si>
    <t>C30H38O7</t>
  </si>
  <si>
    <t>C30H46O7</t>
  </si>
  <si>
    <t>C32H42O9</t>
  </si>
  <si>
    <t>C32H44O9</t>
  </si>
  <si>
    <t>C30H44O3</t>
  </si>
  <si>
    <t>C32H46O5</t>
  </si>
  <si>
    <t>C30H46O2</t>
  </si>
  <si>
    <t>C27H38O6</t>
  </si>
  <si>
    <t>C28H32O6</t>
  </si>
  <si>
    <t>C19H18O7</t>
  </si>
  <si>
    <t>C11H13NO4</t>
  </si>
  <si>
    <t>C23H28N2O5</t>
  </si>
  <si>
    <t>C11H12O5</t>
  </si>
  <si>
    <t>C33H38O8</t>
  </si>
  <si>
    <t>C22H24ClFN4O3</t>
  </si>
  <si>
    <t>C22H30O5</t>
  </si>
  <si>
    <t>C29H34O15</t>
  </si>
  <si>
    <t>C23H34O15</t>
  </si>
  <si>
    <t>C16H22O10</t>
  </si>
  <si>
    <t>C10H9NO2</t>
  </si>
  <si>
    <t>C41H28O27</t>
  </si>
  <si>
    <t>C15H28</t>
  </si>
  <si>
    <t>C22H36O3</t>
  </si>
  <si>
    <t>C24H38O3</t>
  </si>
  <si>
    <t>C20H24O11</t>
  </si>
  <si>
    <t>C42H70O12</t>
  </si>
  <si>
    <t>C54H92O23</t>
  </si>
  <si>
    <t>C53H90O22</t>
  </si>
  <si>
    <t>C48H82O18</t>
  </si>
  <si>
    <t>C42H72O14</t>
  </si>
  <si>
    <t>C36H60O7</t>
  </si>
  <si>
    <t>C36H60O8</t>
  </si>
  <si>
    <t>C48H76O19</t>
  </si>
  <si>
    <t>C44H74O14</t>
  </si>
  <si>
    <t>C27H44O4</t>
  </si>
  <si>
    <t>C28H32O10</t>
  </si>
  <si>
    <t>C13H14N2O4S2</t>
  </si>
  <si>
    <t>C30H46O</t>
  </si>
  <si>
    <t>C12H23NO10S3</t>
  </si>
  <si>
    <t>C6H15NO9S</t>
  </si>
  <si>
    <t>C10H17N3O6S</t>
  </si>
  <si>
    <t>C57H104O6</t>
  </si>
  <si>
    <t>C29H58O5</t>
  </si>
  <si>
    <t>C41H66O13</t>
  </si>
  <si>
    <t>C20H20O7</t>
  </si>
  <si>
    <t>C16H19NO3</t>
  </si>
  <si>
    <t>C36H54O10</t>
  </si>
  <si>
    <t>C42H65NO16</t>
  </si>
  <si>
    <t>C42H62O16</t>
  </si>
  <si>
    <t>C28H22O7</t>
  </si>
  <si>
    <t>C42H32O10</t>
  </si>
  <si>
    <t>C30H26O8</t>
  </si>
  <si>
    <t>C42H32O11</t>
  </si>
  <si>
    <t>C28H34O10</t>
  </si>
  <si>
    <t>C28H34O9</t>
  </si>
  <si>
    <t>C23H30O7</t>
  </si>
  <si>
    <t>C30H30O8</t>
  </si>
  <si>
    <t>C45H72O17</t>
  </si>
  <si>
    <t>C11H14N2</t>
  </si>
  <si>
    <t>C21H27N3O</t>
  </si>
  <si>
    <t>C36H28O12</t>
  </si>
  <si>
    <t>C14H11NO4</t>
  </si>
  <si>
    <t>C17H13NO4</t>
  </si>
  <si>
    <t>C23H32O4</t>
  </si>
  <si>
    <t>C28H29NO7</t>
  </si>
  <si>
    <t>C21H28O2</t>
  </si>
  <si>
    <t>C43H66O14</t>
  </si>
  <si>
    <t>C42H72O12</t>
  </si>
  <si>
    <t>C42H83NO5</t>
  </si>
  <si>
    <t>C52H86O21</t>
  </si>
  <si>
    <t>C48H82O19</t>
  </si>
  <si>
    <t>C37H56O10</t>
  </si>
  <si>
    <t>C24H20O10</t>
  </si>
  <si>
    <t>C14H29NO</t>
  </si>
  <si>
    <t>C12H25NO</t>
  </si>
  <si>
    <t>C19H24O4</t>
  </si>
  <si>
    <t>C16H18N2O</t>
  </si>
  <si>
    <t>C13H14N2O</t>
  </si>
  <si>
    <t>C12H10N2</t>
  </si>
  <si>
    <t>C13H12N2O</t>
  </si>
  <si>
    <t>C13H12N2O.HCl</t>
  </si>
  <si>
    <t>C47H76O16</t>
  </si>
  <si>
    <t>C41H66O11</t>
  </si>
  <si>
    <t>C20H26O2</t>
  </si>
  <si>
    <t>C42H50O16</t>
  </si>
  <si>
    <t>C16H27NO4</t>
  </si>
  <si>
    <t>C32H38O20</t>
  </si>
  <si>
    <t>C13H16O7</t>
  </si>
  <si>
    <t>C16H27NO5</t>
  </si>
  <si>
    <t>C31H40O16</t>
  </si>
  <si>
    <t>C31H38O17</t>
  </si>
  <si>
    <t>C26H32O15</t>
  </si>
  <si>
    <t>C7H15NO</t>
  </si>
  <si>
    <t>C27H34O15</t>
  </si>
  <si>
    <t>C16H16O6</t>
  </si>
  <si>
    <t>C29H30O9</t>
  </si>
  <si>
    <t>C22H24O11</t>
  </si>
  <si>
    <t>C28H34O15</t>
  </si>
  <si>
    <t>C36H38O20</t>
  </si>
  <si>
    <t>C40H58N8O8</t>
  </si>
  <si>
    <t>C18H20O2</t>
  </si>
  <si>
    <t>C33H24O10</t>
  </si>
  <si>
    <t>C36H62O4</t>
  </si>
  <si>
    <t>C16H18ClNO3</t>
  </si>
  <si>
    <t>C25H32O11</t>
  </si>
  <si>
    <t>C5H9N3</t>
  </si>
  <si>
    <t>C27H28O12</t>
  </si>
  <si>
    <t>C29H39NO9</t>
  </si>
  <si>
    <t>C24H48NO4+</t>
  </si>
  <si>
    <t>C9H10O7S</t>
  </si>
  <si>
    <t>C35H24O9</t>
  </si>
  <si>
    <t>C48H82O20</t>
  </si>
  <si>
    <t>C47H80O19</t>
  </si>
  <si>
    <t>C54H92O25</t>
  </si>
  <si>
    <t>C53H90O24</t>
  </si>
  <si>
    <t>C9H8O4Na2</t>
  </si>
  <si>
    <t>C27H45NO2</t>
  </si>
  <si>
    <t>C15H18N2O</t>
  </si>
  <si>
    <t>C64H104O30</t>
  </si>
  <si>
    <t>C33H46O14</t>
  </si>
  <si>
    <t>C20H20NO5</t>
  </si>
  <si>
    <t>C19H17N3O2</t>
  </si>
  <si>
    <t>(C17H23NO3)2.H2SO4</t>
  </si>
  <si>
    <t>C33H45NO10</t>
  </si>
  <si>
    <t>C24H21N3O6</t>
  </si>
  <si>
    <t>C30H16O8</t>
  </si>
  <si>
    <t>C21H20O12</t>
  </si>
  <si>
    <t>C30H26O10</t>
  </si>
  <si>
    <t>C30H24O9</t>
  </si>
  <si>
    <t>C41H47NO20</t>
  </si>
  <si>
    <t>C2H7NO2S</t>
  </si>
  <si>
    <t>C28H46O9</t>
  </si>
  <si>
    <t>C26H34O11</t>
  </si>
  <si>
    <t>C27H30O11</t>
  </si>
  <si>
    <t>C49H76O20</t>
  </si>
  <si>
    <t>C31H36O14</t>
  </si>
  <si>
    <t>C35H60O7</t>
  </si>
  <si>
    <t>C16H10N2O2</t>
  </si>
  <si>
    <t>C22H17ClF3N3O7</t>
  </si>
  <si>
    <t>C26H36O5</t>
  </si>
  <si>
    <t>C25H34O6</t>
  </si>
  <si>
    <t>C10H12N4O5</t>
  </si>
  <si>
    <t>C30H36O10</t>
  </si>
  <si>
    <t>C29H28O8</t>
  </si>
  <si>
    <t>C34H44O9</t>
  </si>
  <si>
    <t>C19H20O10</t>
  </si>
  <si>
    <t>C33H39ClN4O6</t>
  </si>
  <si>
    <t>C18H25NO7</t>
  </si>
  <si>
    <t>C60H102O29</t>
  </si>
  <si>
    <t>C16H20O2</t>
  </si>
  <si>
    <t>C12H20N2O</t>
  </si>
  <si>
    <t>C17H14O4</t>
  </si>
  <si>
    <t>C9H14O3</t>
  </si>
  <si>
    <t>C23H28N2O6</t>
  </si>
  <si>
    <t>C22H14O6</t>
  </si>
  <si>
    <t>C15H21NO6</t>
  </si>
  <si>
    <t>C22H28O7</t>
  </si>
  <si>
    <t>C38H46O7</t>
  </si>
  <si>
    <t>C15H20O7</t>
  </si>
  <si>
    <t>C26H30O13</t>
  </si>
  <si>
    <t>C18H18O3</t>
  </si>
  <si>
    <t>C23H25NO</t>
  </si>
  <si>
    <t>C23H25NO2</t>
  </si>
  <si>
    <t>C19H18O11</t>
  </si>
  <si>
    <t>C16H20O6</t>
  </si>
  <si>
    <t>C33H36O8</t>
  </si>
  <si>
    <t>C33H38O7</t>
  </si>
  <si>
    <t>C23H28O10</t>
  </si>
  <si>
    <t>C10H8N2</t>
  </si>
  <si>
    <t>C17H18O9</t>
  </si>
  <si>
    <t>C22H22O12</t>
  </si>
  <si>
    <t>C34H42O21</t>
  </si>
  <si>
    <t>C22H24O10</t>
  </si>
  <si>
    <t>C19H13NO2</t>
  </si>
  <si>
    <t>C20H15NO2</t>
  </si>
  <si>
    <t>C26H20O10</t>
  </si>
  <si>
    <t>C20H14O5</t>
  </si>
  <si>
    <t>C16H15ClO5</t>
  </si>
  <si>
    <t>C25H22O10</t>
  </si>
  <si>
    <t>C13H18O8</t>
  </si>
  <si>
    <t>C18H12O3</t>
  </si>
  <si>
    <t>C38H42N2O6</t>
  </si>
  <si>
    <t>C38H42N2O7</t>
  </si>
  <si>
    <t>C27H34O5</t>
  </si>
  <si>
    <t>C20H32O6</t>
  </si>
  <si>
    <t>C24H22O11</t>
  </si>
  <si>
    <t>C18H26ClNO6</t>
  </si>
  <si>
    <t>C26H28O8</t>
  </si>
  <si>
    <t>C19H33N3O5</t>
  </si>
  <si>
    <t>C20H20ClNO4</t>
  </si>
  <si>
    <t>C27H39NO3</t>
  </si>
  <si>
    <t>C37H50O20</t>
  </si>
  <si>
    <t>C20H18O10</t>
  </si>
  <si>
    <t>C10H6O3</t>
  </si>
  <si>
    <t>C58H94O26</t>
  </si>
  <si>
    <t>C52H84O21</t>
  </si>
  <si>
    <t>C16H22O9</t>
  </si>
  <si>
    <t>C21H26O7</t>
  </si>
  <si>
    <t>C25H30O8</t>
  </si>
  <si>
    <t>C21H16O9</t>
  </si>
  <si>
    <t>C39H32O15</t>
  </si>
  <si>
    <t>C28H24O15</t>
  </si>
  <si>
    <t>C29H32O16</t>
  </si>
  <si>
    <t>C30H26O13</t>
  </si>
  <si>
    <t>C23H18O10</t>
  </si>
  <si>
    <t>C47H76O17</t>
  </si>
  <si>
    <t>C38H42O14</t>
  </si>
  <si>
    <t>C41H47NO14</t>
  </si>
  <si>
    <t>C29H34O6</t>
  </si>
  <si>
    <t>C32H54O3</t>
  </si>
  <si>
    <t>C25H30O4</t>
  </si>
  <si>
    <t>C20H30O13</t>
  </si>
  <si>
    <t>C39H63NO11</t>
  </si>
  <si>
    <t>C29H34O9</t>
  </si>
  <si>
    <t>C26H30O9</t>
  </si>
  <si>
    <t>C10H16O8</t>
  </si>
  <si>
    <t>C22H25NO4</t>
  </si>
  <si>
    <t>C14H20O9</t>
  </si>
  <si>
    <t>C56H44O13</t>
  </si>
  <si>
    <t>C14H22O2</t>
  </si>
  <si>
    <t>C6H6O4</t>
  </si>
  <si>
    <t>C20H22N2O</t>
  </si>
  <si>
    <t>C28H42N4O6</t>
  </si>
  <si>
    <t>C32H48NO8+</t>
  </si>
  <si>
    <t>C28H44NO8+</t>
  </si>
  <si>
    <t>C26H32O7</t>
  </si>
  <si>
    <t>C30H36O6</t>
  </si>
  <si>
    <t>C26H32O8</t>
  </si>
  <si>
    <t>C30H36O7</t>
  </si>
  <si>
    <t>C45H44O11</t>
  </si>
  <si>
    <t>C6H14N4O2</t>
  </si>
  <si>
    <t>C7H15NO3</t>
  </si>
  <si>
    <t>C9H14N4O3</t>
  </si>
  <si>
    <t>C6H13N3O3</t>
  </si>
  <si>
    <t>C10H14N2</t>
  </si>
  <si>
    <t>C20H36O2</t>
  </si>
  <si>
    <t>C24H17NO11</t>
  </si>
  <si>
    <t>C15H24N2O7S</t>
  </si>
  <si>
    <t>C19H18O10</t>
  </si>
  <si>
    <t>C22H28O5</t>
  </si>
  <si>
    <t>C32H44N2O8</t>
  </si>
  <si>
    <t>C32H44N2O8.HBr</t>
  </si>
  <si>
    <t>C22H26O7</t>
  </si>
  <si>
    <t>C21H33NO7</t>
  </si>
  <si>
    <t>C21H33NO8</t>
  </si>
  <si>
    <t>C22H30O7</t>
  </si>
  <si>
    <t>C17H24O4</t>
  </si>
  <si>
    <t>C20H27NO8</t>
  </si>
  <si>
    <t>C12H24O2</t>
  </si>
  <si>
    <t>C20H24NO4</t>
  </si>
  <si>
    <t>C21H19NO6</t>
  </si>
  <si>
    <t>C21H19NO5</t>
  </si>
  <si>
    <t>C15H22N2O</t>
  </si>
  <si>
    <t>C14H21O5N3.HCl</t>
  </si>
  <si>
    <t>C22H20NO6+</t>
  </si>
  <si>
    <t>C26H32O5</t>
  </si>
  <si>
    <t>C37H42N2O6.(HClO4)2</t>
  </si>
  <si>
    <t>C37H42N2O6.ClHO4</t>
  </si>
  <si>
    <t>C21H29NO7</t>
  </si>
  <si>
    <t>C8H12N2.HCl</t>
  </si>
  <si>
    <t>C33H40O18</t>
  </si>
  <si>
    <t>C25H32O12</t>
  </si>
  <si>
    <t>C26H30O8</t>
  </si>
  <si>
    <t>C18H32O2</t>
  </si>
  <si>
    <t>C8H14O2S2</t>
  </si>
  <si>
    <t>C32H45NO9</t>
  </si>
  <si>
    <t>C17H9NO3</t>
  </si>
  <si>
    <t>C44H70O14</t>
  </si>
  <si>
    <t>C39H62O12</t>
  </si>
  <si>
    <t>C27H22O12</t>
  </si>
  <si>
    <t>C22H27NO2</t>
  </si>
  <si>
    <t>C20H28O8</t>
  </si>
  <si>
    <t>C26H38O13</t>
  </si>
  <si>
    <t>C17H26O10</t>
  </si>
  <si>
    <t>C8H14N2O</t>
  </si>
  <si>
    <t>C11H16O3</t>
  </si>
  <si>
    <t>C32H40O7</t>
  </si>
  <si>
    <t>C20H22O2</t>
  </si>
  <si>
    <t>C23H29NO3</t>
  </si>
  <si>
    <t>C24H32O8</t>
  </si>
  <si>
    <t>C24H34O7</t>
  </si>
  <si>
    <t>C24H36O5</t>
  </si>
  <si>
    <t>C48H84O3</t>
  </si>
  <si>
    <t>C40H56O2</t>
  </si>
  <si>
    <t>C27H26O18</t>
  </si>
  <si>
    <t>C28H18O12</t>
  </si>
  <si>
    <t>C18H23NO4</t>
  </si>
  <si>
    <t>C16H17NO4Cl</t>
  </si>
  <si>
    <t>C47H74N4O10</t>
  </si>
  <si>
    <t>C18H13NO3</t>
  </si>
  <si>
    <t>C23H39NO</t>
  </si>
  <si>
    <t>C13H10O6</t>
  </si>
  <si>
    <t>C65H106O32</t>
  </si>
  <si>
    <t>C28H40O6</t>
  </si>
  <si>
    <t>C13H21NO3</t>
  </si>
  <si>
    <t>C20H25N2O</t>
  </si>
  <si>
    <t>C48H78O20</t>
  </si>
  <si>
    <t>C19H24NO3</t>
  </si>
  <si>
    <t>C20H24NO4Cl</t>
  </si>
  <si>
    <t>C20H24NO4.I</t>
  </si>
  <si>
    <t>C54H50O8</t>
  </si>
  <si>
    <t>C5H8O5</t>
  </si>
  <si>
    <t>C4H6O5</t>
  </si>
  <si>
    <t>C7H6N2O</t>
  </si>
  <si>
    <t>C13H18N4O9</t>
  </si>
  <si>
    <t>C22H23ClO11</t>
  </si>
  <si>
    <t>C23H25ClO12</t>
  </si>
  <si>
    <t>C19H22NO4</t>
  </si>
  <si>
    <t>C39H62O13</t>
  </si>
  <si>
    <t>C24H36O9</t>
  </si>
  <si>
    <t>C39H60O14</t>
  </si>
  <si>
    <t>C25H32O10</t>
  </si>
  <si>
    <t>C32H42O16</t>
  </si>
  <si>
    <t>C43H49NO18</t>
  </si>
  <si>
    <t>C16H12O8</t>
  </si>
  <si>
    <t>C13H16N2O2</t>
  </si>
  <si>
    <t>C20H20N2O2</t>
  </si>
  <si>
    <t>C14H19NO7</t>
  </si>
  <si>
    <t>C33H45NO11</t>
  </si>
  <si>
    <t>C24H24O5</t>
  </si>
  <si>
    <t>C13H16O5</t>
  </si>
  <si>
    <t>C14H11NO2</t>
  </si>
  <si>
    <t>C5H8O3</t>
  </si>
  <si>
    <t>C18H22O9</t>
  </si>
  <si>
    <t>C29H36O9</t>
  </si>
  <si>
    <t>C27H34O8</t>
  </si>
  <si>
    <t>C23H26N2O5</t>
  </si>
  <si>
    <t>C22H34O6</t>
  </si>
  <si>
    <t>C23H30O5</t>
  </si>
  <si>
    <t>C21H28O4</t>
  </si>
  <si>
    <t>C31H44O8</t>
  </si>
  <si>
    <t>C33H46O9</t>
  </si>
  <si>
    <t>C16H24O2</t>
  </si>
  <si>
    <t>C16H26O2</t>
  </si>
  <si>
    <t>C6H10O3</t>
  </si>
  <si>
    <t>C52H86O22</t>
  </si>
  <si>
    <t>C23H30O6</t>
  </si>
  <si>
    <t>C27H24O10</t>
  </si>
  <si>
    <t>C15H20O9</t>
  </si>
  <si>
    <t>C9H17NO</t>
  </si>
  <si>
    <t>C19H16O6</t>
  </si>
  <si>
    <t>C56H98O35</t>
  </si>
  <si>
    <t>C22H32O3</t>
  </si>
  <si>
    <t>C34H46O17</t>
  </si>
  <si>
    <t>C19H22O2</t>
  </si>
  <si>
    <t>C30H52O4</t>
  </si>
  <si>
    <t>C54H92O24</t>
  </si>
  <si>
    <t>C66H112O34</t>
  </si>
  <si>
    <t>C24H22O10</t>
  </si>
  <si>
    <t>C48H93NO10</t>
  </si>
  <si>
    <t>C37H60O8</t>
  </si>
  <si>
    <t>C48H76O18</t>
  </si>
  <si>
    <t>C16H23NO7</t>
  </si>
  <si>
    <t>C21H32O4</t>
  </si>
  <si>
    <t>C36H28MgO16</t>
  </si>
  <si>
    <t>C34H28O9</t>
  </si>
  <si>
    <t>C34H26O8</t>
  </si>
  <si>
    <t>C44H36O13</t>
  </si>
  <si>
    <t>C27H22O6</t>
  </si>
  <si>
    <t>C24H26O9</t>
  </si>
  <si>
    <t>C17H17NO3</t>
  </si>
  <si>
    <t>C17H20O5</t>
  </si>
  <si>
    <t>C16H30O</t>
  </si>
  <si>
    <t>C48H60O10</t>
  </si>
  <si>
    <t>C15H10O8</t>
  </si>
  <si>
    <t>C11H12O3</t>
  </si>
  <si>
    <t>C21H35NO4</t>
  </si>
  <si>
    <t>C19H37NO4S</t>
  </si>
  <si>
    <t>C26H43NO2</t>
  </si>
  <si>
    <t>C24H41NO2</t>
  </si>
  <si>
    <t>C22H37NO4S</t>
  </si>
  <si>
    <t>C25H37NO</t>
  </si>
  <si>
    <t>C25H41NO</t>
  </si>
  <si>
    <t>C45H55NO15</t>
  </si>
  <si>
    <t>C7H12N2O</t>
  </si>
  <si>
    <t>C5H13NO5S</t>
  </si>
  <si>
    <t>C9H19NO</t>
  </si>
  <si>
    <t>C13H22N2O</t>
  </si>
  <si>
    <t>C8H11N</t>
  </si>
  <si>
    <t>C12H15NO3</t>
  </si>
  <si>
    <t>C9H19N</t>
  </si>
  <si>
    <t>C12H16N2O</t>
  </si>
  <si>
    <t>C20H24NO2</t>
  </si>
  <si>
    <t>C21H27N2O2</t>
  </si>
  <si>
    <t>C3H9NO3S</t>
  </si>
  <si>
    <t>C5H14NO3P</t>
  </si>
  <si>
    <t>C18H19NO2</t>
  </si>
  <si>
    <t>C22H24N2O5</t>
  </si>
  <si>
    <t>C17H17NO4</t>
  </si>
  <si>
    <t>C19H21NO5</t>
  </si>
  <si>
    <t>C25H31N3O4</t>
  </si>
  <si>
    <t>C13H12N2</t>
  </si>
  <si>
    <t>C19H24O7</t>
  </si>
  <si>
    <t>C22H31NO3</t>
  </si>
  <si>
    <t>C14H13NO7</t>
  </si>
  <si>
    <t>C21H18O8</t>
  </si>
  <si>
    <t>C27H32O14</t>
  </si>
  <si>
    <t>C20H20N2O3</t>
  </si>
  <si>
    <t>C28H36O7</t>
  </si>
  <si>
    <t>C38H46N2O8</t>
  </si>
  <si>
    <t>C26H40O8</t>
  </si>
  <si>
    <t>C25H24O7</t>
  </si>
  <si>
    <t>C21H18O6</t>
  </si>
  <si>
    <t>C23H37NO6</t>
  </si>
  <si>
    <t>C19H17NO4</t>
  </si>
  <si>
    <t>C25H28O16</t>
  </si>
  <si>
    <t>C36H28O6</t>
  </si>
  <si>
    <t>C28H36O15</t>
  </si>
  <si>
    <t>C17H27NO2</t>
  </si>
  <si>
    <t>C22H33NO4</t>
  </si>
  <si>
    <t>C22H31NO6</t>
  </si>
  <si>
    <t>C32H48O10</t>
  </si>
  <si>
    <t>C36H53NO12</t>
  </si>
  <si>
    <t>C8H20Cl2N4O2</t>
  </si>
  <si>
    <t>C6H6N2O</t>
  </si>
  <si>
    <t>C17H23NO5</t>
  </si>
  <si>
    <t>C30H36O9</t>
  </si>
  <si>
    <t>C21H18ClNO4</t>
  </si>
  <si>
    <t>C15H32N2O5</t>
  </si>
  <si>
    <t>C21H22O8</t>
  </si>
  <si>
    <t>C26H33NO9</t>
  </si>
  <si>
    <t>C17H27NO3</t>
  </si>
  <si>
    <t>C18H13NO4</t>
  </si>
  <si>
    <t>C8H11NO3</t>
  </si>
  <si>
    <t>C19H20N2O</t>
  </si>
  <si>
    <t>C20H24ClNO4</t>
  </si>
  <si>
    <t>C19H11NO4</t>
  </si>
  <si>
    <t>C14H17NO2</t>
  </si>
  <si>
    <t>C16H19NO2</t>
  </si>
  <si>
    <t>C59H100O27</t>
  </si>
  <si>
    <t>C58H98O26</t>
  </si>
  <si>
    <t>C47H80O17</t>
  </si>
  <si>
    <t>C47H80O18</t>
  </si>
  <si>
    <t>C41H68O12</t>
  </si>
  <si>
    <t>C31H42O17</t>
  </si>
  <si>
    <t>C22H18O13</t>
  </si>
  <si>
    <t>C24H42O21</t>
  </si>
  <si>
    <t>C17H22O7</t>
  </si>
  <si>
    <t>C29H32O10</t>
  </si>
  <si>
    <t>C16H31NO</t>
  </si>
  <si>
    <t>C16H33NO</t>
  </si>
  <si>
    <t>C11H14N2O4</t>
  </si>
  <si>
    <t>C28H56O2</t>
  </si>
  <si>
    <t>C38H66O4</t>
  </si>
  <si>
    <t>C8H15N</t>
  </si>
  <si>
    <t>C18H24N2O2</t>
  </si>
  <si>
    <t>C18H24N2O3</t>
  </si>
  <si>
    <t>C45H76O19</t>
  </si>
  <si>
    <t>C29H36O</t>
  </si>
  <si>
    <t>C36H42O8</t>
  </si>
  <si>
    <t>C12H13N3O4</t>
  </si>
  <si>
    <t>C32H48O9</t>
  </si>
  <si>
    <t>C48H64O27</t>
  </si>
  <si>
    <t>C16H26O8</t>
  </si>
  <si>
    <t>C25H32O13</t>
  </si>
  <si>
    <t>C11H16O2</t>
  </si>
  <si>
    <t>C23H24O12</t>
  </si>
  <si>
    <t>C29H34O16</t>
  </si>
  <si>
    <t>C19H29NO8</t>
  </si>
  <si>
    <t>C75H112O35</t>
  </si>
  <si>
    <t>C39H62O14</t>
  </si>
  <si>
    <t>C44H70O16</t>
  </si>
  <si>
    <t>C32H41NO3</t>
  </si>
  <si>
    <t>C8H7NO</t>
  </si>
  <si>
    <t>C21H25NO7</t>
  </si>
  <si>
    <t>C21H17NO5</t>
  </si>
  <si>
    <t>C19H26O10</t>
  </si>
  <si>
    <t>C14H18O6</t>
  </si>
  <si>
    <t>C24H41NO</t>
  </si>
  <si>
    <t>C18H22O11S</t>
  </si>
  <si>
    <t>C18H24O12S</t>
  </si>
  <si>
    <t>C19H26O12S</t>
  </si>
  <si>
    <t>C23H46NO4</t>
  </si>
  <si>
    <t>C21H22NO4</t>
  </si>
  <si>
    <t>C21H22ClNO4</t>
  </si>
  <si>
    <t>C16H32O2</t>
  </si>
  <si>
    <t>C19H25ClN2O</t>
  </si>
  <si>
    <t>C35H61NO7</t>
  </si>
  <si>
    <t>C14H20O2</t>
  </si>
  <si>
    <t>C14H19NO2</t>
  </si>
  <si>
    <t>C50H82O22</t>
  </si>
  <si>
    <t>C45H56O25</t>
  </si>
  <si>
    <t>C32H40O19</t>
  </si>
  <si>
    <t>C19H24O13</t>
  </si>
  <si>
    <t>C50H80O21</t>
  </si>
  <si>
    <t>C22H33NO9</t>
  </si>
  <si>
    <t>C23H29NO5</t>
  </si>
  <si>
    <t>C9H14N2O4</t>
  </si>
  <si>
    <t>C36H58O10</t>
  </si>
  <si>
    <t>C27H45NO3</t>
  </si>
  <si>
    <t>C27H43NO3</t>
  </si>
  <si>
    <t>C27H41NO3</t>
  </si>
  <si>
    <t>C24H36O3</t>
  </si>
  <si>
    <t>C21H21O10Cl</t>
  </si>
  <si>
    <t>C27H31O14Cl</t>
  </si>
  <si>
    <t>C15H11O5Cl</t>
  </si>
  <si>
    <t>C14H25NO</t>
  </si>
  <si>
    <t>C28H32O13</t>
  </si>
  <si>
    <t>C22H22O8</t>
  </si>
  <si>
    <t>C20H19N5Na2O6</t>
  </si>
  <si>
    <t>C21H21ClO10</t>
  </si>
  <si>
    <t>C16H13ClO6</t>
  </si>
  <si>
    <t>C43H51NO15</t>
  </si>
  <si>
    <t>C19H22N2O2</t>
  </si>
  <si>
    <t>C20H22N2O3</t>
  </si>
  <si>
    <t>C31H46O6</t>
  </si>
  <si>
    <t>C22H23ClO12</t>
  </si>
  <si>
    <t>C16H13ClO7</t>
  </si>
  <si>
    <t>C20H27NO5</t>
  </si>
  <si>
    <t>C26H30O11</t>
  </si>
  <si>
    <t>C20H24NO4.Cl</t>
  </si>
  <si>
    <t>C13H14O8</t>
  </si>
  <si>
    <t>C6H6O</t>
  </si>
  <si>
    <t>C8H8O</t>
  </si>
  <si>
    <t>C19H28O13</t>
  </si>
  <si>
    <t>C12H16O8</t>
  </si>
  <si>
    <t>C21H24O10.2H2O</t>
  </si>
  <si>
    <t>C24H34O6</t>
  </si>
  <si>
    <t>C18H19NO6</t>
  </si>
  <si>
    <t>C6H18O24P6</t>
  </si>
  <si>
    <t>C6H6Na12O24P6</t>
  </si>
  <si>
    <t>C6H6Ca6O24P6</t>
  </si>
  <si>
    <t>C20H40O</t>
  </si>
  <si>
    <t>C31H48O7</t>
  </si>
  <si>
    <t>C18H36O</t>
  </si>
  <si>
    <t>C41H62O13</t>
  </si>
  <si>
    <t>C42H64O14</t>
  </si>
  <si>
    <t>C47H72O18</t>
  </si>
  <si>
    <t>C36H54O11</t>
  </si>
  <si>
    <t>C27H22N4O3</t>
  </si>
  <si>
    <t>C14H14N2O2</t>
  </si>
  <si>
    <t>C30H29N4O4</t>
  </si>
  <si>
    <t>C28H25N4O4</t>
  </si>
  <si>
    <t>C23H28O13</t>
  </si>
  <si>
    <t>C24H28O12</t>
  </si>
  <si>
    <t>C33H47NO13</t>
  </si>
  <si>
    <t>C23H26O12</t>
  </si>
  <si>
    <t>C26H32O11</t>
  </si>
  <si>
    <t>C27H32O12</t>
  </si>
  <si>
    <t>C14H12O2</t>
  </si>
  <si>
    <t>C21H26O9</t>
  </si>
  <si>
    <t>C29H36O16</t>
  </si>
  <si>
    <t>C57H92O28</t>
  </si>
  <si>
    <t>C63H102O33</t>
  </si>
  <si>
    <t>C57H90O29</t>
  </si>
  <si>
    <t>C69H112O38</t>
  </si>
  <si>
    <t>C42H68O17</t>
  </si>
  <si>
    <t>C36H54O12</t>
  </si>
  <si>
    <t>C52H80O24</t>
  </si>
  <si>
    <t>C11H8O3</t>
  </si>
  <si>
    <t>C21H26O12</t>
  </si>
  <si>
    <t>C35H46O19</t>
  </si>
  <si>
    <t>C32H36N2O8</t>
  </si>
  <si>
    <t>C20H22O8</t>
  </si>
  <si>
    <t>C57H92O27</t>
  </si>
  <si>
    <t>C53H86O23</t>
  </si>
  <si>
    <t>C58H94O27</t>
  </si>
  <si>
    <t>C75H112O36</t>
  </si>
  <si>
    <t>C25H28O15</t>
  </si>
  <si>
    <t>C29H44O6</t>
  </si>
  <si>
    <t>C51H82O20</t>
  </si>
  <si>
    <t>C51H84O22</t>
  </si>
  <si>
    <t>C31H46O4</t>
  </si>
  <si>
    <t>C19H31NO6</t>
  </si>
  <si>
    <t>C10H19Cl2N3S</t>
  </si>
  <si>
    <t>C13H19NO5</t>
  </si>
  <si>
    <t>C8H17NO2</t>
  </si>
  <si>
    <t>C46H74O15</t>
  </si>
  <si>
    <t>C21H26O11</t>
  </si>
  <si>
    <t>C22H28O11</t>
  </si>
  <si>
    <t>C21H26O2</t>
  </si>
  <si>
    <t>C30H40O4</t>
  </si>
  <si>
    <t>C13H20N2O2</t>
  </si>
  <si>
    <t>C13H21NO5</t>
  </si>
  <si>
    <t>C30H26O12</t>
  </si>
  <si>
    <t>C45H38O18</t>
  </si>
  <si>
    <t>C5H9NO2</t>
  </si>
  <si>
    <t>C20H25NO5</t>
  </si>
  <si>
    <t>C9H8O3S</t>
  </si>
  <si>
    <t>C10H10O3S</t>
  </si>
  <si>
    <t>C3H9N</t>
  </si>
  <si>
    <t>C46H74O16</t>
  </si>
  <si>
    <t>C20H20ClNO5</t>
  </si>
  <si>
    <t>C36H42O19</t>
  </si>
  <si>
    <t>C30H18O9</t>
  </si>
  <si>
    <t>C41H63NO14</t>
  </si>
  <si>
    <t>C14H17NO6</t>
  </si>
  <si>
    <t>C25H32O8</t>
  </si>
  <si>
    <t>C36H62O10</t>
  </si>
  <si>
    <t>C30H16O9</t>
  </si>
  <si>
    <t>C29H38O13</t>
  </si>
  <si>
    <t>C57H92O25</t>
  </si>
  <si>
    <t>C51H82O2</t>
  </si>
  <si>
    <t>C20H28O10</t>
  </si>
  <si>
    <t>C20H23NO7</t>
  </si>
  <si>
    <t>C24H26O10</t>
  </si>
  <si>
    <t>C20H33NO6</t>
  </si>
  <si>
    <t>C48H28O30</t>
  </si>
  <si>
    <t>C34H22O22</t>
  </si>
  <si>
    <t>C14H8O5</t>
  </si>
  <si>
    <t>C23H22O13</t>
  </si>
  <si>
    <t>C21H18O13</t>
  </si>
  <si>
    <t>C37H38O20</t>
  </si>
  <si>
    <t>C15H14O9</t>
  </si>
  <si>
    <t>(C2H21N25O3S).C2H4</t>
  </si>
  <si>
    <t>C19H21N3OS</t>
  </si>
  <si>
    <t>C20H25ClN2O2</t>
  </si>
  <si>
    <t>C39H60O9</t>
  </si>
  <si>
    <t>C36H56O9</t>
  </si>
  <si>
    <t>C36H56O10</t>
  </si>
  <si>
    <t>C40H48N6O9</t>
  </si>
  <si>
    <t>C41H50N6O9</t>
  </si>
  <si>
    <t>C42H50N6O11</t>
  </si>
  <si>
    <t>C23H35NO7</t>
  </si>
  <si>
    <t>C65H106O30</t>
  </si>
  <si>
    <t>C18H32O16(5H2O)</t>
  </si>
  <si>
    <t>C32H44N2O9</t>
  </si>
  <si>
    <t>C13H17NO3S</t>
  </si>
  <si>
    <t>C27H32N2O8</t>
  </si>
  <si>
    <t>C30H34N2O5</t>
  </si>
  <si>
    <t>C32H36N2O9</t>
  </si>
  <si>
    <t>C44H70O23</t>
  </si>
  <si>
    <t>C38H60O18</t>
  </si>
  <si>
    <t>C44H70O22</t>
  </si>
  <si>
    <t>C50H80O28</t>
  </si>
  <si>
    <t>C44H58O13</t>
  </si>
  <si>
    <t>C46H54O13</t>
  </si>
  <si>
    <t>C35H37NO8</t>
  </si>
  <si>
    <t>C9H13ClO4</t>
  </si>
  <si>
    <t>C21H32O15</t>
  </si>
  <si>
    <t>C8H14O4</t>
  </si>
  <si>
    <t>C8H16O3</t>
  </si>
  <si>
    <t>C33H40N2O10</t>
  </si>
  <si>
    <t>C33H40N2O9</t>
  </si>
  <si>
    <t>C35H42N2O9</t>
  </si>
  <si>
    <t>C24H32O4</t>
  </si>
  <si>
    <t>C19H25NO7</t>
  </si>
  <si>
    <t>C21H24O9</t>
  </si>
  <si>
    <t>C21H16O11.Ca</t>
  </si>
  <si>
    <t>C15H8O6</t>
  </si>
  <si>
    <t>C27H42O20</t>
  </si>
  <si>
    <t>C10H14O2</t>
  </si>
  <si>
    <t>C31H42O3</t>
  </si>
  <si>
    <t>C17H20N4O6</t>
  </si>
  <si>
    <t>C23H12O9</t>
  </si>
  <si>
    <t>C32H30O11</t>
  </si>
  <si>
    <t>C12H9NO3</t>
  </si>
  <si>
    <t>C29H31NO7</t>
  </si>
  <si>
    <t>C26H26O6</t>
  </si>
  <si>
    <t>C17H14Cl2F2N2O3</t>
  </si>
  <si>
    <t>C22H32O5</t>
  </si>
  <si>
    <t>C33H38Cl2N2O9</t>
  </si>
  <si>
    <t>C31H35Cl3N2O9</t>
  </si>
  <si>
    <t>C19H26O5</t>
  </si>
  <si>
    <t>C32H50O13</t>
  </si>
  <si>
    <t>C18H13N3O</t>
  </si>
  <si>
    <t>C15H23ClN6O5S</t>
  </si>
  <si>
    <t>C15H22N6O5S</t>
  </si>
  <si>
    <t>C15H23IN6O5S.I</t>
  </si>
  <si>
    <t>C22H30N6O8S2</t>
  </si>
  <si>
    <t>C27H36O10</t>
  </si>
  <si>
    <t>C11H9NO3</t>
  </si>
  <si>
    <t>C32H38O14</t>
  </si>
  <si>
    <t>C35H42O16</t>
  </si>
  <si>
    <t>C42H68O13</t>
  </si>
  <si>
    <t>C48H72O17</t>
  </si>
  <si>
    <t>C48H80O17</t>
  </si>
  <si>
    <t>C14H20O7</t>
  </si>
  <si>
    <t>C21H23NO2</t>
  </si>
  <si>
    <t>C26H22O10</t>
  </si>
  <si>
    <t>C36H30O16</t>
  </si>
  <si>
    <t>C28H39NO4</t>
  </si>
  <si>
    <t>C40H36O12</t>
  </si>
  <si>
    <t>C30H32O6</t>
  </si>
  <si>
    <t>C20H14NO4</t>
  </si>
  <si>
    <t>C20H24O2</t>
  </si>
  <si>
    <t>C37H42O12</t>
  </si>
  <si>
    <t>C33H30O8</t>
  </si>
  <si>
    <t>C3H7NO2</t>
  </si>
  <si>
    <t>C11H17NO7</t>
  </si>
  <si>
    <t>C22H24O6</t>
  </si>
  <si>
    <t>C30H40O5</t>
  </si>
  <si>
    <t>C31H36O8</t>
  </si>
  <si>
    <t>C20H29NO6</t>
  </si>
  <si>
    <t>C26H38N2O7</t>
  </si>
  <si>
    <t>C27H38O4</t>
  </si>
  <si>
    <t>C21H30BrNO4</t>
  </si>
  <si>
    <t>C17H22BrNO4</t>
  </si>
  <si>
    <t>C25H40O4</t>
  </si>
  <si>
    <t>C28H40O4</t>
  </si>
  <si>
    <t>C32H34N2O7</t>
  </si>
  <si>
    <t>C33H35NO7</t>
  </si>
  <si>
    <t>C36H40O10</t>
  </si>
  <si>
    <t>C35H39NO10</t>
  </si>
  <si>
    <t>C28H40O9</t>
  </si>
  <si>
    <t>C30H37NO9</t>
  </si>
  <si>
    <t>C40H41NO9</t>
  </si>
  <si>
    <t>C21H26O10</t>
  </si>
  <si>
    <t>C32H46O16</t>
  </si>
  <si>
    <t>C18H26O11</t>
  </si>
  <si>
    <t>C19H16N2</t>
  </si>
  <si>
    <t>C25H31NO8</t>
  </si>
  <si>
    <t>C30H42O4</t>
  </si>
  <si>
    <t>C18H23NO5</t>
  </si>
  <si>
    <t>C20H25NO6</t>
  </si>
  <si>
    <t>C30H45ClO6</t>
  </si>
  <si>
    <t>C12H16O2</t>
  </si>
  <si>
    <t>C42H38O20</t>
  </si>
  <si>
    <t>C42H40O19</t>
  </si>
  <si>
    <t>C20H19N2O3</t>
  </si>
  <si>
    <t>C42H44N4O5</t>
  </si>
  <si>
    <t>C17H24O12</t>
  </si>
  <si>
    <t>C22H31NO5</t>
  </si>
  <si>
    <t>C16H24O11</t>
  </si>
  <si>
    <t>C7H10O5</t>
  </si>
  <si>
    <t>C36H42O10</t>
  </si>
  <si>
    <t>C33H38O9</t>
  </si>
  <si>
    <t>C23H32O15</t>
  </si>
  <si>
    <t>C25H32F3N3O4</t>
  </si>
  <si>
    <t>C25H38O5</t>
  </si>
  <si>
    <t>C17H22O9</t>
  </si>
  <si>
    <t>C16H24NO5+</t>
  </si>
  <si>
    <t>C16H24NO5.CNS</t>
  </si>
  <si>
    <t>C10H16KNO9S2</t>
  </si>
  <si>
    <t>C19H23NO4.HCl</t>
  </si>
  <si>
    <t>C51H90O7</t>
  </si>
  <si>
    <t>C29H50O</t>
  </si>
  <si>
    <t>C45H80O2</t>
  </si>
  <si>
    <t>C14H13NO4</t>
  </si>
  <si>
    <t>C15H16O8</t>
  </si>
  <si>
    <t>C54H84NaO23</t>
  </si>
  <si>
    <t>C8H11N2NaO3</t>
  </si>
  <si>
    <t>C9H9O5Na</t>
  </si>
  <si>
    <t>C2HCl2NaO2</t>
  </si>
  <si>
    <t>C14H27NaO5S</t>
  </si>
  <si>
    <t>C45H73NO16</t>
  </si>
  <si>
    <t>C45H74O</t>
  </si>
  <si>
    <t>C27H43NO2</t>
  </si>
  <si>
    <t>C35H56O7</t>
  </si>
  <si>
    <t>C15H22N2O2</t>
  </si>
  <si>
    <t>C21H16ClF3N4O3</t>
  </si>
  <si>
    <t>C40H75NO9</t>
  </si>
  <si>
    <t>C64H100O31</t>
  </si>
  <si>
    <t>C67H104O32</t>
  </si>
  <si>
    <t>C49H78O18</t>
  </si>
  <si>
    <t>C42H80NO8P</t>
  </si>
  <si>
    <t>C67H104O33</t>
  </si>
  <si>
    <t>C15H26N2</t>
  </si>
  <si>
    <t>C15H28N2O4S</t>
  </si>
  <si>
    <t>C20H25N2O2</t>
  </si>
  <si>
    <t>C23H35NO10</t>
  </si>
  <si>
    <t>C24H33NO4</t>
  </si>
  <si>
    <t>C38H60O12</t>
  </si>
  <si>
    <t>C30H50</t>
  </si>
  <si>
    <t>C27H38O12</t>
  </si>
  <si>
    <t>C7H14ClNO2</t>
  </si>
  <si>
    <t>C18H36O2</t>
  </si>
  <si>
    <t>C19H19NO3</t>
  </si>
  <si>
    <t>C26H27NO9</t>
  </si>
  <si>
    <t>C29H44O</t>
  </si>
  <si>
    <t>C29H52O3</t>
  </si>
  <si>
    <t>C8H15N3O7</t>
  </si>
  <si>
    <t>C26H30N2O8</t>
  </si>
  <si>
    <t>C27H34N2O9</t>
  </si>
  <si>
    <t>C4H6O4</t>
  </si>
  <si>
    <t>C12H22O11</t>
  </si>
  <si>
    <t>C15H20O5S</t>
  </si>
  <si>
    <t>C6H11NOS2</t>
  </si>
  <si>
    <t>C19H17NaO6S</t>
  </si>
  <si>
    <t>C16H10N2Na2O7S2</t>
  </si>
  <si>
    <t>C20H23NO9</t>
  </si>
  <si>
    <t>C33H48O19</t>
  </si>
  <si>
    <t>C19H29NO7</t>
  </si>
  <si>
    <t>C9H13NO2</t>
  </si>
  <si>
    <t>C33H44O17</t>
  </si>
  <si>
    <t>C23H24O13</t>
  </si>
  <si>
    <t>C17H24O9</t>
  </si>
  <si>
    <t>C35H42N2O11</t>
  </si>
  <si>
    <t>C36H51NO11</t>
  </si>
  <si>
    <t>C36H46O14</t>
  </si>
  <si>
    <t>C34H44O14</t>
  </si>
  <si>
    <t>C34H44O13</t>
  </si>
  <si>
    <t>C19H28O7</t>
  </si>
  <si>
    <t>C24H39NO5</t>
  </si>
  <si>
    <t>C26H29NO</t>
  </si>
  <si>
    <t>C76H52O46</t>
  </si>
  <si>
    <t>C17H12O3</t>
  </si>
  <si>
    <t>C19H17O6S.Na</t>
  </si>
  <si>
    <t>C4H6O6</t>
  </si>
  <si>
    <t>C16H9N4Na3O9S2</t>
  </si>
  <si>
    <t>C2H7NO3S</t>
  </si>
  <si>
    <t>C35H44O13</t>
  </si>
  <si>
    <t>C37H44O11</t>
  </si>
  <si>
    <t>C15H10O2</t>
  </si>
  <si>
    <t>C30H36O12</t>
  </si>
  <si>
    <t>C21H32O5</t>
  </si>
  <si>
    <t>C35H56O12</t>
  </si>
  <si>
    <t>C44H62O14</t>
  </si>
  <si>
    <t>C19H30N5O10P</t>
  </si>
  <si>
    <t>C10H15NO3</t>
  </si>
  <si>
    <t>C36H56O12</t>
  </si>
  <si>
    <t>C40H54O6</t>
  </si>
  <si>
    <t>C50H80O23</t>
  </si>
  <si>
    <t>C51H82O24</t>
  </si>
  <si>
    <t>C8H6Cl4O2</t>
  </si>
  <si>
    <t>C11H24O4</t>
  </si>
  <si>
    <t>C20H21O4N</t>
  </si>
  <si>
    <t>C4H12N+</t>
  </si>
  <si>
    <t>C8H12N2</t>
  </si>
  <si>
    <t>C11H17N3O8</t>
  </si>
  <si>
    <t>C11H13NO3</t>
  </si>
  <si>
    <t>C36H28O16</t>
  </si>
  <si>
    <t>C7H8N4O2</t>
  </si>
  <si>
    <t>C42H66O18</t>
  </si>
  <si>
    <t>C12H18Cl2N4OS</t>
  </si>
  <si>
    <t>C42H34O21</t>
  </si>
  <si>
    <t>C11H16O6</t>
  </si>
  <si>
    <t>C10H14N2O5</t>
  </si>
  <si>
    <t>C39H64O13</t>
  </si>
  <si>
    <t>C22H27NO6</t>
  </si>
  <si>
    <t>C22H27NO7</t>
  </si>
  <si>
    <t>C23H18O7</t>
  </si>
  <si>
    <t>C32H34O9</t>
  </si>
  <si>
    <t>C27H46ClNO2</t>
  </si>
  <si>
    <t>C50H83NO21</t>
  </si>
  <si>
    <t>C30H38O11</t>
  </si>
  <si>
    <t>C23H24ClN3O5</t>
  </si>
  <si>
    <t>C38H32O15</t>
  </si>
  <si>
    <t>C15H27NO5</t>
  </si>
  <si>
    <t>C13H20O2</t>
  </si>
  <si>
    <t>C10H7F3O2</t>
  </si>
  <si>
    <t>C10H10O</t>
  </si>
  <si>
    <t>C16H16O2</t>
  </si>
  <si>
    <t>C9H18ClNO</t>
  </si>
  <si>
    <t>C21H21N</t>
  </si>
  <si>
    <t>C8H7Cl3O2</t>
  </si>
  <si>
    <t>C6H13NO5</t>
  </si>
  <si>
    <t>C23H46O2</t>
  </si>
  <si>
    <t>C7H8ClNO2</t>
  </si>
  <si>
    <t>C7H18NS+</t>
  </si>
  <si>
    <t>C5H12N+</t>
  </si>
  <si>
    <t>C46H49NO22</t>
  </si>
  <si>
    <t>C16H21NO2</t>
  </si>
  <si>
    <t>C17H31NO2</t>
  </si>
  <si>
    <t>C8H13NO</t>
  </si>
  <si>
    <t>C33H42O19</t>
  </si>
  <si>
    <t>C10H11NO</t>
  </si>
  <si>
    <t>C63H98O29</t>
  </si>
  <si>
    <t>C63H98O30</t>
  </si>
  <si>
    <t>C37H48O21</t>
  </si>
  <si>
    <t>C27H44O8</t>
  </si>
  <si>
    <t>C34H42O20</t>
  </si>
  <si>
    <t>C4H10O</t>
  </si>
  <si>
    <t>C17H27NO7</t>
  </si>
  <si>
    <t>C4H4N2O2</t>
  </si>
  <si>
    <t>C9H12N2O6</t>
  </si>
  <si>
    <t>C23H28O9</t>
  </si>
  <si>
    <t>C23H34O4</t>
  </si>
  <si>
    <t>C22H31ClO8</t>
  </si>
  <si>
    <t>C22H30NO8</t>
  </si>
  <si>
    <t>C13H23NO2</t>
  </si>
  <si>
    <t>C13H13N3.C4H6O6</t>
  </si>
  <si>
    <t>C11H12N2O</t>
  </si>
  <si>
    <t>C11H10N2O3</t>
  </si>
  <si>
    <t>C11H10N2O2</t>
  </si>
  <si>
    <t>C27H39NO2</t>
  </si>
  <si>
    <t>C24H28O13</t>
  </si>
  <si>
    <t>C25H37NO4</t>
  </si>
  <si>
    <t>C46H58N4O9</t>
  </si>
  <si>
    <t>C46H58N4O9.H2SO4</t>
  </si>
  <si>
    <t>C46H56N4O10</t>
  </si>
  <si>
    <t>C46H58N4O14S</t>
  </si>
  <si>
    <t>C43H55N5O7</t>
  </si>
  <si>
    <t>C25H32N2O6</t>
  </si>
  <si>
    <t>C24H30N2O5</t>
  </si>
  <si>
    <t>C46H56N4O9</t>
  </si>
  <si>
    <t>C45H54N4O8</t>
  </si>
  <si>
    <t>C53H66N4O20</t>
  </si>
  <si>
    <t>C22H26N2O2</t>
  </si>
  <si>
    <t>C11H10O2</t>
  </si>
  <si>
    <t>C25H22O12</t>
  </si>
  <si>
    <t>C13H10O4</t>
  </si>
  <si>
    <t>C31H46O2</t>
  </si>
  <si>
    <t>C22H34O5</t>
  </si>
  <si>
    <t>C27H34N4O12</t>
  </si>
  <si>
    <t>C25H25O12</t>
  </si>
  <si>
    <t>C16H10O7</t>
  </si>
  <si>
    <t>C43H49NO19</t>
  </si>
  <si>
    <t>C41H47NO19</t>
  </si>
  <si>
    <t>C45H51NO20</t>
  </si>
  <si>
    <t>C29H38O5</t>
  </si>
  <si>
    <t>C20H16NO4+</t>
  </si>
  <si>
    <t>C11H13NO3S</t>
  </si>
  <si>
    <t>C17H23NO8S</t>
  </si>
  <si>
    <t>C29H38N2O6</t>
  </si>
  <si>
    <t>C21H26NO4</t>
  </si>
  <si>
    <t>C22H30O8</t>
  </si>
  <si>
    <t>C22H24O7</t>
  </si>
  <si>
    <t>C21H26N2O3HCL</t>
  </si>
  <si>
    <t>C35H49NO11</t>
  </si>
  <si>
    <t>C5H5N5</t>
  </si>
  <si>
    <t>C30H38O6</t>
  </si>
  <si>
    <t>C51H82O22</t>
  </si>
  <si>
    <t>C35H56O8</t>
  </si>
  <si>
    <t>C25H35NO6</t>
  </si>
  <si>
    <t>(460)n</t>
  </si>
  <si>
    <t>≥98%</t>
  </si>
  <si>
    <t>&gt; 95%</t>
  </si>
  <si>
    <t>≥95%</t>
  </si>
  <si>
    <t>&gt; 98%</t>
  </si>
  <si>
    <t>≥99%</t>
  </si>
  <si>
    <t>≥97%</t>
  </si>
  <si>
    <t>&gt;95%</t>
  </si>
  <si>
    <t>&gt; 99%</t>
  </si>
  <si>
    <t>&gt; 96%</t>
  </si>
  <si>
    <t>≥96%</t>
  </si>
  <si>
    <t>&gt;98%</t>
  </si>
  <si>
    <t>≥90%</t>
  </si>
  <si>
    <t>&gt; 97%</t>
  </si>
  <si>
    <t>≥94%</t>
  </si>
  <si>
    <t>&gt;97%</t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</si>
  <si>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Times New Roman"/>
        <family val="1"/>
      </rPr>
      <t>95%</t>
    </r>
    <phoneticPr fontId="1" type="noConversion"/>
  </si>
  <si>
    <t>&gt; 95%</t>
    <phoneticPr fontId="1" type="noConversion"/>
  </si>
  <si>
    <t>&gt;97%</t>
    <phoneticPr fontId="1" type="noConversion"/>
  </si>
  <si>
    <t>&gt;98%</t>
    <phoneticPr fontId="1" type="noConversion"/>
  </si>
  <si>
    <t>&gt;99%</t>
    <phoneticPr fontId="1" type="noConversion"/>
  </si>
  <si>
    <t>&gt;96%</t>
    <phoneticPr fontId="1" type="noConversion"/>
  </si>
  <si>
    <t>&gt;96.5%</t>
    <phoneticPr fontId="1" type="noConversion"/>
  </si>
  <si>
    <t>&gt;98.5%</t>
    <phoneticPr fontId="1" type="noConversion"/>
  </si>
  <si>
    <t>N/A</t>
    <phoneticPr fontId="1" type="noConversion"/>
  </si>
  <si>
    <t>Powder</t>
  </si>
  <si>
    <t>Oil</t>
  </si>
  <si>
    <t>Yellow powder</t>
  </si>
  <si>
    <t>Cryst.</t>
  </si>
  <si>
    <t>Red powder</t>
  </si>
  <si>
    <t>Yellow cryst.</t>
  </si>
  <si>
    <t>White powder</t>
  </si>
  <si>
    <t>White cryst.</t>
  </si>
  <si>
    <t>Yellow oil</t>
  </si>
  <si>
    <t>Liquid</t>
  </si>
  <si>
    <t>Needles</t>
  </si>
  <si>
    <t>Solid</t>
  </si>
  <si>
    <t>Colorless cryst.</t>
  </si>
  <si>
    <t xml:space="preserve">Cryst. </t>
  </si>
  <si>
    <t>Oily solid</t>
  </si>
  <si>
    <t>Orange powder</t>
  </si>
  <si>
    <t>Powder.</t>
  </si>
  <si>
    <t>Yellow Cryst.</t>
  </si>
  <si>
    <t>Red cryst.</t>
  </si>
  <si>
    <t>Yellow Powder</t>
  </si>
  <si>
    <t xml:space="preserve">Yellow powder </t>
  </si>
  <si>
    <t>Brown powder</t>
  </si>
  <si>
    <t>Soild</t>
  </si>
  <si>
    <t>Reddish brown powder</t>
  </si>
  <si>
    <t xml:space="preserve">Oil </t>
  </si>
  <si>
    <t xml:space="preserve">Powder </t>
  </si>
  <si>
    <t>Dark red powder</t>
  </si>
  <si>
    <t>Orange-yellow powder</t>
  </si>
  <si>
    <t>Yeollow powder</t>
  </si>
  <si>
    <t>Gum</t>
  </si>
  <si>
    <t>Orange cryst.</t>
  </si>
  <si>
    <t>Coppery powder</t>
  </si>
  <si>
    <t>Prowder</t>
  </si>
  <si>
    <t>Red brown powder</t>
  </si>
  <si>
    <t>Red oil</t>
  </si>
  <si>
    <t>Purple powder</t>
  </si>
  <si>
    <t>Needle cryst</t>
  </si>
  <si>
    <t>NV13063542</t>
  </si>
  <si>
    <t>NV19685097</t>
  </si>
  <si>
    <t>NV1269839260</t>
  </si>
  <si>
    <t>NV736140708</t>
  </si>
  <si>
    <t>NV32179183</t>
  </si>
  <si>
    <t>NV210537056</t>
  </si>
  <si>
    <t>NV210537045</t>
  </si>
  <si>
    <t>NV3155439</t>
  </si>
  <si>
    <t>NV113558035</t>
  </si>
  <si>
    <t>NV14937327</t>
  </si>
  <si>
    <t>NV14254967</t>
  </si>
  <si>
    <t>NV17952828</t>
  </si>
  <si>
    <t>NV79886503</t>
  </si>
  <si>
    <t>NV25018671</t>
  </si>
  <si>
    <t>NV84742</t>
  </si>
  <si>
    <t>NV120809</t>
  </si>
  <si>
    <t>NV765877</t>
  </si>
  <si>
    <t>NV891854925</t>
  </si>
  <si>
    <t>NV119963507</t>
  </si>
  <si>
    <t>NV77769212</t>
  </si>
  <si>
    <t>NV602631</t>
  </si>
  <si>
    <t>NV15211037</t>
  </si>
  <si>
    <t>NV14050909</t>
  </si>
  <si>
    <t>NV66900934</t>
  </si>
  <si>
    <t>NV128261847</t>
  </si>
  <si>
    <t>NV41535959</t>
  </si>
  <si>
    <t>NV20133191</t>
  </si>
  <si>
    <t>NV5084311</t>
  </si>
  <si>
    <t>NV941227276</t>
  </si>
  <si>
    <t>NV299895117</t>
  </si>
  <si>
    <t>NV53377610</t>
  </si>
  <si>
    <t>NV6732850</t>
  </si>
  <si>
    <t>NV1319198985</t>
  </si>
  <si>
    <t>NV41357840</t>
  </si>
  <si>
    <t>NV20245390</t>
  </si>
  <si>
    <t>NV78012289</t>
  </si>
  <si>
    <t>NV1182349</t>
  </si>
  <si>
    <t>NV19870463</t>
  </si>
  <si>
    <t>NV1189362864</t>
  </si>
  <si>
    <t>NV776325667</t>
  </si>
  <si>
    <t>NV1001424685</t>
  </si>
  <si>
    <t>NV160623472</t>
  </si>
  <si>
    <t>NV145400028</t>
  </si>
  <si>
    <t>NV73281831</t>
  </si>
  <si>
    <t>NV376362037</t>
  </si>
  <si>
    <t>NV70702</t>
  </si>
  <si>
    <t>NV942609656</t>
  </si>
  <si>
    <t>NV110187116</t>
  </si>
  <si>
    <t>NV154585</t>
  </si>
  <si>
    <t>NV63644688</t>
  </si>
  <si>
    <t>NV30964137</t>
  </si>
  <si>
    <t>NV25577042</t>
  </si>
  <si>
    <t>NV67920483</t>
  </si>
  <si>
    <t>NV57430032</t>
  </si>
  <si>
    <t>NV83015887</t>
  </si>
  <si>
    <t>NV207792174</t>
  </si>
  <si>
    <t>NV1083200796</t>
  </si>
  <si>
    <t>NV1083195054</t>
  </si>
  <si>
    <t>NV1251830575</t>
  </si>
  <si>
    <t>NV40768818</t>
  </si>
  <si>
    <t>NV77741583</t>
  </si>
  <si>
    <t>NV79559594</t>
  </si>
  <si>
    <t>NV155488349</t>
  </si>
  <si>
    <t>NV213905352</t>
  </si>
  <si>
    <t>NV50892836</t>
  </si>
  <si>
    <t>NV60547639</t>
  </si>
  <si>
    <t>NV2854162</t>
  </si>
  <si>
    <t>NV1241878</t>
  </si>
  <si>
    <t>NV78876536</t>
  </si>
  <si>
    <t>NV78876525</t>
  </si>
  <si>
    <t>NV35275628</t>
  </si>
  <si>
    <t>NV1344876772</t>
  </si>
  <si>
    <t>NV252248898</t>
  </si>
  <si>
    <t>NV52438218</t>
  </si>
  <si>
    <t>NV76689980</t>
  </si>
  <si>
    <t>NV214150740</t>
  </si>
  <si>
    <t>NV136826501</t>
  </si>
  <si>
    <t>NV76060350</t>
  </si>
  <si>
    <t>NV149252879</t>
  </si>
  <si>
    <t>NV2189608</t>
  </si>
  <si>
    <t>NV672336504</t>
  </si>
  <si>
    <t>NV90332631</t>
  </si>
  <si>
    <t>NV32981865</t>
  </si>
  <si>
    <t>NV23513157</t>
  </si>
  <si>
    <t>NV82513700</t>
  </si>
  <si>
    <t>NV765015</t>
  </si>
  <si>
    <t>NV64439812</t>
  </si>
  <si>
    <t>NV86293416</t>
  </si>
  <si>
    <t>NV451478470</t>
  </si>
  <si>
    <t>NV132362426</t>
  </si>
  <si>
    <t>NV119188475</t>
  </si>
  <si>
    <t>NV104195611</t>
  </si>
  <si>
    <t>NV83348225</t>
  </si>
  <si>
    <t>NV111830774</t>
  </si>
  <si>
    <t>NV193969083</t>
  </si>
  <si>
    <t>NV36752542</t>
  </si>
  <si>
    <t>NV888482175</t>
  </si>
  <si>
    <t>NV857897019</t>
  </si>
  <si>
    <t>NV87441734</t>
  </si>
  <si>
    <t>NV150150611</t>
  </si>
  <si>
    <t>NV57719763</t>
  </si>
  <si>
    <t>NV197307496</t>
  </si>
  <si>
    <t>NV155073737</t>
  </si>
  <si>
    <t>NV16755547</t>
  </si>
  <si>
    <t>NV88664088</t>
  </si>
  <si>
    <t>NV75969834</t>
  </si>
  <si>
    <t>NV1186496683</t>
  </si>
  <si>
    <t>NV1195760689</t>
  </si>
  <si>
    <t>NV122590049</t>
  </si>
  <si>
    <t>NV140447149</t>
  </si>
  <si>
    <t>NV122590038</t>
  </si>
  <si>
    <t>NV22149286</t>
  </si>
  <si>
    <t>NV72458856</t>
  </si>
  <si>
    <t>NV17019920</t>
  </si>
  <si>
    <t>NV61665085</t>
  </si>
  <si>
    <t>NV82958449</t>
  </si>
  <si>
    <t>NV126105111</t>
  </si>
  <si>
    <t>NV952481537</t>
  </si>
  <si>
    <t>NV186140363</t>
  </si>
  <si>
    <t>NV283174185</t>
  </si>
  <si>
    <t>NV600577</t>
  </si>
  <si>
    <t>NV62574305</t>
  </si>
  <si>
    <t>NV62623863</t>
  </si>
  <si>
    <t>NV83905811</t>
  </si>
  <si>
    <t>NV1228964100</t>
  </si>
  <si>
    <t>NV150226214</t>
  </si>
  <si>
    <t>NV110064716</t>
  </si>
  <si>
    <t>NV958885864</t>
  </si>
  <si>
    <t>NV3484615</t>
  </si>
  <si>
    <t>NV178765554</t>
  </si>
  <si>
    <t>NV218780166</t>
  </si>
  <si>
    <t>NV140631272</t>
  </si>
  <si>
    <t>NV142763379</t>
  </si>
  <si>
    <t>NV137760533</t>
  </si>
  <si>
    <t>NV16561298</t>
  </si>
  <si>
    <t>NV92214545</t>
  </si>
  <si>
    <t>NV41498797</t>
  </si>
  <si>
    <t>NV161753497</t>
  </si>
  <si>
    <t>NV1242085068</t>
  </si>
  <si>
    <t>NV120722045</t>
  </si>
  <si>
    <t>NV63768172</t>
  </si>
  <si>
    <t>NV508043</t>
  </si>
  <si>
    <t>NV20248082</t>
  </si>
  <si>
    <t>NV133005159</t>
  </si>
  <si>
    <t>NV1438626</t>
  </si>
  <si>
    <t>NV61597839</t>
  </si>
  <si>
    <t>NV103994292</t>
  </si>
  <si>
    <t>NV83915597</t>
  </si>
  <si>
    <t>NV15358482</t>
  </si>
  <si>
    <t>NV66408273</t>
  </si>
  <si>
    <t>NV769140741</t>
  </si>
  <si>
    <t>NV108887441</t>
  </si>
  <si>
    <t>NV220935397</t>
  </si>
  <si>
    <t>NV80416520</t>
  </si>
  <si>
    <t>NV63976692</t>
  </si>
  <si>
    <t>NV50838114</t>
  </si>
  <si>
    <t>NV112219484</t>
  </si>
  <si>
    <t>NV66107606</t>
  </si>
  <si>
    <t>NV99633053</t>
  </si>
  <si>
    <t>NV141973413</t>
  </si>
  <si>
    <t>NV42895589</t>
  </si>
  <si>
    <t>NV160242091</t>
  </si>
  <si>
    <t>NV219721332</t>
  </si>
  <si>
    <t>NV869384827</t>
  </si>
  <si>
    <t>NV4176970</t>
  </si>
  <si>
    <t>NV88664099</t>
  </si>
  <si>
    <t>NV1111088891</t>
  </si>
  <si>
    <t>NV705973699</t>
  </si>
  <si>
    <t>NV1188282021</t>
  </si>
  <si>
    <t>NV115783352</t>
  </si>
  <si>
    <t>NV891854867</t>
  </si>
  <si>
    <t>NV891854969</t>
  </si>
  <si>
    <t>NV87205990</t>
  </si>
  <si>
    <t>NV76497693</t>
  </si>
  <si>
    <t>NV61597555</t>
  </si>
  <si>
    <t>NV216011551</t>
  </si>
  <si>
    <t>NV213329454</t>
  </si>
  <si>
    <t>NV132586697</t>
  </si>
  <si>
    <t>NV81241534</t>
  </si>
  <si>
    <t>NV129214591</t>
  </si>
  <si>
    <t>NV216987132</t>
  </si>
  <si>
    <t>NV95416254</t>
  </si>
  <si>
    <t>NV54113950</t>
  </si>
  <si>
    <t>NV76235933</t>
  </si>
  <si>
    <t>NV73002865</t>
  </si>
  <si>
    <t>NV1309920997</t>
  </si>
  <si>
    <t>NV769928725</t>
  </si>
  <si>
    <t>NV1039673329</t>
  </si>
  <si>
    <t>NV269742394</t>
  </si>
  <si>
    <t>NV176390684</t>
  </si>
  <si>
    <t>NV57475624</t>
  </si>
  <si>
    <t>NV124096817</t>
  </si>
  <si>
    <t>NV126640980</t>
  </si>
  <si>
    <t>NV114027382</t>
  </si>
  <si>
    <t>NV165459530</t>
  </si>
  <si>
    <t>NV691009855</t>
  </si>
  <si>
    <t>NV53452327</t>
  </si>
  <si>
    <t>NV200813316</t>
  </si>
  <si>
    <t>NV1188282010</t>
  </si>
  <si>
    <t>NV2535060</t>
  </si>
  <si>
    <t>NV112237715</t>
  </si>
  <si>
    <t>NV124515986</t>
  </si>
  <si>
    <t>NV58738311</t>
  </si>
  <si>
    <t>NV176390662</t>
  </si>
  <si>
    <t>NV6519262</t>
  </si>
  <si>
    <t>NV6519273</t>
  </si>
  <si>
    <t>NV1245007</t>
  </si>
  <si>
    <t>NV1029017751</t>
  </si>
  <si>
    <t>NV135637682</t>
  </si>
  <si>
    <t>NV7044317</t>
  </si>
  <si>
    <t>NV114613591</t>
  </si>
  <si>
    <t>NV81703062</t>
  </si>
  <si>
    <t>NV213329465</t>
  </si>
  <si>
    <t>NV22478655</t>
  </si>
  <si>
    <t>NV203455816</t>
  </si>
  <si>
    <t>NV3368874</t>
  </si>
  <si>
    <t>NV919120788</t>
  </si>
  <si>
    <t>NV78432787</t>
  </si>
  <si>
    <t>NV57906317</t>
  </si>
  <si>
    <t>NV16790935</t>
  </si>
  <si>
    <t>NV887147753</t>
  </si>
  <si>
    <t>NV771506</t>
  </si>
  <si>
    <t>NV7635543</t>
  </si>
  <si>
    <t>NV1380540771</t>
  </si>
  <si>
    <t>NV5469454</t>
  </si>
  <si>
    <t>NV54087320</t>
  </si>
  <si>
    <t>NV195723387</t>
  </si>
  <si>
    <t>NV474893077</t>
  </si>
  <si>
    <t>NV34302379</t>
  </si>
  <si>
    <t>NV171817951</t>
  </si>
  <si>
    <t>NV160969006</t>
  </si>
  <si>
    <t>NV160969039</t>
  </si>
  <si>
    <t>NV219861731</t>
  </si>
  <si>
    <t>NV86838542</t>
  </si>
  <si>
    <t>NV151731509</t>
  </si>
  <si>
    <t>NV154801306</t>
  </si>
  <si>
    <t>NV340702683</t>
  </si>
  <si>
    <t>NV143839025</t>
  </si>
  <si>
    <t>NV678138595</t>
  </si>
  <si>
    <t>NV102519346</t>
  </si>
  <si>
    <t>NV89786834</t>
  </si>
  <si>
    <t>NV150821162</t>
  </si>
  <si>
    <t>NV26271330</t>
  </si>
  <si>
    <t>NV10597601</t>
  </si>
  <si>
    <t>NV33900742</t>
  </si>
  <si>
    <t>NV82373942</t>
  </si>
  <si>
    <t>NV80366150</t>
  </si>
  <si>
    <t>NV1617498</t>
  </si>
  <si>
    <t>NV162854377</t>
  </si>
  <si>
    <t>NV25488599</t>
  </si>
  <si>
    <t>NV74161254</t>
  </si>
  <si>
    <t>NV97411502</t>
  </si>
  <si>
    <t>NV137809973</t>
  </si>
  <si>
    <t>NV161599468</t>
  </si>
  <si>
    <t>NV873999883</t>
  </si>
  <si>
    <t>NV72362471</t>
  </si>
  <si>
    <t>NV110382428</t>
  </si>
  <si>
    <t>NV34292870</t>
  </si>
  <si>
    <t>NV828923279</t>
  </si>
  <si>
    <t>NV852875968</t>
  </si>
  <si>
    <t>NV34421197</t>
  </si>
  <si>
    <t>NV26563688</t>
  </si>
  <si>
    <t>NV100201578</t>
  </si>
  <si>
    <t>NV3934814</t>
  </si>
  <si>
    <t>NV185821323</t>
  </si>
  <si>
    <t>NV220880900</t>
  </si>
  <si>
    <t>NV211799563</t>
  </si>
  <si>
    <t>NV4460860</t>
  </si>
  <si>
    <t>NV203524645</t>
  </si>
  <si>
    <t>NV480660</t>
  </si>
  <si>
    <t>NV832586</t>
  </si>
  <si>
    <t>NV125288257</t>
  </si>
  <si>
    <t>NV26905704</t>
  </si>
  <si>
    <t>NV163434739</t>
  </si>
  <si>
    <t>NV205534174</t>
  </si>
  <si>
    <t>NV100079398</t>
  </si>
  <si>
    <t>NV129724432</t>
  </si>
  <si>
    <t>NV54299524</t>
  </si>
  <si>
    <t>NV666250528</t>
  </si>
  <si>
    <t>NV75679582</t>
  </si>
  <si>
    <t>NV52117676</t>
  </si>
  <si>
    <t>NV3602548</t>
  </si>
  <si>
    <t>NV89849</t>
  </si>
  <si>
    <t>NV606122</t>
  </si>
  <si>
    <t>NV57576348</t>
  </si>
  <si>
    <t>NV614824</t>
  </si>
  <si>
    <t>NV144735579</t>
  </si>
  <si>
    <t>NV1167483182</t>
  </si>
  <si>
    <t>NV501940</t>
  </si>
  <si>
    <t>NV210108875</t>
  </si>
  <si>
    <t>NV80604177</t>
  </si>
  <si>
    <t>NV80604166</t>
  </si>
  <si>
    <t>NV210108897</t>
  </si>
  <si>
    <t>NV210108864</t>
  </si>
  <si>
    <t>NV112408716</t>
  </si>
  <si>
    <t>NV210108886</t>
  </si>
  <si>
    <t>NV490788</t>
  </si>
  <si>
    <t>NV1194985</t>
  </si>
  <si>
    <t>NV195735161</t>
  </si>
  <si>
    <t>NV41530909</t>
  </si>
  <si>
    <t>NV530552</t>
  </si>
  <si>
    <t>NV2215965</t>
  </si>
  <si>
    <t>NV1466768</t>
  </si>
  <si>
    <t>NV51276347</t>
  </si>
  <si>
    <t>NV73815211</t>
  </si>
  <si>
    <t>NV65356027</t>
  </si>
  <si>
    <t>NV51095853</t>
  </si>
  <si>
    <t>NV69804597</t>
  </si>
  <si>
    <t>NV1351338141</t>
  </si>
  <si>
    <t>NV139525772</t>
  </si>
  <si>
    <t>NV89603452</t>
  </si>
  <si>
    <t>NV51843</t>
  </si>
  <si>
    <t>NV94492247</t>
  </si>
  <si>
    <t>NV1206734953</t>
  </si>
  <si>
    <t>NV577560</t>
  </si>
  <si>
    <t>NV115511007</t>
  </si>
  <si>
    <t>NV111025004</t>
  </si>
  <si>
    <t>NV162359559</t>
  </si>
  <si>
    <t>NV613898</t>
  </si>
  <si>
    <t>NV141435</t>
  </si>
  <si>
    <t>NV85618162</t>
  </si>
  <si>
    <t>NV2041147</t>
  </si>
  <si>
    <t>NV117782</t>
  </si>
  <si>
    <t>NV34622258</t>
  </si>
  <si>
    <t>NV1468822</t>
  </si>
  <si>
    <t>NV18465719</t>
  </si>
  <si>
    <t>NV119675</t>
  </si>
  <si>
    <t>NV6909199</t>
  </si>
  <si>
    <t>NV114916006</t>
  </si>
  <si>
    <t>NV3752258</t>
  </si>
  <si>
    <t>NV4442857</t>
  </si>
  <si>
    <t>NV191547123</t>
  </si>
  <si>
    <t>NV122872031</t>
  </si>
  <si>
    <t>NV637956</t>
  </si>
  <si>
    <t>NV108010</t>
  </si>
  <si>
    <t>NV14596566</t>
  </si>
  <si>
    <t>NV14123489</t>
  </si>
  <si>
    <t>NV119725198</t>
  </si>
  <si>
    <t>NV133568793</t>
  </si>
  <si>
    <t>NV83834597</t>
  </si>
  <si>
    <t>NV1119546</t>
  </si>
  <si>
    <t>NV60761004</t>
  </si>
  <si>
    <t>NV6170065</t>
  </si>
  <si>
    <t>NV219298745</t>
  </si>
  <si>
    <t>NV5653463</t>
  </si>
  <si>
    <t>NV1163728899</t>
  </si>
  <si>
    <t>NV68243301</t>
  </si>
  <si>
    <t>NV17241406</t>
  </si>
  <si>
    <t>NV705157</t>
  </si>
  <si>
    <t>NV52096501</t>
  </si>
  <si>
    <t>NV932309</t>
  </si>
  <si>
    <t>NV614608</t>
  </si>
  <si>
    <t>NV7678855</t>
  </si>
  <si>
    <t>NV72229335</t>
  </si>
  <si>
    <t>NV1156781</t>
  </si>
  <si>
    <t>NV221466428</t>
  </si>
  <si>
    <t>NV17241597</t>
  </si>
  <si>
    <t>NV58124188</t>
  </si>
  <si>
    <t>NV124111473</t>
  </si>
  <si>
    <t>NV6099032</t>
  </si>
  <si>
    <t>NV270249382</t>
  </si>
  <si>
    <t>NV85122210</t>
  </si>
  <si>
    <t>NV14596555</t>
  </si>
  <si>
    <t>NV109831</t>
  </si>
  <si>
    <t>NV3319037</t>
  </si>
  <si>
    <t>NV1256935304</t>
  </si>
  <si>
    <t>NV1220707334</t>
  </si>
  <si>
    <t>NV2749282</t>
  </si>
  <si>
    <t>NV861691374</t>
  </si>
  <si>
    <t>NV67214055</t>
  </si>
  <si>
    <t>NV53209271</t>
  </si>
  <si>
    <t>NV123316643</t>
  </si>
  <si>
    <t>NV51828105</t>
  </si>
  <si>
    <t>NV38968079</t>
  </si>
  <si>
    <t>NV135293139</t>
  </si>
  <si>
    <t>NV221466417</t>
  </si>
  <si>
    <t>NV130395823</t>
  </si>
  <si>
    <t>NV54963529</t>
  </si>
  <si>
    <t>NV81588354</t>
  </si>
  <si>
    <t>NV3777693</t>
  </si>
  <si>
    <t>NV118172808</t>
  </si>
  <si>
    <t>NV852936697</t>
  </si>
  <si>
    <t>NV75069599</t>
  </si>
  <si>
    <t>NV1020074978</t>
  </si>
  <si>
    <t>NV32451857</t>
  </si>
  <si>
    <t>NV94529972</t>
  </si>
  <si>
    <t>NV75567383</t>
  </si>
  <si>
    <t>NV54706999</t>
  </si>
  <si>
    <t>NV93372873</t>
  </si>
  <si>
    <t>NV5289747</t>
  </si>
  <si>
    <t>NV948046159</t>
  </si>
  <si>
    <t>NV112246158</t>
  </si>
  <si>
    <t>NV69926314</t>
  </si>
  <si>
    <t>NV80952723</t>
  </si>
  <si>
    <t>NV80952712</t>
  </si>
  <si>
    <t>NV38243037</t>
  </si>
  <si>
    <t>NV25279156</t>
  </si>
  <si>
    <t>NV1351617747</t>
  </si>
  <si>
    <t>NV125305739</t>
  </si>
  <si>
    <t>NV924910838</t>
  </si>
  <si>
    <t>NV1449065</t>
  </si>
  <si>
    <t>NV24513573</t>
  </si>
  <si>
    <t>NV26315071</t>
  </si>
  <si>
    <t>NV143815990</t>
  </si>
  <si>
    <t>NV28594005</t>
  </si>
  <si>
    <t>NV173991816</t>
  </si>
  <si>
    <t>NV144629845</t>
  </si>
  <si>
    <t>NV215609931</t>
  </si>
  <si>
    <t>NV84414404</t>
  </si>
  <si>
    <t>NV232266089</t>
  </si>
  <si>
    <t>NV155060483</t>
  </si>
  <si>
    <t>NV63543533</t>
  </si>
  <si>
    <t>NV63543522</t>
  </si>
  <si>
    <t>NV890928811</t>
  </si>
  <si>
    <t>NV127970621</t>
  </si>
  <si>
    <t>NV1067510319</t>
  </si>
  <si>
    <t>NV1449098</t>
  </si>
  <si>
    <t>NV17020278</t>
  </si>
  <si>
    <t>NV1259945</t>
  </si>
  <si>
    <t>NV194613746</t>
  </si>
  <si>
    <t>NV57576315</t>
  </si>
  <si>
    <t>NV1114895010</t>
  </si>
  <si>
    <t>NV181765117</t>
  </si>
  <si>
    <t>NV148044477</t>
  </si>
  <si>
    <t>NV83349375</t>
  </si>
  <si>
    <t>NV113539030</t>
  </si>
  <si>
    <t>NV914086570</t>
  </si>
  <si>
    <t>NV155801006</t>
  </si>
  <si>
    <t>NV27994134</t>
  </si>
  <si>
    <t>NV19682383</t>
  </si>
  <si>
    <t>NV19595187</t>
  </si>
  <si>
    <t>NV214146755</t>
  </si>
  <si>
    <t>NV125124687</t>
  </si>
  <si>
    <t>NV20380114</t>
  </si>
  <si>
    <t>NV17983823</t>
  </si>
  <si>
    <t>NV5132661</t>
  </si>
  <si>
    <t>NV73584675</t>
  </si>
  <si>
    <t>NV126005945</t>
  </si>
  <si>
    <t>NV381691221</t>
  </si>
  <si>
    <t>NV39903214</t>
  </si>
  <si>
    <t>NV19891851</t>
  </si>
  <si>
    <t>NV115040045</t>
  </si>
  <si>
    <t>NV770729345</t>
  </si>
  <si>
    <t>NV41680084</t>
  </si>
  <si>
    <t>NV956103756</t>
  </si>
  <si>
    <t>NV6918485</t>
  </si>
  <si>
    <t>NV24558609</t>
  </si>
  <si>
    <t>NV129212926</t>
  </si>
  <si>
    <t>NV196497480</t>
  </si>
  <si>
    <t>NV149180483</t>
  </si>
  <si>
    <t>NV448905826</t>
  </si>
  <si>
    <t>NV106623238</t>
  </si>
  <si>
    <t>NV220328041</t>
  </si>
  <si>
    <t>NV261768881</t>
  </si>
  <si>
    <t>NV5631685</t>
  </si>
  <si>
    <t>NV1207671280</t>
  </si>
  <si>
    <t>NV178765496</t>
  </si>
  <si>
    <t>NV60125237</t>
  </si>
  <si>
    <t>NV438536346</t>
  </si>
  <si>
    <t>NV24513517</t>
  </si>
  <si>
    <t>NV808769542</t>
  </si>
  <si>
    <t>NV870456885</t>
  </si>
  <si>
    <t>NV263844797</t>
  </si>
  <si>
    <t>NV873001548</t>
  </si>
  <si>
    <t>NV96562866</t>
  </si>
  <si>
    <t>NV1955061</t>
  </si>
  <si>
    <t>NV51803680</t>
  </si>
  <si>
    <t>NV38412827</t>
  </si>
  <si>
    <t>NV17245306</t>
  </si>
  <si>
    <t>NV21634526</t>
  </si>
  <si>
    <t>NV86632033</t>
  </si>
  <si>
    <t>NV20329980</t>
  </si>
  <si>
    <t>NV90506</t>
  </si>
  <si>
    <t>NV30273622</t>
  </si>
  <si>
    <t>NV116384260</t>
  </si>
  <si>
    <t>NV38390453</t>
  </si>
  <si>
    <t>NV137018338</t>
  </si>
  <si>
    <t>NV114637831</t>
  </si>
  <si>
    <t>NV57499599</t>
  </si>
  <si>
    <t>NV129488342</t>
  </si>
  <si>
    <t>NV16274332</t>
  </si>
  <si>
    <t>NV1220891224</t>
  </si>
  <si>
    <t>NV5993180</t>
  </si>
  <si>
    <t>NV94527341</t>
  </si>
  <si>
    <t>NV97914197</t>
  </si>
  <si>
    <t>NV136196479</t>
  </si>
  <si>
    <t>NV139855</t>
  </si>
  <si>
    <t>NV99503</t>
  </si>
  <si>
    <t>NV1202411</t>
  </si>
  <si>
    <t>NV28822733</t>
  </si>
  <si>
    <t>NV1521411</t>
  </si>
  <si>
    <t>NV14773423</t>
  </si>
  <si>
    <t>NV1993072</t>
  </si>
  <si>
    <t>NV1993038</t>
  </si>
  <si>
    <t>NV2316269</t>
  </si>
  <si>
    <t>NV40918909</t>
  </si>
  <si>
    <t>NV2033898</t>
  </si>
  <si>
    <t>NV84812000</t>
  </si>
  <si>
    <t>NV22805158</t>
  </si>
  <si>
    <t>NV98770708</t>
  </si>
  <si>
    <t>NV10210170</t>
  </si>
  <si>
    <t>NV183075038</t>
  </si>
  <si>
    <t>NV329975475</t>
  </si>
  <si>
    <t>NV159623480</t>
  </si>
  <si>
    <t>NV160436102</t>
  </si>
  <si>
    <t>NV244277756</t>
  </si>
  <si>
    <t>NV88191144</t>
  </si>
  <si>
    <t>NV24352510</t>
  </si>
  <si>
    <t>NV159934131</t>
  </si>
  <si>
    <t>NV134276565</t>
  </si>
  <si>
    <t>NV111537418</t>
  </si>
  <si>
    <t>NV15486336</t>
  </si>
  <si>
    <t>NV26153388</t>
  </si>
  <si>
    <t>NV14858072</t>
  </si>
  <si>
    <t>NV705760</t>
  </si>
  <si>
    <t>NV52275044</t>
  </si>
  <si>
    <t>NV104055803</t>
  </si>
  <si>
    <t>NV91095511</t>
  </si>
  <si>
    <t>NV131984822</t>
  </si>
  <si>
    <t>NV155485760</t>
  </si>
  <si>
    <t>NV22697650</t>
  </si>
  <si>
    <t>NV139891988</t>
  </si>
  <si>
    <t>NV359723709</t>
  </si>
  <si>
    <t>NV289056242</t>
  </si>
  <si>
    <t>NV204935853</t>
  </si>
  <si>
    <t>NV136133089</t>
  </si>
  <si>
    <t>NV2068022</t>
  </si>
  <si>
    <t>NV103553986</t>
  </si>
  <si>
    <t>NV101140061</t>
  </si>
  <si>
    <t>NV2239885</t>
  </si>
  <si>
    <t>NV65008175</t>
  </si>
  <si>
    <t>NV61135919</t>
  </si>
  <si>
    <t>NV35959081</t>
  </si>
  <si>
    <t>NV143519044</t>
  </si>
  <si>
    <t>NV263844800</t>
  </si>
  <si>
    <t>NV104975022</t>
  </si>
  <si>
    <t>NV923950054</t>
  </si>
  <si>
    <t>NV63399371</t>
  </si>
  <si>
    <t>NV3423265</t>
  </si>
  <si>
    <t>NV162361491</t>
  </si>
  <si>
    <t>NV79406114</t>
  </si>
  <si>
    <t>NV155800172</t>
  </si>
  <si>
    <t>NV69297401</t>
  </si>
  <si>
    <t>NV35482918</t>
  </si>
  <si>
    <t>NV1153851</t>
  </si>
  <si>
    <t>NV551086</t>
  </si>
  <si>
    <t>NV19038347</t>
  </si>
  <si>
    <t>NV505726</t>
  </si>
  <si>
    <t>NV928165597</t>
  </si>
  <si>
    <t>NV174204832</t>
  </si>
  <si>
    <t>NV79406136</t>
  </si>
  <si>
    <t>NV81678468</t>
  </si>
  <si>
    <t>NV130263104</t>
  </si>
  <si>
    <t>NV1052714121</t>
  </si>
  <si>
    <t>NV112408681</t>
  </si>
  <si>
    <t>NV3175959</t>
  </si>
  <si>
    <t>NV112408670</t>
  </si>
  <si>
    <t>NV113122546</t>
  </si>
  <si>
    <t>NV17811324</t>
  </si>
  <si>
    <t>NV61672513</t>
  </si>
  <si>
    <t>NV19942042</t>
  </si>
  <si>
    <t>NV35833728</t>
  </si>
  <si>
    <t>NV52213271</t>
  </si>
  <si>
    <t>NV168293150</t>
  </si>
  <si>
    <t>NV167775544</t>
  </si>
  <si>
    <t>NV29028102</t>
  </si>
  <si>
    <t>NV6587377</t>
  </si>
  <si>
    <t>NV76035626</t>
  </si>
  <si>
    <t>NV1222475775</t>
  </si>
  <si>
    <t>NV25499905</t>
  </si>
  <si>
    <t>NV22415243</t>
  </si>
  <si>
    <t>NV989300</t>
  </si>
  <si>
    <t>NV39024152</t>
  </si>
  <si>
    <t>NV119767009</t>
  </si>
  <si>
    <t>NV17365116</t>
  </si>
  <si>
    <t>NV1334309442</t>
  </si>
  <si>
    <t>NV246266386</t>
  </si>
  <si>
    <t>NV60669649</t>
  </si>
  <si>
    <t>NV35959058</t>
  </si>
  <si>
    <t>NV226562476</t>
  </si>
  <si>
    <t>NV56598620</t>
  </si>
  <si>
    <t>NV107585751</t>
  </si>
  <si>
    <t>NV33417173</t>
  </si>
  <si>
    <t>NV1093207998</t>
  </si>
  <si>
    <t>NV76792944</t>
  </si>
  <si>
    <t>NV537735</t>
  </si>
  <si>
    <t>NV162602042</t>
  </si>
  <si>
    <t>NV59901983</t>
  </si>
  <si>
    <t>NV117076545</t>
  </si>
  <si>
    <t>NV178765543</t>
  </si>
  <si>
    <t>NV73604316</t>
  </si>
  <si>
    <t>NV625718</t>
  </si>
  <si>
    <t>NV265644244</t>
  </si>
  <si>
    <t>NV129724830</t>
  </si>
  <si>
    <t>NV96574037</t>
  </si>
  <si>
    <t>NV899822992</t>
  </si>
  <si>
    <t>NV1007125145</t>
  </si>
  <si>
    <t>NV113681111</t>
  </si>
  <si>
    <t>NV83145475</t>
  </si>
  <si>
    <t>NV117060545</t>
  </si>
  <si>
    <t>NV189322676</t>
  </si>
  <si>
    <t>NV857297906</t>
  </si>
  <si>
    <t>NV97399718</t>
  </si>
  <si>
    <t>NV19275468</t>
  </si>
  <si>
    <t>NV26063967</t>
  </si>
  <si>
    <t>NV925705368</t>
  </si>
  <si>
    <t>NV74683195</t>
  </si>
  <si>
    <t>NV126882766</t>
  </si>
  <si>
    <t>NV21913984</t>
  </si>
  <si>
    <t>NV3420573</t>
  </si>
  <si>
    <t>NV117047071</t>
  </si>
  <si>
    <t>NV189322698</t>
  </si>
  <si>
    <t>NV107857</t>
  </si>
  <si>
    <t>NV3113711</t>
  </si>
  <si>
    <t>NV109471138</t>
  </si>
  <si>
    <t>NV24224304</t>
  </si>
  <si>
    <t>NV488175</t>
  </si>
  <si>
    <t>NV1044743352</t>
  </si>
  <si>
    <t>NV6066495</t>
  </si>
  <si>
    <t>NV899822970</t>
  </si>
  <si>
    <t>NV621443</t>
  </si>
  <si>
    <t>NV66737540</t>
  </si>
  <si>
    <t>NV121891</t>
  </si>
  <si>
    <t>NV466663127</t>
  </si>
  <si>
    <t>NV672941649</t>
  </si>
  <si>
    <t>NV158850761</t>
  </si>
  <si>
    <t>NV84680591</t>
  </si>
  <si>
    <t>NV466663116</t>
  </si>
  <si>
    <t>NV67416619</t>
  </si>
  <si>
    <t>NV168293149</t>
  </si>
  <si>
    <t>NV168293138</t>
  </si>
  <si>
    <t>NV89913600</t>
  </si>
  <si>
    <t>NV5968707</t>
  </si>
  <si>
    <t>NV1256935280</t>
  </si>
  <si>
    <t>NV62498833</t>
  </si>
  <si>
    <t>NV4339724</t>
  </si>
  <si>
    <t>NV52117698</t>
  </si>
  <si>
    <t>NV97534106</t>
  </si>
  <si>
    <t>NV123483192</t>
  </si>
  <si>
    <t>NV121072400</t>
  </si>
  <si>
    <t>NV147022955</t>
  </si>
  <si>
    <t>NV144424806</t>
  </si>
  <si>
    <t>NV1899292</t>
  </si>
  <si>
    <t>NV62218239</t>
  </si>
  <si>
    <t>NV36190951</t>
  </si>
  <si>
    <t>NV1486700</t>
  </si>
  <si>
    <t>NV1486697</t>
  </si>
  <si>
    <t>NV110382371</t>
  </si>
  <si>
    <t>NV1021945298</t>
  </si>
  <si>
    <t>NV151334064</t>
  </si>
  <si>
    <t>NV121064786</t>
  </si>
  <si>
    <t>NV828935473</t>
  </si>
  <si>
    <t>NV17990420</t>
  </si>
  <si>
    <t>NV13849906</t>
  </si>
  <si>
    <t>NV14440234</t>
  </si>
  <si>
    <t>NV119139569</t>
  </si>
  <si>
    <t>NV82464355</t>
  </si>
  <si>
    <t>NV112448698</t>
  </si>
  <si>
    <t>NV4407367</t>
  </si>
  <si>
    <t>NV93796204</t>
  </si>
  <si>
    <t>NV881027367</t>
  </si>
  <si>
    <t>NV72944060</t>
  </si>
  <si>
    <t>NV64181073</t>
  </si>
  <si>
    <t>NV7159866</t>
  </si>
  <si>
    <t>NV262272764</t>
  </si>
  <si>
    <t>NV104777619</t>
  </si>
  <si>
    <t>NV35738251</t>
  </si>
  <si>
    <t>NV1352001092</t>
  </si>
  <si>
    <t>NV156767690</t>
  </si>
  <si>
    <t>NV145163979</t>
  </si>
  <si>
    <t>NV1092371180</t>
  </si>
  <si>
    <t>NV113270987</t>
  </si>
  <si>
    <t>NV227289512</t>
  </si>
  <si>
    <t>NV113270998</t>
  </si>
  <si>
    <t>NV6203185</t>
  </si>
  <si>
    <t>NV1552961</t>
  </si>
  <si>
    <t>NV70051386</t>
  </si>
  <si>
    <t>NV70389967</t>
  </si>
  <si>
    <t>NV81968629</t>
  </si>
  <si>
    <t>NV640289583</t>
  </si>
  <si>
    <t>NV577976262</t>
  </si>
  <si>
    <t>NV61152623</t>
  </si>
  <si>
    <t>NV69768974</t>
  </si>
  <si>
    <t>NV164661125</t>
  </si>
  <si>
    <t>NV74336917</t>
  </si>
  <si>
    <t>NV3374774</t>
  </si>
  <si>
    <t>NV620928</t>
  </si>
  <si>
    <t>NV68097132</t>
  </si>
  <si>
    <t>NV188742805</t>
  </si>
  <si>
    <t>NV1219603970</t>
  </si>
  <si>
    <t>NV155418976</t>
  </si>
  <si>
    <t>NV83133179</t>
  </si>
  <si>
    <t>NV6665674</t>
  </si>
  <si>
    <t>NV18110877</t>
  </si>
  <si>
    <t>NV137288610</t>
  </si>
  <si>
    <t>NV92466314</t>
  </si>
  <si>
    <t>NV62615638</t>
  </si>
  <si>
    <t>NV53666787</t>
  </si>
  <si>
    <t>NV29424962</t>
  </si>
  <si>
    <t>NV2196147</t>
  </si>
  <si>
    <t>NV531953</t>
  </si>
  <si>
    <t>NV1231208539</t>
  </si>
  <si>
    <t>NV53505683</t>
  </si>
  <si>
    <t>NV144881210</t>
  </si>
  <si>
    <t>NV56473677</t>
  </si>
  <si>
    <t>NV1270001723</t>
  </si>
  <si>
    <t>NV6318203</t>
  </si>
  <si>
    <t>NV15486198</t>
  </si>
  <si>
    <t>NV1126610</t>
  </si>
  <si>
    <t>NV625047</t>
  </si>
  <si>
    <t>NV1956122</t>
  </si>
  <si>
    <t>NV17320104</t>
  </si>
  <si>
    <t>NV217650276</t>
  </si>
  <si>
    <t>NV1615027</t>
  </si>
  <si>
    <t>NV263368929</t>
  </si>
  <si>
    <t>NV807372389</t>
  </si>
  <si>
    <t>NV107585773</t>
  </si>
  <si>
    <t>NV6559917</t>
  </si>
  <si>
    <t>NV34818832</t>
  </si>
  <si>
    <t>NV40505279</t>
  </si>
  <si>
    <t>NV1197097</t>
  </si>
  <si>
    <t>NV350602210</t>
  </si>
  <si>
    <t>NV68832393</t>
  </si>
  <si>
    <t>NV132339378</t>
  </si>
  <si>
    <t>NV83945577</t>
  </si>
  <si>
    <t>NV57726268</t>
  </si>
  <si>
    <t>NV14059928</t>
  </si>
  <si>
    <t>NV110170371</t>
  </si>
  <si>
    <t>NV226904401</t>
  </si>
  <si>
    <t>NV133369423</t>
  </si>
  <si>
    <t>NV62218557</t>
  </si>
  <si>
    <t>NV945259610</t>
  </si>
  <si>
    <t>NV155051857</t>
  </si>
  <si>
    <t>NV134963</t>
  </si>
  <si>
    <t>NV426821854</t>
  </si>
  <si>
    <t>NV81053147</t>
  </si>
  <si>
    <t>NV27348545</t>
  </si>
  <si>
    <t>NV99934</t>
  </si>
  <si>
    <t>NV123080</t>
  </si>
  <si>
    <t>NV619578</t>
  </si>
  <si>
    <t>NV99967</t>
  </si>
  <si>
    <t>NV623052</t>
  </si>
  <si>
    <t>NV696606</t>
  </si>
  <si>
    <t>NV84567088</t>
  </si>
  <si>
    <t>NV194940153</t>
  </si>
  <si>
    <t>NV1076386</t>
  </si>
  <si>
    <t>NV6515373</t>
  </si>
  <si>
    <t>NV781658239</t>
  </si>
  <si>
    <t>NV156387</t>
  </si>
  <si>
    <t>NV120278253</t>
  </si>
  <si>
    <t>NV57096023</t>
  </si>
  <si>
    <t>NV60807252</t>
  </si>
  <si>
    <t>NV32262183</t>
  </si>
  <si>
    <t>NV100094</t>
  </si>
  <si>
    <t>NV1963366</t>
  </si>
  <si>
    <t>NV830091</t>
  </si>
  <si>
    <t>NV20280813</t>
  </si>
  <si>
    <t>NV6032322</t>
  </si>
  <si>
    <t>NV92117947</t>
  </si>
  <si>
    <t>NV1866393</t>
  </si>
  <si>
    <t>NV90335</t>
  </si>
  <si>
    <t>NV32339074</t>
  </si>
  <si>
    <t>NV619896</t>
  </si>
  <si>
    <t>NV117405488</t>
  </si>
  <si>
    <t>NV89104596</t>
  </si>
  <si>
    <t>NV127179708</t>
  </si>
  <si>
    <t>NV2613867</t>
  </si>
  <si>
    <t>NV82958450</t>
  </si>
  <si>
    <t>NV20784605</t>
  </si>
  <si>
    <t>NV13323676</t>
  </si>
  <si>
    <t>NV112529370</t>
  </si>
  <si>
    <t>NV56121449</t>
  </si>
  <si>
    <t>NV1038753137</t>
  </si>
  <si>
    <t>NV104778167</t>
  </si>
  <si>
    <t>NV2326343</t>
  </si>
  <si>
    <t>NV1246012270</t>
  </si>
  <si>
    <t>NV68799382</t>
  </si>
  <si>
    <t>NV30828092</t>
  </si>
  <si>
    <t>NV6845176</t>
  </si>
  <si>
    <t>NV2550267</t>
  </si>
  <si>
    <t>NV69065163</t>
  </si>
  <si>
    <t>NV41590298</t>
  </si>
  <si>
    <t>NV263368918</t>
  </si>
  <si>
    <t>NV55102391</t>
  </si>
  <si>
    <t>NV218916520</t>
  </si>
  <si>
    <t>NV85372721</t>
  </si>
  <si>
    <t>NV85372709</t>
  </si>
  <si>
    <t>NV81910396</t>
  </si>
  <si>
    <t>NV98187985</t>
  </si>
  <si>
    <t>NV239463855</t>
  </si>
  <si>
    <t>NV459868736</t>
  </si>
  <si>
    <t>NV118930920</t>
  </si>
  <si>
    <t>NV154418163</t>
  </si>
  <si>
    <t>NV116498589</t>
  </si>
  <si>
    <t>NV501434657</t>
  </si>
  <si>
    <t>NV56317158</t>
  </si>
  <si>
    <t>NV6052739</t>
  </si>
  <si>
    <t>NV3328607</t>
  </si>
  <si>
    <t>NV936006110</t>
  </si>
  <si>
    <t>NV376361874</t>
  </si>
  <si>
    <t>NV1268140153</t>
  </si>
  <si>
    <t>NV310888074</t>
  </si>
  <si>
    <t>NV78417262</t>
  </si>
  <si>
    <t>NV105330594</t>
  </si>
  <si>
    <t>NV1246926088</t>
  </si>
  <si>
    <t>NV959421206</t>
  </si>
  <si>
    <t>NV916917287</t>
  </si>
  <si>
    <t>NV60796658</t>
  </si>
  <si>
    <t>NV13459079</t>
  </si>
  <si>
    <t>NV5128438</t>
  </si>
  <si>
    <t>NV23246802</t>
  </si>
  <si>
    <t>NV6665787</t>
  </si>
  <si>
    <t>NV96552599</t>
  </si>
  <si>
    <t>NV212201122</t>
  </si>
  <si>
    <t>NV1570098</t>
  </si>
  <si>
    <t>NV3162456</t>
  </si>
  <si>
    <t>NV52538462</t>
  </si>
  <si>
    <t>NV31721945</t>
  </si>
  <si>
    <t>NV1036722</t>
  </si>
  <si>
    <t>NV710952139</t>
  </si>
  <si>
    <t>NV210108911</t>
  </si>
  <si>
    <t>NV86363500</t>
  </si>
  <si>
    <t>NV132351587</t>
  </si>
  <si>
    <t>NV74892458</t>
  </si>
  <si>
    <t>NV106894433</t>
  </si>
  <si>
    <t>NV2353335</t>
  </si>
  <si>
    <t>NV124858373</t>
  </si>
  <si>
    <t>NV305364914</t>
  </si>
  <si>
    <t>NV162204208</t>
  </si>
  <si>
    <t>NV7622539</t>
  </si>
  <si>
    <t>NV84799315</t>
  </si>
  <si>
    <t>NV53584433</t>
  </si>
  <si>
    <t>NV1221762704</t>
  </si>
  <si>
    <t>NV545244</t>
  </si>
  <si>
    <t>NV41442573</t>
  </si>
  <si>
    <t>NV1269839248</t>
  </si>
  <si>
    <t>NV87095747</t>
  </si>
  <si>
    <t>NV27770134</t>
  </si>
  <si>
    <t>NV62312554</t>
  </si>
  <si>
    <t>NV29080588</t>
  </si>
  <si>
    <t>NV18110866</t>
  </si>
  <si>
    <t>NV942626757</t>
  </si>
  <si>
    <t>NV113981490</t>
  </si>
  <si>
    <t>NV95480801</t>
  </si>
  <si>
    <t>NV6674404</t>
  </si>
  <si>
    <t>NV259653548</t>
  </si>
  <si>
    <t>NV831222787</t>
  </si>
  <si>
    <t>NV67470</t>
  </si>
  <si>
    <t>NV31525754</t>
  </si>
  <si>
    <t>NV56699</t>
  </si>
  <si>
    <t>NV499752</t>
  </si>
  <si>
    <t>NV5150389</t>
  </si>
  <si>
    <t>NV3067105</t>
  </si>
  <si>
    <t>NV15071564</t>
  </si>
  <si>
    <t>NV870995645</t>
  </si>
  <si>
    <t>NV85011581</t>
  </si>
  <si>
    <t>NV620020</t>
  </si>
  <si>
    <t>NV2174596</t>
  </si>
  <si>
    <t>NV40242066</t>
  </si>
  <si>
    <t>NV155836296</t>
  </si>
  <si>
    <t>NV61775197</t>
  </si>
  <si>
    <t>NV84272855</t>
  </si>
  <si>
    <t>NV1014974981</t>
  </si>
  <si>
    <t>NV70110611</t>
  </si>
  <si>
    <t>NV1246926099</t>
  </si>
  <si>
    <t>NV2457809</t>
  </si>
  <si>
    <t>NV70110600</t>
  </si>
  <si>
    <t>NV52483199</t>
  </si>
  <si>
    <t>NV132185832</t>
  </si>
  <si>
    <t>NV132185843</t>
  </si>
  <si>
    <t>NV1318852413</t>
  </si>
  <si>
    <t>NV134859964</t>
  </si>
  <si>
    <t>NV194027117</t>
  </si>
  <si>
    <t>NV71305890</t>
  </si>
  <si>
    <t>NV17817311</t>
  </si>
  <si>
    <t>NV6035490</t>
  </si>
  <si>
    <t>NV34539849</t>
  </si>
  <si>
    <t>NV72959467</t>
  </si>
  <si>
    <t>NV684217081</t>
  </si>
  <si>
    <t>NV264234051</t>
  </si>
  <si>
    <t>NV305011</t>
  </si>
  <si>
    <t>NV213769803</t>
  </si>
  <si>
    <t>NV51225286</t>
  </si>
  <si>
    <t>NV68236113</t>
  </si>
  <si>
    <t>NV66777706</t>
  </si>
  <si>
    <t>NV476682970</t>
  </si>
  <si>
    <t>NV1253740098</t>
  </si>
  <si>
    <t>NV22864922</t>
  </si>
  <si>
    <t>NV37687346</t>
  </si>
  <si>
    <t>NV68799417</t>
  </si>
  <si>
    <t>NV112500900</t>
  </si>
  <si>
    <t>NV116291828</t>
  </si>
  <si>
    <t>NV182015050</t>
  </si>
  <si>
    <t>NV86606146</t>
  </si>
  <si>
    <t>NV108124750</t>
  </si>
  <si>
    <t>NV55869993</t>
  </si>
  <si>
    <t>NV6601667</t>
  </si>
  <si>
    <t>NV19131136</t>
  </si>
  <si>
    <t>NV247036528</t>
  </si>
  <si>
    <t>NV16265568</t>
  </si>
  <si>
    <t>NV97169443</t>
  </si>
  <si>
    <t>NV369390943</t>
  </si>
  <si>
    <t>NV165074000</t>
  </si>
  <si>
    <t>NV86362165</t>
  </si>
  <si>
    <t>NV1151862677</t>
  </si>
  <si>
    <t>NV770721330</t>
  </si>
  <si>
    <t>NV77690927</t>
  </si>
  <si>
    <t>NV88140312</t>
  </si>
  <si>
    <t>NV97126573</t>
  </si>
  <si>
    <t>NV23513146</t>
  </si>
  <si>
    <t>NV28420259</t>
  </si>
  <si>
    <t>NV140923359</t>
  </si>
  <si>
    <t>NV2688495</t>
  </si>
  <si>
    <t>NV145134629</t>
  </si>
  <si>
    <t>NV142674166</t>
  </si>
  <si>
    <t>NV145134630</t>
  </si>
  <si>
    <t>NV4324554</t>
  </si>
  <si>
    <t>NV117597792</t>
  </si>
  <si>
    <t>NV70387381</t>
  </si>
  <si>
    <t>NV87686860</t>
  </si>
  <si>
    <t>NV36450029</t>
  </si>
  <si>
    <t>NV36450018</t>
  </si>
  <si>
    <t>NV55898072</t>
  </si>
  <si>
    <t>NV76844707</t>
  </si>
  <si>
    <t>NV6295358</t>
  </si>
  <si>
    <t>NV403861336</t>
  </si>
  <si>
    <t>NV520116</t>
  </si>
  <si>
    <t>NV94942491</t>
  </si>
  <si>
    <t>NV108543</t>
  </si>
  <si>
    <t>NV852385138</t>
  </si>
  <si>
    <t>NV147714714</t>
  </si>
  <si>
    <t>NV118169270</t>
  </si>
  <si>
    <t>NV1223097208</t>
  </si>
  <si>
    <t>NV130783323</t>
  </si>
  <si>
    <t>NV1246012247</t>
  </si>
  <si>
    <t>NV266678595</t>
  </si>
  <si>
    <t>NV115713069</t>
  </si>
  <si>
    <t>NV136172606</t>
  </si>
  <si>
    <t>NV136807415</t>
  </si>
  <si>
    <t>NV137887253</t>
  </si>
  <si>
    <t>NV122965417</t>
  </si>
  <si>
    <t>NV51011053</t>
  </si>
  <si>
    <t>NV126060091</t>
  </si>
  <si>
    <t>NV1015776927</t>
  </si>
  <si>
    <t>NV1016987873</t>
  </si>
  <si>
    <t>NV355143383</t>
  </si>
  <si>
    <t>NV121710029</t>
  </si>
  <si>
    <t>NV144049729</t>
  </si>
  <si>
    <t>NV1246012258</t>
  </si>
  <si>
    <t>NV1246012269</t>
  </si>
  <si>
    <t>NV124168043</t>
  </si>
  <si>
    <t>NV68236135</t>
  </si>
  <si>
    <t>NV555668</t>
  </si>
  <si>
    <t>NV1017233485</t>
  </si>
  <si>
    <t>NV771493426</t>
  </si>
  <si>
    <t>NV61218448</t>
  </si>
  <si>
    <t>NV61135920</t>
  </si>
  <si>
    <t>NV24513631</t>
  </si>
  <si>
    <t>NV87797840</t>
  </si>
  <si>
    <t>NV262355964</t>
  </si>
  <si>
    <t>NV1092952629</t>
  </si>
  <si>
    <t>NV1111897609</t>
  </si>
  <si>
    <t>NV2150110</t>
  </si>
  <si>
    <t>NV162290053</t>
  </si>
  <si>
    <t>NV947611612</t>
  </si>
  <si>
    <t>NV197018716</t>
  </si>
  <si>
    <t>NV221257063</t>
  </si>
  <si>
    <t>NV5128449</t>
  </si>
  <si>
    <t>NV376361965</t>
  </si>
  <si>
    <t>NV1178893645</t>
  </si>
  <si>
    <t>NV145918598</t>
  </si>
  <si>
    <t>NV24562581</t>
  </si>
  <si>
    <t>NV604591</t>
  </si>
  <si>
    <t>NV150972728</t>
  </si>
  <si>
    <t>NV74243019</t>
  </si>
  <si>
    <t>NV73544486</t>
  </si>
  <si>
    <t>NV80405170</t>
  </si>
  <si>
    <t>NV106562327</t>
  </si>
  <si>
    <t>NV6029829</t>
  </si>
  <si>
    <t>NV34208985</t>
  </si>
  <si>
    <t>NV105454044</t>
  </si>
  <si>
    <t>NV31005024</t>
  </si>
  <si>
    <t>NV86639523</t>
  </si>
  <si>
    <t>NV78287271</t>
  </si>
  <si>
    <t>NV1432075687</t>
  </si>
  <si>
    <t>NV28587431</t>
  </si>
  <si>
    <t>NV100079343</t>
  </si>
  <si>
    <t>NV1180504646</t>
  </si>
  <si>
    <t>NV110064501</t>
  </si>
  <si>
    <t>NV86654264</t>
  </si>
  <si>
    <t>NV54377241</t>
  </si>
  <si>
    <t>NV299159903</t>
  </si>
  <si>
    <t>NV215934159</t>
  </si>
  <si>
    <t>NV79185754</t>
  </si>
  <si>
    <t>NV833523</t>
  </si>
  <si>
    <t>NV1188281993</t>
  </si>
  <si>
    <t>NV6515362</t>
  </si>
  <si>
    <t>NV6665867</t>
  </si>
  <si>
    <t>NV23417927</t>
  </si>
  <si>
    <t>NV276870269</t>
  </si>
  <si>
    <t>NV6836222</t>
  </si>
  <si>
    <t>NV6836211</t>
  </si>
  <si>
    <t>NV138113083</t>
  </si>
  <si>
    <t>NV6836197</t>
  </si>
  <si>
    <t>NV2555284</t>
  </si>
  <si>
    <t>NV137756139</t>
  </si>
  <si>
    <t>NV531599</t>
  </si>
  <si>
    <t>NV402828380</t>
  </si>
  <si>
    <t>NV89706398</t>
  </si>
  <si>
    <t>NV945721108</t>
  </si>
  <si>
    <t>NV41679974</t>
  </si>
  <si>
    <t>NV329361253</t>
  </si>
  <si>
    <t>NV51857115</t>
  </si>
  <si>
    <t>NV31002127</t>
  </si>
  <si>
    <t>NV206560998</t>
  </si>
  <si>
    <t>NV3778254</t>
  </si>
  <si>
    <t>NV13544371</t>
  </si>
  <si>
    <t>NV2034744</t>
  </si>
  <si>
    <t>NV33980711</t>
  </si>
  <si>
    <t>NV130837922</t>
  </si>
  <si>
    <t>NV90332664</t>
  </si>
  <si>
    <t>NV64998192</t>
  </si>
  <si>
    <t>NV566278</t>
  </si>
  <si>
    <t>NV163815358</t>
  </si>
  <si>
    <t>NV4728307</t>
  </si>
  <si>
    <t>NV59219646</t>
  </si>
  <si>
    <t>NV1265908200</t>
  </si>
  <si>
    <t>NV83324510</t>
  </si>
  <si>
    <t>NV955135372</t>
  </si>
  <si>
    <t>NV125072686</t>
  </si>
  <si>
    <t>NV151121390</t>
  </si>
  <si>
    <t>NV144398345</t>
  </si>
  <si>
    <t>NV135309023</t>
  </si>
  <si>
    <t>NV97856194</t>
  </si>
  <si>
    <t>NV348098599</t>
  </si>
  <si>
    <t>NV80330398</t>
  </si>
  <si>
    <t>NV41682308</t>
  </si>
  <si>
    <t>NV4707588</t>
  </si>
  <si>
    <t>NV501337</t>
  </si>
  <si>
    <t>NV63565071</t>
  </si>
  <si>
    <t>NV5689383</t>
  </si>
  <si>
    <t>NV80621541</t>
  </si>
  <si>
    <t>NV33390419</t>
  </si>
  <si>
    <t>NV88668999</t>
  </si>
  <si>
    <t>NV1228175652</t>
  </si>
  <si>
    <t>NV7437550</t>
  </si>
  <si>
    <t>NV30462352</t>
  </si>
  <si>
    <t>NV23513088</t>
  </si>
  <si>
    <t>NV202846955</t>
  </si>
  <si>
    <t>NV97372537</t>
  </si>
  <si>
    <t>NV425680984</t>
  </si>
  <si>
    <t>NV1603470</t>
  </si>
  <si>
    <t>NV1049674067</t>
  </si>
  <si>
    <t>NV59014027</t>
  </si>
  <si>
    <t>NV117254985</t>
  </si>
  <si>
    <t>NV176519758</t>
  </si>
  <si>
    <t>NV81426177</t>
  </si>
  <si>
    <t>NV883859834</t>
  </si>
  <si>
    <t>NV90996273</t>
  </si>
  <si>
    <t>NV571744</t>
  </si>
  <si>
    <t>NV7688768</t>
  </si>
  <si>
    <t>NV41682217</t>
  </si>
  <si>
    <t>NV6926143</t>
  </si>
  <si>
    <t>NV57420469</t>
  </si>
  <si>
    <t>NV93078832</t>
  </si>
  <si>
    <t>NV549213</t>
  </si>
  <si>
    <t>NV19716611</t>
  </si>
  <si>
    <t>NV19716597</t>
  </si>
  <si>
    <t>NV135384008</t>
  </si>
  <si>
    <t>NV28610313</t>
  </si>
  <si>
    <t>NV125002917</t>
  </si>
  <si>
    <t>NV53846507</t>
  </si>
  <si>
    <t>NV36700455</t>
  </si>
  <si>
    <t>NV70206701</t>
  </si>
  <si>
    <t>NV104021398</t>
  </si>
  <si>
    <t>NV93395314</t>
  </si>
  <si>
    <t>NV19852767</t>
  </si>
  <si>
    <t>NV155861511</t>
  </si>
  <si>
    <t>NV94530877</t>
  </si>
  <si>
    <t>NV5309353</t>
  </si>
  <si>
    <t>NV116499731</t>
  </si>
  <si>
    <t>NV217810463</t>
  </si>
  <si>
    <t>NV211238607</t>
  </si>
  <si>
    <t>NV56973661</t>
  </si>
  <si>
    <t>NV252333714</t>
  </si>
  <si>
    <t>NV91421431</t>
  </si>
  <si>
    <t>NV27773860</t>
  </si>
  <si>
    <t>NV136685375</t>
  </si>
  <si>
    <t>NV22841425</t>
  </si>
  <si>
    <t>NV132915470</t>
  </si>
  <si>
    <t>NV22333580</t>
  </si>
  <si>
    <t>NV35349689</t>
  </si>
  <si>
    <t>NV138544919</t>
  </si>
  <si>
    <t>NV1188282009</t>
  </si>
  <si>
    <t>NV35241806</t>
  </si>
  <si>
    <t>NV19685100</t>
  </si>
  <si>
    <t>NV39026921</t>
  </si>
  <si>
    <t>NV74991916</t>
  </si>
  <si>
    <t>NV137739743</t>
  </si>
  <si>
    <t>NV1167424318</t>
  </si>
  <si>
    <t>NV1167424329</t>
  </si>
  <si>
    <t>NV73354151</t>
  </si>
  <si>
    <t>NV166322141</t>
  </si>
  <si>
    <t>NV60337679</t>
  </si>
  <si>
    <t>NV333798100</t>
  </si>
  <si>
    <t>NV79491717</t>
  </si>
  <si>
    <t>NV93888596</t>
  </si>
  <si>
    <t>NV105181064</t>
  </si>
  <si>
    <t>NV58865886</t>
  </si>
  <si>
    <t>NV1150625</t>
  </si>
  <si>
    <t>NV1097882331</t>
  </si>
  <si>
    <t>NV1164201857</t>
  </si>
  <si>
    <t>NV883715228</t>
  </si>
  <si>
    <t>NV18286710</t>
  </si>
  <si>
    <t>NV5878331</t>
  </si>
  <si>
    <t>NV79367525</t>
  </si>
  <si>
    <t>NV79367514</t>
  </si>
  <si>
    <t>NV149849901</t>
  </si>
  <si>
    <t>NV149849912</t>
  </si>
  <si>
    <t>NV176590333</t>
  </si>
  <si>
    <t>NV176590344</t>
  </si>
  <si>
    <t>NV176590355</t>
  </si>
  <si>
    <t>NV176590366</t>
  </si>
  <si>
    <t>NV176590377</t>
  </si>
  <si>
    <t>NV176590388</t>
  </si>
  <si>
    <t>NV1210347504</t>
  </si>
  <si>
    <t>NV1159913800</t>
  </si>
  <si>
    <t>NV1190070917</t>
  </si>
  <si>
    <t>NV337527103</t>
  </si>
  <si>
    <t>NV514103</t>
  </si>
  <si>
    <t>NV154229182</t>
  </si>
  <si>
    <t>NV526318</t>
  </si>
  <si>
    <t>NV21293298</t>
  </si>
  <si>
    <t>NV1362421</t>
  </si>
  <si>
    <t>NV112513334</t>
  </si>
  <si>
    <t>NV170894243</t>
  </si>
  <si>
    <t>NV480444</t>
  </si>
  <si>
    <t>NV7374790</t>
  </si>
  <si>
    <t>NV654663851</t>
  </si>
  <si>
    <t>NV645414251</t>
  </si>
  <si>
    <t>NV162358090</t>
  </si>
  <si>
    <t>NV60355</t>
  </si>
  <si>
    <t>NV12542368</t>
  </si>
  <si>
    <t>NV90536473</t>
  </si>
  <si>
    <t>NV498022</t>
  </si>
  <si>
    <t>NV69091174</t>
  </si>
  <si>
    <t>NV24502781</t>
  </si>
  <si>
    <t>NV77181261</t>
  </si>
  <si>
    <t>NV138079626</t>
  </si>
  <si>
    <t>NV24274600</t>
  </si>
  <si>
    <t>NV60311</t>
  </si>
  <si>
    <t>NV402513886</t>
  </si>
  <si>
    <t>NV18797803</t>
  </si>
  <si>
    <t>NV94285220</t>
  </si>
  <si>
    <t>NV1180354</t>
  </si>
  <si>
    <t>NV116368902</t>
  </si>
  <si>
    <t>NV31514304</t>
  </si>
  <si>
    <t>NV52992822</t>
  </si>
  <si>
    <t>NV77053077</t>
  </si>
  <si>
    <t>NV54984939</t>
  </si>
  <si>
    <t>NV126737426</t>
  </si>
  <si>
    <t>NV7372307</t>
  </si>
  <si>
    <t>NV110011773</t>
  </si>
  <si>
    <t>NV509206</t>
  </si>
  <si>
    <t>NV302272</t>
  </si>
  <si>
    <t>NV18642449</t>
  </si>
  <si>
    <t>NV61276173</t>
  </si>
  <si>
    <t>NV341971457</t>
  </si>
  <si>
    <t>NV407647</t>
  </si>
  <si>
    <t>NV41744392</t>
  </si>
  <si>
    <t>NV111917590</t>
  </si>
  <si>
    <t>NV58617</t>
  </si>
  <si>
    <t>NV115712884</t>
  </si>
  <si>
    <t>NV51434</t>
  </si>
  <si>
    <t>NV88721099</t>
  </si>
  <si>
    <t>NV35109934</t>
  </si>
  <si>
    <t>NV116425355</t>
  </si>
  <si>
    <t>NV1005208887</t>
  </si>
  <si>
    <t>NV158732559</t>
  </si>
  <si>
    <t>NV2912110</t>
  </si>
  <si>
    <t>NV179729590</t>
  </si>
  <si>
    <t>NV550798</t>
  </si>
  <si>
    <t>NV2545008</t>
  </si>
  <si>
    <t>NV482393</t>
  </si>
  <si>
    <t>NV24022137</t>
  </si>
  <si>
    <t>NV800389337</t>
  </si>
  <si>
    <t>NV7288011</t>
  </si>
  <si>
    <t>NV3650315</t>
  </si>
  <si>
    <t>NV177262327</t>
  </si>
  <si>
    <t>NV177468858</t>
  </si>
  <si>
    <t>NV269739788</t>
  </si>
  <si>
    <t>NV246868973</t>
  </si>
  <si>
    <t>NV11027637</t>
  </si>
  <si>
    <t>NV138112762</t>
  </si>
  <si>
    <t>NV55576664</t>
  </si>
  <si>
    <t>NV126223298</t>
  </si>
  <si>
    <t>NV21499241</t>
  </si>
  <si>
    <t>NV178764926</t>
  </si>
  <si>
    <t>NV178439504</t>
  </si>
  <si>
    <t>NV981157</t>
  </si>
  <si>
    <t>NV3911191</t>
  </si>
  <si>
    <t>NV483045</t>
  </si>
  <si>
    <t>NV639305</t>
  </si>
  <si>
    <t>NV59846310</t>
  </si>
  <si>
    <t>NV4036127</t>
  </si>
  <si>
    <t>NV124961666</t>
  </si>
  <si>
    <t>NV853247651</t>
  </si>
  <si>
    <t>NV85447274</t>
  </si>
  <si>
    <t>NV122587842</t>
  </si>
  <si>
    <t>NV122587831</t>
  </si>
  <si>
    <t>NV122616880</t>
  </si>
  <si>
    <t>NV124961677</t>
  </si>
  <si>
    <t>NV936323136</t>
  </si>
  <si>
    <t>NV121449670</t>
  </si>
  <si>
    <t>NV23044806</t>
  </si>
  <si>
    <t>NV197723209</t>
  </si>
  <si>
    <t>NV52949834</t>
  </si>
  <si>
    <t>NV639361</t>
  </si>
  <si>
    <t>NV642171</t>
  </si>
  <si>
    <t>NV1897263</t>
  </si>
  <si>
    <t>NV546430</t>
  </si>
  <si>
    <t>NV41855338</t>
  </si>
  <si>
    <t>NV73343427</t>
  </si>
  <si>
    <t>NV3570409</t>
  </si>
  <si>
    <t>NV59092910</t>
  </si>
  <si>
    <t>NV39011900</t>
  </si>
  <si>
    <t>NV62394007</t>
  </si>
  <si>
    <t>NV124151388</t>
  </si>
  <si>
    <t>NV63399382</t>
  </si>
  <si>
    <t>NV116174631</t>
  </si>
  <si>
    <t>NV85699623</t>
  </si>
  <si>
    <t>NV84294779</t>
  </si>
  <si>
    <t>NV87827552</t>
  </si>
  <si>
    <t>NV87701686</t>
  </si>
  <si>
    <t>NV19865759</t>
  </si>
  <si>
    <t>NV18674163</t>
  </si>
  <si>
    <t>NV19885100</t>
  </si>
  <si>
    <t>NV19865760</t>
  </si>
  <si>
    <t>NV26575951</t>
  </si>
  <si>
    <t>NV18649939</t>
  </si>
  <si>
    <t>NV30489271</t>
  </si>
  <si>
    <t>NV26575939</t>
  </si>
  <si>
    <t>NV155301589</t>
  </si>
  <si>
    <t>NV155521452</t>
  </si>
  <si>
    <t>NV155521463</t>
  </si>
  <si>
    <t>NV228095189</t>
  </si>
  <si>
    <t>NV928148510</t>
  </si>
  <si>
    <t>NV6003118</t>
  </si>
  <si>
    <t>NV72480</t>
  </si>
  <si>
    <t>NV50656887</t>
  </si>
  <si>
    <t>NV50656876</t>
  </si>
  <si>
    <t>NV17948424</t>
  </si>
  <si>
    <t>NV51838836</t>
  </si>
  <si>
    <t>NV97596</t>
  </si>
  <si>
    <t>NV539866</t>
  </si>
  <si>
    <t>NV556274</t>
  </si>
  <si>
    <t>NV488448</t>
  </si>
  <si>
    <t>NV522941</t>
  </si>
  <si>
    <t>NV24240048</t>
  </si>
  <si>
    <t>NV641394</t>
  </si>
  <si>
    <t>NV25956176</t>
  </si>
  <si>
    <t>NV56973514</t>
  </si>
  <si>
    <t>NV33457624</t>
  </si>
  <si>
    <t>NV33037466</t>
  </si>
  <si>
    <t>NV481721</t>
  </si>
  <si>
    <t>NV105317677</t>
  </si>
  <si>
    <t>NV28371166</t>
  </si>
  <si>
    <t>NV1415732</t>
  </si>
  <si>
    <t>NV863763</t>
  </si>
  <si>
    <t>NV638959</t>
  </si>
  <si>
    <t>NV22255103</t>
  </si>
  <si>
    <t>NV2883989</t>
  </si>
  <si>
    <t>NV471669</t>
  </si>
  <si>
    <t>NV7488995</t>
  </si>
  <si>
    <t>NV6753986</t>
  </si>
  <si>
    <t>NV20562032</t>
  </si>
  <si>
    <t>NV81496813</t>
  </si>
  <si>
    <t>NV380487650</t>
  </si>
  <si>
    <t>NV27013918</t>
  </si>
  <si>
    <t>NV65388036</t>
  </si>
  <si>
    <t>NV3615416</t>
  </si>
  <si>
    <t>NV4707339</t>
  </si>
  <si>
    <t>NV6147111</t>
  </si>
  <si>
    <t>NV511013</t>
  </si>
  <si>
    <t>NV80568</t>
  </si>
  <si>
    <t>NV20562021</t>
  </si>
  <si>
    <t>NV4651461</t>
  </si>
  <si>
    <t>NV481185</t>
  </si>
  <si>
    <t>NV1745364</t>
  </si>
  <si>
    <t>NV23455449</t>
  </si>
  <si>
    <t>NV13059933</t>
  </si>
  <si>
    <t>NV58957</t>
  </si>
  <si>
    <t>NV7559048</t>
  </si>
  <si>
    <t>NV1721513</t>
  </si>
  <si>
    <t>NV1982097</t>
  </si>
  <si>
    <t>NV62218137</t>
  </si>
  <si>
    <t>NV131033</t>
  </si>
  <si>
    <t>NV19533927</t>
  </si>
  <si>
    <t>NV36052376</t>
  </si>
  <si>
    <t>NV1041740139</t>
  </si>
  <si>
    <t>NV34086505</t>
  </si>
  <si>
    <t>NV85769331</t>
  </si>
  <si>
    <t>NV1159579448</t>
  </si>
  <si>
    <t>NV1159579459</t>
  </si>
  <si>
    <t>NV642182</t>
  </si>
  <si>
    <t>NV1188932151</t>
  </si>
  <si>
    <t>NV60202224</t>
  </si>
  <si>
    <t>NV65408915</t>
  </si>
  <si>
    <t>NV132237639</t>
  </si>
  <si>
    <t>NV17958439</t>
  </si>
  <si>
    <t>NV21018848</t>
  </si>
  <si>
    <t>NV226560969</t>
  </si>
  <si>
    <t>NV226561020</t>
  </si>
  <si>
    <t>NV1617534</t>
  </si>
  <si>
    <t>NV495307</t>
  </si>
  <si>
    <t>NV27200120</t>
  </si>
  <si>
    <t>NV151487080</t>
  </si>
  <si>
    <t>NV1397893</t>
  </si>
  <si>
    <t>NV344362089</t>
  </si>
  <si>
    <t>NV29883156</t>
  </si>
  <si>
    <t>NV5356569</t>
  </si>
  <si>
    <t>NV20410871</t>
  </si>
  <si>
    <t>NV5096491</t>
  </si>
  <si>
    <t>NV28513293</t>
  </si>
  <si>
    <t>NV486895</t>
  </si>
  <si>
    <t>NV113963396</t>
  </si>
  <si>
    <t>NV113963410</t>
  </si>
  <si>
    <t>NV82209765</t>
  </si>
  <si>
    <t>NV5508587</t>
  </si>
  <si>
    <t>NV869807578</t>
  </si>
  <si>
    <t>NV82209721</t>
  </si>
  <si>
    <t>NV531282</t>
  </si>
  <si>
    <t>NV139051277</t>
  </si>
  <si>
    <t>NV142759748</t>
  </si>
  <si>
    <t>NV136565736</t>
  </si>
  <si>
    <t>NV508441</t>
  </si>
  <si>
    <t>NV85999402</t>
  </si>
  <si>
    <t>NV129724841</t>
  </si>
  <si>
    <t>NV129741577</t>
  </si>
  <si>
    <t>NV104461</t>
  </si>
  <si>
    <t>NV57498698</t>
  </si>
  <si>
    <t>NV565639</t>
  </si>
  <si>
    <t>NV591128</t>
  </si>
  <si>
    <t>NV49624660</t>
  </si>
  <si>
    <t>NV523502</t>
  </si>
  <si>
    <t>NV66056222</t>
  </si>
  <si>
    <t>NV83864704</t>
  </si>
  <si>
    <t>NV133442543</t>
  </si>
  <si>
    <t>NV115909223</t>
  </si>
  <si>
    <t>NV550436</t>
  </si>
  <si>
    <t>NV67685227</t>
  </si>
  <si>
    <t>NV38226867</t>
  </si>
  <si>
    <t>NV41347493</t>
  </si>
  <si>
    <t>NV123115</t>
  </si>
  <si>
    <t>NV52646921</t>
  </si>
  <si>
    <t>NV83529719</t>
  </si>
  <si>
    <t>NV100663</t>
  </si>
  <si>
    <t>NV111035655</t>
  </si>
  <si>
    <t>NV28942076</t>
  </si>
  <si>
    <t>NV111566666</t>
  </si>
  <si>
    <t>NV67008166</t>
  </si>
  <si>
    <t>NV642717</t>
  </si>
  <si>
    <t>NV261351239</t>
  </si>
  <si>
    <t>NV182320349</t>
  </si>
  <si>
    <t>NV162857796</t>
  </si>
  <si>
    <t>NV160041338</t>
  </si>
  <si>
    <t>NV69774863</t>
  </si>
  <si>
    <t>NV131256423</t>
  </si>
  <si>
    <t>NV147317155</t>
  </si>
  <si>
    <t>NV182320338</t>
  </si>
  <si>
    <t>NV222629778</t>
  </si>
  <si>
    <t>NV16049288</t>
  </si>
  <si>
    <t>NV107534930</t>
  </si>
  <si>
    <t>NV117020594</t>
  </si>
  <si>
    <t>NV133538779</t>
  </si>
  <si>
    <t>NV28757279</t>
  </si>
  <si>
    <t>NV29741091</t>
  </si>
  <si>
    <t>NV174284209</t>
  </si>
  <si>
    <t>NV53538139</t>
  </si>
  <si>
    <t>NV520365</t>
  </si>
  <si>
    <t>NV26544343</t>
  </si>
  <si>
    <t>NV142808386</t>
  </si>
  <si>
    <t>NV100291869</t>
  </si>
  <si>
    <t>NV103529948</t>
  </si>
  <si>
    <t>NV500550</t>
  </si>
  <si>
    <t>NV358721332</t>
  </si>
  <si>
    <t>NV535262</t>
  </si>
  <si>
    <t>NV25650560</t>
  </si>
  <si>
    <t>NV2030537</t>
  </si>
  <si>
    <t>NV2122363</t>
  </si>
  <si>
    <t>NV53947890</t>
  </si>
  <si>
    <t>NV220751202</t>
  </si>
  <si>
    <t>NV506321</t>
  </si>
  <si>
    <t>NV340963862</t>
  </si>
  <si>
    <t>NV344911906</t>
  </si>
  <si>
    <t>NV50461864</t>
  </si>
  <si>
    <t>NV497767</t>
  </si>
  <si>
    <t>NV41682240</t>
  </si>
  <si>
    <t>NV7770787</t>
  </si>
  <si>
    <t>NV20362316</t>
  </si>
  <si>
    <t>NV102054397</t>
  </si>
  <si>
    <t>NV23643610</t>
  </si>
  <si>
    <t>NV300083</t>
  </si>
  <si>
    <t>NV464744</t>
  </si>
  <si>
    <t>NV16625573</t>
  </si>
  <si>
    <t>NV482917</t>
  </si>
  <si>
    <t>NV137941458</t>
  </si>
  <si>
    <t>NV97399901</t>
  </si>
  <si>
    <t>NV53948075</t>
  </si>
  <si>
    <t>NV97399912</t>
  </si>
  <si>
    <t>NV53948097</t>
  </si>
  <si>
    <t>NV53948100</t>
  </si>
  <si>
    <t>NV112501425</t>
  </si>
  <si>
    <t>NV127191860</t>
  </si>
  <si>
    <t>NV475809</t>
  </si>
  <si>
    <t>NV4849905</t>
  </si>
  <si>
    <t>NV313677</t>
  </si>
  <si>
    <t>NV17413386</t>
  </si>
  <si>
    <t>NV13395023</t>
  </si>
  <si>
    <t>NV6831170</t>
  </si>
  <si>
    <t>NV31298063</t>
  </si>
  <si>
    <t>NV465009</t>
  </si>
  <si>
    <t>NV6750307</t>
  </si>
  <si>
    <t>NV480206</t>
  </si>
  <si>
    <t>NV96917269</t>
  </si>
  <si>
    <t>NV82442486</t>
  </si>
  <si>
    <t>NV50906564</t>
  </si>
  <si>
    <t>NV207446897</t>
  </si>
  <si>
    <t>NV207446900</t>
  </si>
  <si>
    <t>NV207446922</t>
  </si>
  <si>
    <t>NV71963774</t>
  </si>
  <si>
    <t>NV95135981</t>
  </si>
  <si>
    <t>NV479903</t>
  </si>
  <si>
    <t>NV466639112</t>
  </si>
  <si>
    <t>NV80286584</t>
  </si>
  <si>
    <t>NV63968649</t>
  </si>
  <si>
    <t>NV88495630</t>
  </si>
  <si>
    <t>NV7608448</t>
  </si>
  <si>
    <t>NV1174017378</t>
  </si>
  <si>
    <t>NV133040</t>
  </si>
  <si>
    <t>NV133051</t>
  </si>
  <si>
    <t>NV14374620</t>
  </si>
  <si>
    <t>NV325686495</t>
  </si>
  <si>
    <t>NV50817</t>
  </si>
  <si>
    <t>NV464926</t>
  </si>
  <si>
    <t>NV16830152</t>
  </si>
  <si>
    <t>NV56121427</t>
  </si>
  <si>
    <t>NV39524088</t>
  </si>
  <si>
    <t>NV442155626</t>
  </si>
  <si>
    <t>NV14259451</t>
  </si>
  <si>
    <t>NV25368110</t>
  </si>
  <si>
    <t>NV78513209</t>
  </si>
  <si>
    <t>NV126260966</t>
  </si>
  <si>
    <t>NV472617</t>
  </si>
  <si>
    <t>NV29838673</t>
  </si>
  <si>
    <t>NV480104</t>
  </si>
  <si>
    <t>NV17429695</t>
  </si>
  <si>
    <t>NV84680751</t>
  </si>
  <si>
    <t>NV84676891</t>
  </si>
  <si>
    <t>NV84687423</t>
  </si>
  <si>
    <t>NV84687434</t>
  </si>
  <si>
    <t>NV86764116</t>
  </si>
  <si>
    <t>NV29884499</t>
  </si>
  <si>
    <t>NV2114923</t>
  </si>
  <si>
    <t>NV5081538</t>
  </si>
  <si>
    <t>NV119309023</t>
  </si>
  <si>
    <t>NV7282191</t>
  </si>
  <si>
    <t>NV73069133</t>
  </si>
  <si>
    <t>NV73069144</t>
  </si>
  <si>
    <t>NV73030714</t>
  </si>
  <si>
    <t>NV55290636</t>
  </si>
  <si>
    <t>NV6989215</t>
  </si>
  <si>
    <t>NV126054771</t>
  </si>
  <si>
    <t>NV102130438</t>
  </si>
  <si>
    <t>NV479209</t>
  </si>
  <si>
    <t>NV4707475</t>
  </si>
  <si>
    <t>NV51558</t>
  </si>
  <si>
    <t>NV55481</t>
  </si>
  <si>
    <t>NV138125</t>
  </si>
  <si>
    <t>NV123715128</t>
  </si>
  <si>
    <t>NV479981</t>
  </si>
  <si>
    <t>NV66548014</t>
  </si>
  <si>
    <t>NV58115314</t>
  </si>
  <si>
    <t>NV67979253</t>
  </si>
  <si>
    <t>NV495023</t>
  </si>
  <si>
    <t>NV1221438</t>
  </si>
  <si>
    <t>NV60297372</t>
  </si>
  <si>
    <t>NV22595002</t>
  </si>
  <si>
    <t>NV118396024</t>
  </si>
  <si>
    <t>NV572305</t>
  </si>
  <si>
    <t>NV128255163</t>
  </si>
  <si>
    <t>NV23506969</t>
  </si>
  <si>
    <t>NV19637662</t>
  </si>
  <si>
    <t>NV572327</t>
  </si>
  <si>
    <t>NV6696635</t>
  </si>
  <si>
    <t>NV90197</t>
  </si>
  <si>
    <t>NV27548932</t>
  </si>
  <si>
    <t>NV57672772</t>
  </si>
  <si>
    <t>NV28279723</t>
  </si>
  <si>
    <t>NV491678</t>
  </si>
  <si>
    <t>NV21967419</t>
  </si>
  <si>
    <t>NV82475034</t>
  </si>
  <si>
    <t>NV19906720</t>
  </si>
  <si>
    <t>NV18456036</t>
  </si>
  <si>
    <t>NV84575133</t>
  </si>
  <si>
    <t>NV10309372</t>
  </si>
  <si>
    <t>NV118916577</t>
  </si>
  <si>
    <t>NV18234463</t>
  </si>
  <si>
    <t>NV74239842</t>
  </si>
  <si>
    <t>NV107259507</t>
  </si>
  <si>
    <t>NV113558159</t>
  </si>
  <si>
    <t>NV55395078</t>
  </si>
  <si>
    <t>NV118544186</t>
  </si>
  <si>
    <t>NV119730891</t>
  </si>
  <si>
    <t>NV213912460</t>
  </si>
  <si>
    <t>NV64199786</t>
  </si>
  <si>
    <t>NV101691274</t>
  </si>
  <si>
    <t>NV56684878</t>
  </si>
  <si>
    <t>NV17020041</t>
  </si>
  <si>
    <t>NV28448853</t>
  </si>
  <si>
    <t>NV19879324</t>
  </si>
  <si>
    <t>NV19879302</t>
  </si>
  <si>
    <t>NV41743388</t>
  </si>
  <si>
    <t>NV6989248</t>
  </si>
  <si>
    <t>NV22425816</t>
  </si>
  <si>
    <t>NV510258</t>
  </si>
  <si>
    <t>NV32152731</t>
  </si>
  <si>
    <t>NV1072444553</t>
  </si>
  <si>
    <t>NV55210</t>
  </si>
  <si>
    <t>NV162358078</t>
  </si>
  <si>
    <t>NV14199156</t>
  </si>
  <si>
    <t>NV162358045</t>
  </si>
  <si>
    <t>NV162358056</t>
  </si>
  <si>
    <t>NV65850</t>
  </si>
  <si>
    <t>NV466240</t>
  </si>
  <si>
    <t>NV519095</t>
  </si>
  <si>
    <t>NV63238664</t>
  </si>
  <si>
    <t>NV63238675</t>
  </si>
  <si>
    <t>NV126266384</t>
  </si>
  <si>
    <t>NV72896403</t>
  </si>
  <si>
    <t>NV38642498</t>
  </si>
  <si>
    <t>NV19145609</t>
  </si>
  <si>
    <t>NV34328546</t>
  </si>
  <si>
    <t>NV103413</t>
  </si>
  <si>
    <t>NV100469</t>
  </si>
  <si>
    <t>NV478615</t>
  </si>
  <si>
    <t>NV6078177</t>
  </si>
  <si>
    <t>NV2086831</t>
  </si>
  <si>
    <t>NV633658</t>
  </si>
  <si>
    <t>NV633669</t>
  </si>
  <si>
    <t>NV15401691</t>
  </si>
  <si>
    <t>NV7380407</t>
  </si>
  <si>
    <t>NV484208</t>
  </si>
  <si>
    <t>NV486602</t>
  </si>
  <si>
    <t>NV477907</t>
  </si>
  <si>
    <t>NV14531476</t>
  </si>
  <si>
    <t>NV38242023</t>
  </si>
  <si>
    <t>NV1616939</t>
  </si>
  <si>
    <t>NV559706</t>
  </si>
  <si>
    <t>NV5973068</t>
  </si>
  <si>
    <t>NV638971</t>
  </si>
  <si>
    <t>NV3080204</t>
  </si>
  <si>
    <t>NV5273869</t>
  </si>
  <si>
    <t>NV34539656</t>
  </si>
  <si>
    <t>NV631696</t>
  </si>
  <si>
    <t>NV90686241</t>
  </si>
  <si>
    <t>NV3650439</t>
  </si>
  <si>
    <t>NV14162539</t>
  </si>
  <si>
    <t>NV59204614</t>
  </si>
  <si>
    <t>NV28282259</t>
  </si>
  <si>
    <t>NV2196181</t>
  </si>
  <si>
    <t>NV20931377</t>
  </si>
  <si>
    <t>NV24778481</t>
  </si>
  <si>
    <t>NV18172673</t>
  </si>
  <si>
    <t>NV24405570</t>
  </si>
  <si>
    <t>NV499445</t>
  </si>
  <si>
    <t>NV148038</t>
  </si>
  <si>
    <t>NV490233</t>
  </si>
  <si>
    <t>NV549848</t>
  </si>
  <si>
    <t>NV107437</t>
  </si>
  <si>
    <t>NV590465</t>
  </si>
  <si>
    <t>NV64776961</t>
  </si>
  <si>
    <t>NV89130869</t>
  </si>
  <si>
    <t>NV473983</t>
  </si>
  <si>
    <t>NV582315557</t>
  </si>
  <si>
    <t>NV13159289</t>
  </si>
  <si>
    <t>NV472151</t>
  </si>
  <si>
    <t>NV4481623</t>
  </si>
  <si>
    <t>NV1227375098</t>
  </si>
  <si>
    <t>NV485494</t>
  </si>
  <si>
    <t>NV53552059</t>
  </si>
  <si>
    <t>NV161099429</t>
  </si>
  <si>
    <t>NV635654</t>
  </si>
  <si>
    <t>NV33570046</t>
  </si>
  <si>
    <t>NV521324</t>
  </si>
  <si>
    <t>NV491805</t>
  </si>
  <si>
    <t>NV55511085</t>
  </si>
  <si>
    <t>NV17297562</t>
  </si>
  <si>
    <t>NV117817</t>
  </si>
  <si>
    <t>NV870480561</t>
  </si>
  <si>
    <t>NV160498000</t>
  </si>
  <si>
    <t>NV160498022</t>
  </si>
  <si>
    <t>NV33171050</t>
  </si>
  <si>
    <t>NV865474982</t>
  </si>
  <si>
    <t>NV30258287</t>
  </si>
  <si>
    <t>NV100513539</t>
  </si>
  <si>
    <t>NV79995678</t>
  </si>
  <si>
    <t>NV118024263</t>
  </si>
  <si>
    <t>NV36151016</t>
  </si>
  <si>
    <t>NV135820803</t>
  </si>
  <si>
    <t>NV57296227</t>
  </si>
  <si>
    <t>NV114567349</t>
  </si>
  <si>
    <t>NV137787009</t>
  </si>
  <si>
    <t>NV1449384217</t>
  </si>
  <si>
    <t>NV72926126</t>
  </si>
  <si>
    <t>NV476700</t>
  </si>
  <si>
    <t>NV21978494</t>
  </si>
  <si>
    <t>NV123690766</t>
  </si>
  <si>
    <t>NV104901055</t>
  </si>
  <si>
    <t>NV151200485</t>
  </si>
  <si>
    <t>NV151200496</t>
  </si>
  <si>
    <t>NV151200509</t>
  </si>
  <si>
    <t>NV507700</t>
  </si>
  <si>
    <t>NV5655618</t>
  </si>
  <si>
    <t>NV249916072</t>
  </si>
  <si>
    <t>NV6985359</t>
  </si>
  <si>
    <t>NV112649486</t>
  </si>
  <si>
    <t>NV145898879</t>
  </si>
  <si>
    <t>NV144765800</t>
  </si>
  <si>
    <t>NV474679</t>
  </si>
  <si>
    <t>NV6054100</t>
  </si>
  <si>
    <t>NV474077</t>
  </si>
  <si>
    <t>NV18490954</t>
  </si>
  <si>
    <t>NV16503325</t>
  </si>
  <si>
    <t>NV116122362</t>
  </si>
  <si>
    <t>NV190265704</t>
  </si>
  <si>
    <t>NV33627280</t>
  </si>
  <si>
    <t>NV33620723</t>
  </si>
  <si>
    <t>NV350221500</t>
  </si>
  <si>
    <t>NV99217706</t>
  </si>
  <si>
    <t>NV162558943</t>
  </si>
  <si>
    <t>NV173220070</t>
  </si>
  <si>
    <t>NV73731870</t>
  </si>
  <si>
    <t>NV73731869</t>
  </si>
  <si>
    <t>NV76045493</t>
  </si>
  <si>
    <t>NV90902219</t>
  </si>
  <si>
    <t>NV21499661</t>
  </si>
  <si>
    <t>NV357573</t>
  </si>
  <si>
    <t>NV57249</t>
  </si>
  <si>
    <t>NV4845992</t>
  </si>
  <si>
    <t>NV14912302</t>
  </si>
  <si>
    <t>NV24480453</t>
  </si>
  <si>
    <t>NV39765509</t>
  </si>
  <si>
    <t>NV139523301</t>
  </si>
  <si>
    <t>NV152580795</t>
  </si>
  <si>
    <t>NV919769838</t>
  </si>
  <si>
    <t>NV263764836</t>
  </si>
  <si>
    <t>NV465214</t>
  </si>
  <si>
    <t>NV17008650</t>
  </si>
  <si>
    <t>NV471954</t>
  </si>
  <si>
    <t>NV62018773</t>
  </si>
  <si>
    <t>NV99933321</t>
  </si>
  <si>
    <t>NV1354843</t>
  </si>
  <si>
    <t>NV466262</t>
  </si>
  <si>
    <t>NV107668791</t>
  </si>
  <si>
    <t>NV123043549</t>
  </si>
  <si>
    <t>NV38276594</t>
  </si>
  <si>
    <t>NV40456517</t>
  </si>
  <si>
    <t>NV487525</t>
  </si>
  <si>
    <t>NV492148</t>
  </si>
  <si>
    <t>NV1141754815</t>
  </si>
  <si>
    <t>NV472286</t>
  </si>
  <si>
    <t>NV390362513</t>
  </si>
  <si>
    <t>NV390362535</t>
  </si>
  <si>
    <t>NV19573014</t>
  </si>
  <si>
    <t>NV26091792</t>
  </si>
  <si>
    <t>NV189109453</t>
  </si>
  <si>
    <t>NV168293105</t>
  </si>
  <si>
    <t>NV53851131</t>
  </si>
  <si>
    <t>NV35833626</t>
  </si>
  <si>
    <t>NV67253014</t>
  </si>
  <si>
    <t>NV35833706</t>
  </si>
  <si>
    <t>NV35833693</t>
  </si>
  <si>
    <t>NV19865873</t>
  </si>
  <si>
    <t>NV35761547</t>
  </si>
  <si>
    <t>NV331395</t>
  </si>
  <si>
    <t>NV104594709</t>
  </si>
  <si>
    <t>NV854237324</t>
  </si>
  <si>
    <t>NV1958082</t>
  </si>
  <si>
    <t>NV67879587</t>
  </si>
  <si>
    <t>NV32884369</t>
  </si>
  <si>
    <t>NV142566618</t>
  </si>
  <si>
    <t>NV84744285</t>
  </si>
  <si>
    <t>NV105471985</t>
  </si>
  <si>
    <t>NV7257296</t>
  </si>
  <si>
    <t>NV74991734</t>
  </si>
  <si>
    <t>NV483910</t>
  </si>
  <si>
    <t>NV596799303</t>
  </si>
  <si>
    <t>NV20633674</t>
  </si>
  <si>
    <t>NV20575579</t>
  </si>
  <si>
    <t>NV131580364</t>
  </si>
  <si>
    <t>NV165905260</t>
  </si>
  <si>
    <t>NV177794046</t>
  </si>
  <si>
    <t>NV197565905</t>
  </si>
  <si>
    <t>NV127414862</t>
  </si>
  <si>
    <t>NV127414851</t>
  </si>
  <si>
    <t>NV178231953</t>
  </si>
  <si>
    <t>NV184046853</t>
  </si>
  <si>
    <t>NV197565916</t>
  </si>
  <si>
    <t>NV190957449</t>
  </si>
  <si>
    <t>NV177794035</t>
  </si>
  <si>
    <t>NV150710728</t>
  </si>
  <si>
    <t>NV164991531</t>
  </si>
  <si>
    <t>NV202596223</t>
  </si>
  <si>
    <t>NV71850152</t>
  </si>
  <si>
    <t>NV146450831</t>
  </si>
  <si>
    <t>NV135095522</t>
  </si>
  <si>
    <t>NV131573905</t>
  </si>
  <si>
    <t>NV474602</t>
  </si>
  <si>
    <t>NV474624</t>
  </si>
  <si>
    <t>NV7689034</t>
  </si>
  <si>
    <t>NV5096571</t>
  </si>
  <si>
    <t>NV267243287</t>
  </si>
  <si>
    <t>NV20675518</t>
  </si>
  <si>
    <t>NV13956291</t>
  </si>
  <si>
    <t>NV1244582</t>
  </si>
  <si>
    <t>NV25654313</t>
  </si>
  <si>
    <t>NV144506194</t>
  </si>
  <si>
    <t>NV163136194</t>
  </si>
  <si>
    <t>NV403647085</t>
  </si>
  <si>
    <t>NV61262815</t>
  </si>
  <si>
    <t>NV69636835</t>
  </si>
  <si>
    <t>NV64052900</t>
  </si>
  <si>
    <t>NV70677473</t>
  </si>
  <si>
    <t>NV56257</t>
  </si>
  <si>
    <t>NV479436</t>
  </si>
  <si>
    <t>NV60755875</t>
  </si>
  <si>
    <t>NV816456903</t>
  </si>
  <si>
    <t>NV154361509</t>
  </si>
  <si>
    <t>NV56365389</t>
  </si>
  <si>
    <t>NV404864</t>
  </si>
  <si>
    <t>NV1187925309</t>
  </si>
  <si>
    <t>NV1187925310</t>
  </si>
  <si>
    <t>NV1748818</t>
  </si>
  <si>
    <t>NV354553358</t>
  </si>
  <si>
    <t>NV84640313</t>
  </si>
  <si>
    <t>NV89915399</t>
  </si>
  <si>
    <t>NV77228718</t>
  </si>
  <si>
    <t>NV19309149</t>
  </si>
  <si>
    <t>NV501268</t>
  </si>
  <si>
    <t>NV1318158892</t>
  </si>
  <si>
    <t>NV59952975</t>
  </si>
  <si>
    <t>NV1390654</t>
  </si>
  <si>
    <t>NV1260179</t>
  </si>
  <si>
    <t>NV3650097</t>
  </si>
  <si>
    <t>NV5957802</t>
  </si>
  <si>
    <t>NV7235407</t>
  </si>
  <si>
    <t>NV57498961</t>
  </si>
  <si>
    <t>NV1139306</t>
  </si>
  <si>
    <t>NV74474763</t>
  </si>
  <si>
    <t>NV28955308</t>
  </si>
  <si>
    <t>NV123914498</t>
  </si>
  <si>
    <t>NV14051106</t>
  </si>
  <si>
    <t>NV4030517</t>
  </si>
  <si>
    <t>NV5890288</t>
  </si>
  <si>
    <t>NV1585688</t>
  </si>
  <si>
    <t>NV1390723</t>
  </si>
  <si>
    <t>NV2415249</t>
  </si>
  <si>
    <t>NV34168564</t>
  </si>
  <si>
    <t>NV6736852</t>
  </si>
  <si>
    <t>NV103630031</t>
  </si>
  <si>
    <t>NV42830488</t>
  </si>
  <si>
    <t>NV154234</t>
  </si>
  <si>
    <t>NV225937100</t>
  </si>
  <si>
    <t>NV7295854</t>
  </si>
  <si>
    <t>NV16198019</t>
  </si>
  <si>
    <t>NV2468215</t>
  </si>
  <si>
    <t>NV70674907</t>
  </si>
  <si>
    <t>NV2648215</t>
  </si>
  <si>
    <t>NV1303438518</t>
  </si>
  <si>
    <t>NV1303438529</t>
  </si>
  <si>
    <t>NV71031157</t>
  </si>
  <si>
    <t>NV38395027</t>
  </si>
  <si>
    <t>NV30536482</t>
  </si>
  <si>
    <t>NV60451470</t>
  </si>
  <si>
    <t>NV119533630</t>
  </si>
  <si>
    <t>NV21302794</t>
  </si>
  <si>
    <t>NV31076398</t>
  </si>
  <si>
    <t>NV1254859</t>
  </si>
  <si>
    <t>NV75513814</t>
  </si>
  <si>
    <t>NV75775369</t>
  </si>
  <si>
    <t>NV244204408</t>
  </si>
  <si>
    <t>NV34157830</t>
  </si>
  <si>
    <t>NV17313529</t>
  </si>
  <si>
    <t>NV30359014</t>
  </si>
  <si>
    <t>NV421583144</t>
  </si>
  <si>
    <t>NV71610009</t>
  </si>
  <si>
    <t>NV55610010</t>
  </si>
  <si>
    <t>NV55610021</t>
  </si>
  <si>
    <t>NV481492</t>
  </si>
  <si>
    <t>NV185244784</t>
  </si>
  <si>
    <t>NV1309362773</t>
  </si>
  <si>
    <t>NV65597446</t>
  </si>
  <si>
    <t>NV126594647</t>
  </si>
  <si>
    <t>NV65597424</t>
  </si>
  <si>
    <t>NV88642460</t>
  </si>
  <si>
    <t>NV516370</t>
  </si>
  <si>
    <t>NV130405402</t>
  </si>
  <si>
    <t>NV75638721</t>
  </si>
  <si>
    <t>NV93413004</t>
  </si>
  <si>
    <t>NV89595711</t>
  </si>
  <si>
    <t>NV89595700</t>
  </si>
  <si>
    <t>NV865852477</t>
  </si>
  <si>
    <t>NV69618968</t>
  </si>
  <si>
    <t>NV1220890232</t>
  </si>
  <si>
    <t>NV5066784</t>
  </si>
  <si>
    <t>NV23094715</t>
  </si>
  <si>
    <t>NV166833803</t>
  </si>
  <si>
    <t>NV23725055</t>
  </si>
  <si>
    <t>NV18942262</t>
  </si>
  <si>
    <t>NV34316159</t>
  </si>
  <si>
    <t>NV99321</t>
  </si>
  <si>
    <t>NV476324</t>
  </si>
  <si>
    <t>NV474259</t>
  </si>
  <si>
    <t>NV195450501</t>
  </si>
  <si>
    <t>NV89354018</t>
  </si>
  <si>
    <t>NV34291220</t>
  </si>
  <si>
    <t>NV7518221</t>
  </si>
  <si>
    <t>NV51415022</t>
  </si>
  <si>
    <t>NV849245347</t>
  </si>
  <si>
    <t>NV943136398</t>
  </si>
  <si>
    <t>NV1000995470</t>
  </si>
  <si>
    <t>NV1000995481</t>
  </si>
  <si>
    <t>NV1372558332</t>
  </si>
  <si>
    <t>NV1372558343</t>
  </si>
  <si>
    <t>NV1372558354</t>
  </si>
  <si>
    <t>NV1253106589</t>
  </si>
  <si>
    <t>NV1372558365</t>
  </si>
  <si>
    <t>NV327979</t>
  </si>
  <si>
    <t>NV537417</t>
  </si>
  <si>
    <t>NV24694802</t>
  </si>
  <si>
    <t>NV57885</t>
  </si>
  <si>
    <t>NV81254</t>
  </si>
  <si>
    <t>NV4858962</t>
  </si>
  <si>
    <t>NV9007287</t>
  </si>
  <si>
    <t>NV68124049</t>
  </si>
  <si>
    <t>NV185145339</t>
  </si>
  <si>
    <t>NV185145340</t>
  </si>
  <si>
    <t>NV28368572</t>
  </si>
  <si>
    <t>NV88640895</t>
  </si>
  <si>
    <t>NV35775496</t>
  </si>
  <si>
    <t>NV480400</t>
  </si>
  <si>
    <t>NV19993329</t>
  </si>
  <si>
    <t>NV491714</t>
  </si>
  <si>
    <t>NV13241286</t>
  </si>
  <si>
    <t>NV481743</t>
  </si>
  <si>
    <t>NV603565</t>
  </si>
  <si>
    <t>NV14965209</t>
  </si>
  <si>
    <t>NV911714915</t>
  </si>
  <si>
    <t>NV22269110</t>
  </si>
  <si>
    <t>NV70831560</t>
  </si>
  <si>
    <t>NV161207052</t>
  </si>
  <si>
    <t>NV66176930</t>
  </si>
  <si>
    <t>NV142542890</t>
  </si>
  <si>
    <t>NV37921383</t>
  </si>
  <si>
    <t>NV27994112</t>
  </si>
  <si>
    <t>NV256925925</t>
  </si>
  <si>
    <t>NV290821395</t>
  </si>
  <si>
    <t>NV152685911</t>
  </si>
  <si>
    <t>NV118105</t>
  </si>
  <si>
    <t>NV470826</t>
  </si>
  <si>
    <t>NV104552</t>
  </si>
  <si>
    <t>NV22031647</t>
  </si>
  <si>
    <t>NV140103</t>
  </si>
  <si>
    <t>NV14371109</t>
  </si>
  <si>
    <t>NV521675</t>
  </si>
  <si>
    <t>NV21040459</t>
  </si>
  <si>
    <t>NV104541</t>
  </si>
  <si>
    <t>NV122690</t>
  </si>
  <si>
    <t>NV62394041</t>
  </si>
  <si>
    <t>NV470371</t>
  </si>
  <si>
    <t>NV1108685</t>
  </si>
  <si>
    <t>NV41365326</t>
  </si>
  <si>
    <t>NV6601623</t>
  </si>
  <si>
    <t>NV875666390</t>
  </si>
  <si>
    <t>NV109741404</t>
  </si>
  <si>
    <t>NV15645111</t>
  </si>
  <si>
    <t>NV6380241</t>
  </si>
  <si>
    <t>NV168037227</t>
  </si>
  <si>
    <t>NV193224247</t>
  </si>
  <si>
    <t>NV166734061</t>
  </si>
  <si>
    <t>NV80510094</t>
  </si>
  <si>
    <t>NV15663271</t>
  </si>
  <si>
    <t>NV93236421</t>
  </si>
  <si>
    <t>NV481732</t>
  </si>
  <si>
    <t>NV77929</t>
  </si>
  <si>
    <t>NV487069</t>
  </si>
  <si>
    <t>NV114902168</t>
  </si>
  <si>
    <t>NV114912366</t>
  </si>
  <si>
    <t>NV288143271</t>
  </si>
  <si>
    <t>NV142846955</t>
  </si>
  <si>
    <t>NV182261945</t>
  </si>
  <si>
    <t>NV866111140</t>
  </si>
  <si>
    <t>NV187110721</t>
  </si>
  <si>
    <t>NV71806558</t>
  </si>
  <si>
    <t>NV71774497</t>
  </si>
  <si>
    <t>NV76948726</t>
  </si>
  <si>
    <t>NV76985938</t>
  </si>
  <si>
    <t>NV84575100</t>
  </si>
  <si>
    <t>NV164022757</t>
  </si>
  <si>
    <t>NV67650479</t>
  </si>
  <si>
    <t>NV107389913</t>
  </si>
  <si>
    <t>NV189264446</t>
  </si>
  <si>
    <t>NV189264457</t>
  </si>
  <si>
    <t>NV165197717</t>
  </si>
  <si>
    <t>NV189264479</t>
  </si>
  <si>
    <t>NV2364230</t>
  </si>
  <si>
    <t>NV123621001</t>
  </si>
  <si>
    <t>NV916347314</t>
  </si>
  <si>
    <t>NV142809890</t>
  </si>
  <si>
    <t>NV33979156</t>
  </si>
  <si>
    <t>NV144457283</t>
  </si>
  <si>
    <t>NV144750527</t>
  </si>
  <si>
    <t>NV120202713</t>
  </si>
  <si>
    <t>NV2649641</t>
  </si>
  <si>
    <t>NV2649685</t>
  </si>
  <si>
    <t>NV14348222</t>
  </si>
  <si>
    <t>NV158500595</t>
  </si>
  <si>
    <t>NV50362</t>
  </si>
  <si>
    <t>NV135626130</t>
  </si>
  <si>
    <t>NV107783459</t>
  </si>
  <si>
    <t>NV956103790</t>
  </si>
  <si>
    <t>NV52418072</t>
  </si>
  <si>
    <t>NV127350689</t>
  </si>
  <si>
    <t>NV486395</t>
  </si>
  <si>
    <t>NV14694156</t>
  </si>
  <si>
    <t>NV82344829</t>
  </si>
  <si>
    <t>NV303980</t>
  </si>
  <si>
    <t>NV532912</t>
  </si>
  <si>
    <t>NV64868</t>
  </si>
  <si>
    <t>NV64657212</t>
  </si>
  <si>
    <t>NV3621361</t>
  </si>
  <si>
    <t>NV5058139</t>
  </si>
  <si>
    <t>NV23180656</t>
  </si>
  <si>
    <t>NV3804704</t>
  </si>
  <si>
    <t>NV546974</t>
  </si>
  <si>
    <t>NV2761775</t>
  </si>
  <si>
    <t>NV146501373</t>
  </si>
  <si>
    <t>NV39262141</t>
  </si>
  <si>
    <t>NV526874</t>
  </si>
  <si>
    <t>NV6009127</t>
  </si>
  <si>
    <t>NV585534038</t>
  </si>
  <si>
    <t>NV20649427</t>
  </si>
  <si>
    <t>NV531293</t>
  </si>
  <si>
    <t>NV32811408</t>
  </si>
  <si>
    <t>NV221666279</t>
  </si>
  <si>
    <t>NV76982</t>
  </si>
  <si>
    <t>NV142741240</t>
  </si>
  <si>
    <t>NV464868</t>
  </si>
  <si>
    <t>NV219829739</t>
  </si>
  <si>
    <t>NV19889237</t>
  </si>
  <si>
    <t>NV500561</t>
  </si>
  <si>
    <t>NV537304</t>
  </si>
  <si>
    <t>NV3486666</t>
  </si>
  <si>
    <t>NV6020184</t>
  </si>
  <si>
    <t>NV1198398718</t>
  </si>
  <si>
    <t>NV189351153</t>
  </si>
  <si>
    <t>NV185414259</t>
  </si>
  <si>
    <t>NV73030</t>
  </si>
  <si>
    <t>NV35481777</t>
  </si>
  <si>
    <t>NV91653757</t>
  </si>
  <si>
    <t>NV23094691</t>
  </si>
  <si>
    <t>NV25344541</t>
  </si>
  <si>
    <t>NV79082647</t>
  </si>
  <si>
    <t>NV548378</t>
  </si>
  <si>
    <t>NV31948488</t>
  </si>
  <si>
    <t>NV131189576</t>
  </si>
  <si>
    <t>NV68473869</t>
  </si>
  <si>
    <t>NV1145689640</t>
  </si>
  <si>
    <t>NV268214524</t>
  </si>
  <si>
    <t>NV268214513</t>
  </si>
  <si>
    <t>NV268214502</t>
  </si>
  <si>
    <t>NV467776</t>
  </si>
  <si>
    <t>NV119188339</t>
  </si>
  <si>
    <t>NV119188384</t>
  </si>
  <si>
    <t>NV119188373</t>
  </si>
  <si>
    <t>NV138965896</t>
  </si>
  <si>
    <t>NV157528819</t>
  </si>
  <si>
    <t>NV117591818</t>
  </si>
  <si>
    <t>NV4547244</t>
  </si>
  <si>
    <t>NV50226</t>
  </si>
  <si>
    <t>NV518694</t>
  </si>
  <si>
    <t>NV30413844</t>
  </si>
  <si>
    <t>NV49870840</t>
  </si>
  <si>
    <t>NV476697</t>
  </si>
  <si>
    <t>NV775351887</t>
  </si>
  <si>
    <t>NV775351901</t>
  </si>
  <si>
    <t>NV775351912</t>
  </si>
  <si>
    <t>NV53947925</t>
  </si>
  <si>
    <t>NV7047543</t>
  </si>
  <si>
    <t>NV18904546</t>
  </si>
  <si>
    <t>NV18797790</t>
  </si>
  <si>
    <t>NV630944</t>
  </si>
  <si>
    <t>NV6877323</t>
  </si>
  <si>
    <t>NV6018402</t>
  </si>
  <si>
    <t>NV517566</t>
  </si>
  <si>
    <t>NV578745</t>
  </si>
  <si>
    <t>NV553219</t>
  </si>
  <si>
    <t>NV479210</t>
  </si>
  <si>
    <t>NV91645</t>
  </si>
  <si>
    <t>NV479130</t>
  </si>
  <si>
    <t>NV17245259</t>
  </si>
  <si>
    <t>NV212842643</t>
  </si>
  <si>
    <t>NV16790924</t>
  </si>
  <si>
    <t>NV79592919</t>
  </si>
  <si>
    <t>NV133084001</t>
  </si>
  <si>
    <t>NV4373415</t>
  </si>
  <si>
    <t>NV149155011</t>
  </si>
  <si>
    <t>NV25127291</t>
  </si>
  <si>
    <t>NV26585148</t>
  </si>
  <si>
    <t>NV53452349</t>
  </si>
  <si>
    <t>NV74515472</t>
  </si>
  <si>
    <t>NV41714301</t>
  </si>
  <si>
    <t>NV49679234</t>
  </si>
  <si>
    <t>NV72855835</t>
  </si>
  <si>
    <t>NV19937861</t>
  </si>
  <si>
    <t>NV27876944</t>
  </si>
  <si>
    <t>NV42553651</t>
  </si>
  <si>
    <t>NV94238003</t>
  </si>
  <si>
    <t>NV55750840</t>
  </si>
  <si>
    <t>NV71295324</t>
  </si>
  <si>
    <t>NV83601858</t>
  </si>
  <si>
    <t>NV30785569</t>
  </si>
  <si>
    <t>NV38494870</t>
  </si>
  <si>
    <t>NV53937976</t>
  </si>
  <si>
    <t>NV120154952</t>
  </si>
  <si>
    <t>NV315220</t>
  </si>
  <si>
    <t>NV71295288</t>
  </si>
  <si>
    <t>NV5096504</t>
  </si>
  <si>
    <t>NV11051948</t>
  </si>
  <si>
    <t>NV60827692</t>
  </si>
  <si>
    <t>NV1818719</t>
  </si>
  <si>
    <t>NV142409094</t>
  </si>
  <si>
    <t>NV76475177</t>
  </si>
  <si>
    <t>NV150151852</t>
  </si>
  <si>
    <t>NV150151841</t>
  </si>
  <si>
    <t>NV150151830</t>
  </si>
  <si>
    <t>NV132059235</t>
  </si>
  <si>
    <t>NV905997</t>
  </si>
  <si>
    <t>NV349112307</t>
  </si>
  <si>
    <t>NV4666846</t>
  </si>
  <si>
    <t>NV35825571</t>
  </si>
  <si>
    <t>NV929881469</t>
  </si>
  <si>
    <t>NV6040193</t>
  </si>
  <si>
    <t>NV65247270</t>
  </si>
  <si>
    <t>NV6199673</t>
  </si>
  <si>
    <t>NV3877869</t>
  </si>
  <si>
    <t>NV18444661</t>
  </si>
  <si>
    <t>NV50298903</t>
  </si>
  <si>
    <t>NV60137066</t>
  </si>
  <si>
    <t>NV35012089</t>
  </si>
  <si>
    <t>NV597542740</t>
  </si>
  <si>
    <t>NV84955055</t>
  </si>
  <si>
    <t>NV96552419</t>
  </si>
  <si>
    <t>NV135541401</t>
  </si>
  <si>
    <t>NV1187303407</t>
  </si>
  <si>
    <t>NV68385706</t>
  </si>
  <si>
    <t>NV17015439</t>
  </si>
  <si>
    <t>NV217817099</t>
  </si>
  <si>
    <t>NV851713741</t>
  </si>
  <si>
    <t>NV85643192</t>
  </si>
  <si>
    <t>NV116425366</t>
  </si>
  <si>
    <t>NV1235984458</t>
  </si>
  <si>
    <t>NV19431846</t>
  </si>
  <si>
    <t>NV100347964</t>
  </si>
  <si>
    <t>NV458377</t>
  </si>
  <si>
    <t>NV4871970</t>
  </si>
  <si>
    <t>NV58546342</t>
  </si>
  <si>
    <t>NV13657686</t>
  </si>
  <si>
    <t>NV436055</t>
  </si>
  <si>
    <t>NV220736549</t>
  </si>
  <si>
    <t>NV17910097</t>
  </si>
  <si>
    <t>NV20493565</t>
  </si>
  <si>
    <t>NV51593965</t>
  </si>
  <si>
    <t>NV366814428</t>
  </si>
  <si>
    <t>NV2611678</t>
  </si>
  <si>
    <t>NV111613048</t>
  </si>
  <si>
    <t>NV27661365</t>
  </si>
  <si>
    <t>NV7084244</t>
  </si>
  <si>
    <t>NV18719761</t>
  </si>
  <si>
    <t>NV33012736</t>
  </si>
  <si>
    <t>NV18376313</t>
  </si>
  <si>
    <t>NV528585</t>
  </si>
  <si>
    <t>NV17086769</t>
  </si>
  <si>
    <t>NV14474783</t>
  </si>
  <si>
    <t>NV21754267</t>
  </si>
  <si>
    <t>NV36238672</t>
  </si>
  <si>
    <t>NV26488244</t>
  </si>
  <si>
    <t>NV27483187</t>
  </si>
  <si>
    <t>NV3705279</t>
  </si>
  <si>
    <t>NV1016899936</t>
  </si>
  <si>
    <t>NV90821991</t>
  </si>
  <si>
    <t>NV91741172</t>
  </si>
  <si>
    <t>NV104068431</t>
  </si>
  <si>
    <t>NV36357321</t>
  </si>
  <si>
    <t>NV115006865</t>
  </si>
  <si>
    <t>NV3705268</t>
  </si>
  <si>
    <t>NV118477068</t>
  </si>
  <si>
    <t>NV1803607</t>
  </si>
  <si>
    <t>NV1436277</t>
  </si>
  <si>
    <t>NV5625503</t>
  </si>
  <si>
    <t>NV5037752</t>
  </si>
  <si>
    <t>NV1016899947</t>
  </si>
  <si>
    <t>NV3354312</t>
  </si>
  <si>
    <t>NV14705603</t>
  </si>
  <si>
    <t>NV14474716</t>
  </si>
  <si>
    <t>NV65556334</t>
  </si>
  <si>
    <t>NV19179125</t>
  </si>
  <si>
    <t>NV5654864</t>
  </si>
  <si>
    <t>NV6708061</t>
  </si>
  <si>
    <t>NV67889752</t>
  </si>
  <si>
    <t>NV5654875</t>
  </si>
  <si>
    <t>NV5625490</t>
  </si>
  <si>
    <t>NV813461211</t>
  </si>
  <si>
    <t>NV82863658</t>
  </si>
  <si>
    <t>NV5147171</t>
  </si>
  <si>
    <t>NV5654842</t>
  </si>
  <si>
    <t>NV97456490</t>
  </si>
  <si>
    <t>NV14599485</t>
  </si>
  <si>
    <t>NV10388484</t>
  </si>
  <si>
    <t>NV57576291</t>
  </si>
  <si>
    <t>NV4657583</t>
  </si>
  <si>
    <t>NV84605185</t>
  </si>
  <si>
    <t>NV486430948</t>
  </si>
  <si>
    <t>NV126594669</t>
  </si>
  <si>
    <t>NV145643965</t>
  </si>
  <si>
    <t>NV469396</t>
  </si>
  <si>
    <t>NV36545536</t>
  </si>
  <si>
    <t>NV327161035</t>
  </si>
  <si>
    <t>NV62596343</t>
  </si>
  <si>
    <t>NV19275515</t>
  </si>
  <si>
    <t>NV30452609</t>
  </si>
  <si>
    <t>NV3064059</t>
  </si>
  <si>
    <t>NV4449518</t>
  </si>
  <si>
    <t>NV502727</t>
  </si>
  <si>
    <t>NV150033855</t>
  </si>
  <si>
    <t>NV860797</t>
  </si>
  <si>
    <t>NV147362398</t>
  </si>
  <si>
    <t>NV17958393</t>
  </si>
  <si>
    <t>NV17958371</t>
  </si>
  <si>
    <t>NV120193397</t>
  </si>
  <si>
    <t>NV473085</t>
  </si>
  <si>
    <t>NV65463</t>
  </si>
  <si>
    <t>NV485358</t>
  </si>
  <si>
    <t>NV22144770</t>
  </si>
  <si>
    <t>NV488824</t>
  </si>
  <si>
    <t>NV10323203</t>
  </si>
  <si>
    <t>NV66842</t>
  </si>
  <si>
    <t>NV50997</t>
  </si>
  <si>
    <t>NV134002178</t>
  </si>
  <si>
    <t>NV15356602</t>
  </si>
  <si>
    <t>NV10284636</t>
  </si>
  <si>
    <t>NV77952</t>
  </si>
  <si>
    <t>NV138523</t>
  </si>
  <si>
    <t>NV3520147</t>
  </si>
  <si>
    <t>NV58866</t>
  </si>
  <si>
    <t>NV405281767</t>
  </si>
  <si>
    <t>NV486668</t>
  </si>
  <si>
    <t>NV552669</t>
  </si>
  <si>
    <t>NV30368424</t>
  </si>
  <si>
    <t>NV55050696</t>
  </si>
  <si>
    <t>NV52914315</t>
  </si>
  <si>
    <t>NV171438554</t>
  </si>
  <si>
    <t>NV14351292</t>
  </si>
  <si>
    <t>NV477849</t>
  </si>
  <si>
    <t>NV27628462</t>
  </si>
  <si>
    <t>NV6064853</t>
  </si>
  <si>
    <t>NV189308085</t>
  </si>
  <si>
    <t>NV189308096</t>
  </si>
  <si>
    <t>NV910856256</t>
  </si>
  <si>
    <t>NV22681727</t>
  </si>
  <si>
    <t>NV65907757</t>
  </si>
  <si>
    <t>NV65907768</t>
  </si>
  <si>
    <t>NV65907779</t>
  </si>
  <si>
    <t>NV98873768</t>
  </si>
  <si>
    <t>NV100414800</t>
  </si>
  <si>
    <t>NV117102</t>
  </si>
  <si>
    <t>NV19775485</t>
  </si>
  <si>
    <t>NV39729210</t>
  </si>
  <si>
    <t>NV134273124</t>
  </si>
  <si>
    <t>NV936006132</t>
  </si>
  <si>
    <t>NV54835642</t>
  </si>
  <si>
    <t>NV19492036</t>
  </si>
  <si>
    <t>NV486351</t>
  </si>
  <si>
    <t>NV2445809</t>
  </si>
  <si>
    <t>NV247078439</t>
  </si>
  <si>
    <t>NV874201055</t>
  </si>
  <si>
    <t>NV750649071</t>
  </si>
  <si>
    <t>NV922522154</t>
  </si>
  <si>
    <t>NV881388870</t>
  </si>
  <si>
    <t>NV881388881</t>
  </si>
  <si>
    <t>NV2034697</t>
  </si>
  <si>
    <t>NV14260992</t>
  </si>
  <si>
    <t>NV58471106</t>
  </si>
  <si>
    <t>NV5940001</t>
  </si>
  <si>
    <t>NV59219657</t>
  </si>
  <si>
    <t>NV863127779</t>
  </si>
  <si>
    <t>NV67078200</t>
  </si>
  <si>
    <t>NV65894419</t>
  </si>
  <si>
    <t>NV904667658</t>
  </si>
  <si>
    <t>NV41498800</t>
  </si>
  <si>
    <t>NV904665710</t>
  </si>
  <si>
    <t>NV133360517</t>
  </si>
  <si>
    <t>NV474588</t>
  </si>
  <si>
    <t>NV82003905</t>
  </si>
  <si>
    <t>NV524174</t>
  </si>
  <si>
    <t>NV2831756</t>
  </si>
  <si>
    <t>NV70553763</t>
  </si>
  <si>
    <t>NV926010244</t>
  </si>
  <si>
    <t>NV149250486</t>
  </si>
  <si>
    <t>NV67667623</t>
  </si>
  <si>
    <t>NV100665449</t>
  </si>
  <si>
    <t>NV14259553</t>
  </si>
  <si>
    <t>NV52613282</t>
  </si>
  <si>
    <t>NV4026953</t>
  </si>
  <si>
    <t>NV18609160</t>
  </si>
  <si>
    <t>NV78916559</t>
  </si>
  <si>
    <t>NV82508370</t>
  </si>
  <si>
    <t>NV1110561</t>
  </si>
  <si>
    <t>NV78432776</t>
  </si>
  <si>
    <t>NV6619950</t>
  </si>
  <si>
    <t>NV78763583</t>
  </si>
  <si>
    <t>NV67884053</t>
  </si>
  <si>
    <t>NV849758425</t>
  </si>
  <si>
    <t>NV111206</t>
  </si>
  <si>
    <t>NV54354620</t>
  </si>
  <si>
    <t>NV1380036</t>
  </si>
  <si>
    <t>NV96638798</t>
  </si>
  <si>
    <t>NV272122562</t>
  </si>
  <si>
    <t>NV5928256</t>
  </si>
  <si>
    <t>NV23458028</t>
  </si>
  <si>
    <t>NV245446611</t>
  </si>
  <si>
    <t>NV522178</t>
  </si>
  <si>
    <t>NV15297924</t>
  </si>
  <si>
    <t>NV802909724</t>
  </si>
  <si>
    <t>NV1740198</t>
  </si>
  <si>
    <t>NV3772552</t>
  </si>
  <si>
    <t>NV52628623</t>
  </si>
  <si>
    <t>NV144223701</t>
  </si>
  <si>
    <t>NV143212606</t>
  </si>
  <si>
    <t>NV155595930</t>
  </si>
  <si>
    <t>NV134418283</t>
  </si>
  <si>
    <t>NV1221178160</t>
  </si>
  <si>
    <t>NV20013767</t>
  </si>
  <si>
    <t>NV30045160</t>
  </si>
  <si>
    <t>NV83218342</t>
  </si>
  <si>
    <t>NV13005099</t>
  </si>
  <si>
    <t>NV477430</t>
  </si>
  <si>
    <t>NV77784226</t>
  </si>
  <si>
    <t>NV65236626</t>
  </si>
  <si>
    <t>NV26585137</t>
  </si>
  <si>
    <t>NV3466237</t>
  </si>
  <si>
    <t>NV2680811</t>
  </si>
  <si>
    <t>NV6879056</t>
  </si>
  <si>
    <t>NV137319347</t>
  </si>
  <si>
    <t>NV53430</t>
  </si>
  <si>
    <t>NV51995994</t>
  </si>
  <si>
    <t>NV67909493</t>
  </si>
  <si>
    <t>NV75853600</t>
  </si>
  <si>
    <t>NV107633692</t>
  </si>
  <si>
    <t>NV22212266</t>
  </si>
  <si>
    <t>NV103001054</t>
  </si>
  <si>
    <t>NV116064778</t>
  </si>
  <si>
    <t>NV77012318</t>
  </si>
  <si>
    <t>NV59086930</t>
  </si>
  <si>
    <t>NV29220164</t>
  </si>
  <si>
    <t>NV6754161</t>
  </si>
  <si>
    <t>NV149779384</t>
  </si>
  <si>
    <t>NV17670063</t>
  </si>
  <si>
    <t>NV171370551</t>
  </si>
  <si>
    <t>NV28500007</t>
  </si>
  <si>
    <t>NV6906383</t>
  </si>
  <si>
    <t>NV15674585</t>
  </si>
  <si>
    <t>NV53158739</t>
  </si>
  <si>
    <t>NV528530</t>
  </si>
  <si>
    <t>NV509182</t>
  </si>
  <si>
    <t>NV18472361</t>
  </si>
  <si>
    <t>NV23290268</t>
  </si>
  <si>
    <t>NV51361605</t>
  </si>
  <si>
    <t>NV25612593</t>
  </si>
  <si>
    <t>NV6836119</t>
  </si>
  <si>
    <t>NV6909622</t>
  </si>
  <si>
    <t>NV61854373</t>
  </si>
  <si>
    <t>NV61854362</t>
  </si>
  <si>
    <t>NV22608113</t>
  </si>
  <si>
    <t>NV82508369</t>
  </si>
  <si>
    <t>NV19013071</t>
  </si>
  <si>
    <t>NV33889688</t>
  </si>
  <si>
    <t>NV25459910</t>
  </si>
  <si>
    <t>NV123497847</t>
  </si>
  <si>
    <t>NV956384557</t>
  </si>
  <si>
    <t>NV21422048</t>
  </si>
  <si>
    <t>NV65332458</t>
  </si>
  <si>
    <t>NV6468559</t>
  </si>
  <si>
    <t>NV107316881</t>
  </si>
  <si>
    <t>NV7554907</t>
  </si>
  <si>
    <t>NV350986742</t>
  </si>
  <si>
    <t>NV2115915</t>
  </si>
  <si>
    <t>NV61240344</t>
  </si>
  <si>
    <t>NV288259723</t>
  </si>
  <si>
    <t>NV87402888</t>
  </si>
  <si>
    <t>NV26166370</t>
  </si>
  <si>
    <t>NV79233151</t>
  </si>
  <si>
    <t>NV72826632</t>
  </si>
  <si>
    <t>NV619326748</t>
  </si>
  <si>
    <t>NV83443</t>
  </si>
  <si>
    <t>NV29307037</t>
  </si>
  <si>
    <t>NV619326759</t>
  </si>
  <si>
    <t>NV3568909</t>
  </si>
  <si>
    <t>NV1064342</t>
  </si>
  <si>
    <t>NV73285504</t>
  </si>
  <si>
    <t>NV19186357</t>
  </si>
  <si>
    <t>NV43043749</t>
  </si>
  <si>
    <t>NV530530</t>
  </si>
  <si>
    <t>NV246870757</t>
  </si>
  <si>
    <t>NV76166591</t>
  </si>
  <si>
    <t>NV120481778</t>
  </si>
  <si>
    <t>NV15345898</t>
  </si>
  <si>
    <t>NV22934992</t>
  </si>
  <si>
    <t>NV2980327</t>
  </si>
  <si>
    <t>NV72898294</t>
  </si>
  <si>
    <t>NV115063393</t>
  </si>
  <si>
    <t>NV120445</t>
  </si>
  <si>
    <t>NV173614932</t>
  </si>
  <si>
    <t>NV30197149</t>
  </si>
  <si>
    <t>NV33626083</t>
  </si>
  <si>
    <t>NV60092344</t>
  </si>
  <si>
    <t>NV33815575</t>
  </si>
  <si>
    <t>NV64121988</t>
  </si>
  <si>
    <t>NV13739021</t>
  </si>
  <si>
    <t>NV863780885</t>
  </si>
  <si>
    <t>NV143615752</t>
  </si>
  <si>
    <t>NV103476999</t>
  </si>
  <si>
    <t>NV2179579</t>
  </si>
  <si>
    <t>NV517668</t>
  </si>
  <si>
    <t>NV53093473</t>
  </si>
  <si>
    <t>NV480875</t>
  </si>
  <si>
    <t>NV484297</t>
  </si>
  <si>
    <t>NV142382283</t>
  </si>
  <si>
    <t>NV14259473</t>
  </si>
  <si>
    <t>NV111422</t>
  </si>
  <si>
    <t>NV162358089</t>
  </si>
  <si>
    <t>NV24094459</t>
  </si>
  <si>
    <t>NV477861</t>
  </si>
  <si>
    <t>NV11024241</t>
  </si>
  <si>
    <t>NV71636</t>
  </si>
  <si>
    <t>NV20830755</t>
  </si>
  <si>
    <t>NV87480840</t>
  </si>
  <si>
    <t>NV63807909</t>
  </si>
  <si>
    <t>NV71939509</t>
  </si>
  <si>
    <t>NV35683171</t>
  </si>
  <si>
    <t>NV483158</t>
  </si>
  <si>
    <t>NV103680871</t>
  </si>
  <si>
    <t>NV19408845</t>
  </si>
  <si>
    <t>NV6880917</t>
  </si>
  <si>
    <t>NV80977</t>
  </si>
  <si>
    <t>NV10283688</t>
  </si>
  <si>
    <t>NV4684439</t>
  </si>
  <si>
    <t>NV13201144</t>
  </si>
  <si>
    <t>NV142717575</t>
  </si>
  <si>
    <t>NV76474561</t>
  </si>
  <si>
    <t>NV17238050</t>
  </si>
  <si>
    <t>NV121927966</t>
  </si>
  <si>
    <t>NV28199691</t>
  </si>
  <si>
    <t>NV57361747</t>
  </si>
  <si>
    <t>NV15266350</t>
  </si>
  <si>
    <t>NV66322347</t>
  </si>
  <si>
    <t>NV260397588</t>
  </si>
  <si>
    <t>NV587633</t>
  </si>
  <si>
    <t>NV6271212</t>
  </si>
  <si>
    <t>NV19902911</t>
  </si>
  <si>
    <t>NV94285060</t>
  </si>
  <si>
    <t>NV18422838</t>
  </si>
  <si>
    <t>NV115334059</t>
  </si>
  <si>
    <t>NV104055790</t>
  </si>
  <si>
    <t>NV18956188</t>
  </si>
  <si>
    <t>NV51804694</t>
  </si>
  <si>
    <t>NV41997415</t>
  </si>
  <si>
    <t>NV169234893</t>
  </si>
  <si>
    <t>NV16100848</t>
  </si>
  <si>
    <t>NV41756778</t>
  </si>
  <si>
    <t>NV14531523</t>
  </si>
  <si>
    <t>NV17635595</t>
  </si>
  <si>
    <t>NV111003339</t>
  </si>
  <si>
    <t>NV100432879</t>
  </si>
  <si>
    <t>NV58436285</t>
  </si>
  <si>
    <t>NV4382336</t>
  </si>
  <si>
    <t>NV6659456</t>
  </si>
  <si>
    <t>NV3606459</t>
  </si>
  <si>
    <t>NV83708707</t>
  </si>
  <si>
    <t>NV20736258</t>
  </si>
  <si>
    <t>NV70411277</t>
  </si>
  <si>
    <t>NV20958183</t>
  </si>
  <si>
    <t>NV184046400</t>
  </si>
  <si>
    <t>NV875313647</t>
  </si>
  <si>
    <t>NV131113</t>
  </si>
  <si>
    <t>NV24502792</t>
  </si>
  <si>
    <t>NV60924</t>
  </si>
  <si>
    <t>NV52328980</t>
  </si>
  <si>
    <t>NV943989682</t>
  </si>
  <si>
    <t>NV117404430</t>
  </si>
  <si>
    <t>NV20086060</t>
  </si>
  <si>
    <t>NV20086071</t>
  </si>
  <si>
    <t>NV66756578</t>
  </si>
  <si>
    <t>NV67567151</t>
  </si>
  <si>
    <t>NV1187951058</t>
  </si>
  <si>
    <t>NV1187951069</t>
  </si>
  <si>
    <t>NV19057604</t>
  </si>
  <si>
    <t>NV512049</t>
  </si>
  <si>
    <t>NV14144060</t>
  </si>
  <si>
    <t>NV520274</t>
  </si>
  <si>
    <t>NV20126594</t>
  </si>
  <si>
    <t>NV520343</t>
  </si>
  <si>
    <t>NV26657954</t>
  </si>
  <si>
    <t>NV123350572</t>
  </si>
  <si>
    <t>NV33289859</t>
  </si>
  <si>
    <t>NV889678620</t>
  </si>
  <si>
    <t>NV889678642</t>
  </si>
  <si>
    <t>NV471692</t>
  </si>
  <si>
    <t>NV134458007</t>
  </si>
  <si>
    <t>NV7695912</t>
  </si>
  <si>
    <t>NV504336</t>
  </si>
  <si>
    <t>NV15356704</t>
  </si>
  <si>
    <t>NV1177146</t>
  </si>
  <si>
    <t>NV1959029</t>
  </si>
  <si>
    <t>NV114977285</t>
  </si>
  <si>
    <t>NV28593922</t>
  </si>
  <si>
    <t>NV349534732</t>
  </si>
  <si>
    <t>NV1372527257</t>
  </si>
  <si>
    <t>NV1372527393</t>
  </si>
  <si>
    <t>NV1372527406</t>
  </si>
  <si>
    <t>NV1372527428</t>
  </si>
  <si>
    <t>NV62317</t>
  </si>
  <si>
    <t>NV74217575</t>
  </si>
  <si>
    <t>NV60367002</t>
  </si>
  <si>
    <t>NV162229278</t>
  </si>
  <si>
    <t>NV564250</t>
  </si>
  <si>
    <t>NV132185423</t>
  </si>
  <si>
    <t>NV194794440</t>
  </si>
  <si>
    <t>NV194794473</t>
  </si>
  <si>
    <t>NV194794495</t>
  </si>
  <si>
    <t>NV194794508</t>
  </si>
  <si>
    <t>NV125536256</t>
  </si>
  <si>
    <t>NV89020111</t>
  </si>
  <si>
    <t>NV20230415</t>
  </si>
  <si>
    <t>NV98665657</t>
  </si>
  <si>
    <t>NV98665668</t>
  </si>
  <si>
    <t>NV10163834</t>
  </si>
  <si>
    <t>NV213552477</t>
  </si>
  <si>
    <t>NV773850901</t>
  </si>
  <si>
    <t>NV773850912</t>
  </si>
  <si>
    <t>NV141626360</t>
  </si>
  <si>
    <t>NV12777707</t>
  </si>
  <si>
    <t>NV176665784</t>
  </si>
  <si>
    <t>NV78516695</t>
  </si>
  <si>
    <t>NV64432060</t>
  </si>
  <si>
    <t>NV139726297</t>
  </si>
  <si>
    <t>NV53526673</t>
  </si>
  <si>
    <t>NV53526662</t>
  </si>
  <si>
    <t>NV958631840</t>
  </si>
  <si>
    <t>NV71144780</t>
  </si>
  <si>
    <t>NV35302706</t>
  </si>
  <si>
    <t>NV471271553</t>
  </si>
  <si>
    <t>NV181524798</t>
  </si>
  <si>
    <t>NV133740166</t>
  </si>
  <si>
    <t>NV83459374</t>
  </si>
  <si>
    <t>NV212563729</t>
  </si>
  <si>
    <t>NV560667</t>
  </si>
  <si>
    <t>NV6890886</t>
  </si>
  <si>
    <t>NV3604873</t>
  </si>
  <si>
    <t>NV22798987</t>
  </si>
  <si>
    <t>NV22798965</t>
  </si>
  <si>
    <t>NV481378</t>
  </si>
  <si>
    <t>NV520683</t>
  </si>
  <si>
    <t>NV82854373</t>
  </si>
  <si>
    <t>NV34221415</t>
  </si>
  <si>
    <t>NV480831</t>
  </si>
  <si>
    <t>NV20267930</t>
  </si>
  <si>
    <t>NV510305</t>
  </si>
  <si>
    <t>NV310433444</t>
  </si>
  <si>
    <t>NV64165986</t>
  </si>
  <si>
    <t>NV6871449</t>
  </si>
  <si>
    <t>NV633169</t>
  </si>
  <si>
    <t>NV78285902</t>
  </si>
  <si>
    <t>NV206756049</t>
  </si>
  <si>
    <t>NV120028435</t>
  </si>
  <si>
    <t>NV30220430</t>
  </si>
  <si>
    <t>NV76470161</t>
  </si>
  <si>
    <t>NV76470150</t>
  </si>
  <si>
    <t>NV73166286</t>
  </si>
  <si>
    <t>NV76231293</t>
  </si>
  <si>
    <t>NV156368842</t>
  </si>
  <si>
    <t>NV2202019</t>
  </si>
  <si>
    <t>NV56421137</t>
  </si>
  <si>
    <t>NV133882798</t>
  </si>
  <si>
    <t>NV487116</t>
  </si>
  <si>
    <t>NV15486245</t>
  </si>
  <si>
    <t>NV79484756</t>
  </si>
  <si>
    <t>NV39432569</t>
  </si>
  <si>
    <t>NV476664</t>
  </si>
  <si>
    <t>NV10178311</t>
  </si>
  <si>
    <t>NV550243</t>
  </si>
  <si>
    <t>NV14198595</t>
  </si>
  <si>
    <t>NV36506997</t>
  </si>
  <si>
    <t>NV23313215</t>
  </si>
  <si>
    <t>NV518821</t>
  </si>
  <si>
    <t>NV186374630</t>
  </si>
  <si>
    <t>NV20628095</t>
  </si>
  <si>
    <t>NV572316</t>
  </si>
  <si>
    <t>NV38230998</t>
  </si>
  <si>
    <t>NV3776394</t>
  </si>
  <si>
    <t>NV917135</t>
  </si>
  <si>
    <t>NV19914206</t>
  </si>
  <si>
    <t>NV77658469</t>
  </si>
  <si>
    <t>NV1092103224</t>
  </si>
  <si>
    <t>NV875585301</t>
  </si>
  <si>
    <t>NV1188281982</t>
  </si>
  <si>
    <t>NV921211292</t>
  </si>
  <si>
    <t>NV112523918</t>
  </si>
  <si>
    <t>NV3301619</t>
  </si>
  <si>
    <t>NV58493713</t>
  </si>
  <si>
    <t>NV35030387</t>
  </si>
  <si>
    <t>NV960589815</t>
  </si>
  <si>
    <t>NV79406103</t>
  </si>
  <si>
    <t>NV151561885</t>
  </si>
  <si>
    <t>NV135683737</t>
  </si>
  <si>
    <t>NV74635613</t>
  </si>
  <si>
    <t>NV66556910</t>
  </si>
  <si>
    <t>NV79406090</t>
  </si>
  <si>
    <t>NV81263970</t>
  </si>
  <si>
    <t>NV81263981</t>
  </si>
  <si>
    <t>NV81264008</t>
  </si>
  <si>
    <t>NV81263969</t>
  </si>
  <si>
    <t>NV77658390</t>
  </si>
  <si>
    <t>NV77658458</t>
  </si>
  <si>
    <t>NV115783443</t>
  </si>
  <si>
    <t>NV60761797</t>
  </si>
  <si>
    <t>NV130855220</t>
  </si>
  <si>
    <t>NV1245636014</t>
  </si>
  <si>
    <t>NV132152579</t>
  </si>
  <si>
    <t>NV15051817</t>
  </si>
  <si>
    <t>NV24808046</t>
  </si>
  <si>
    <t>NV6873092</t>
  </si>
  <si>
    <t>NV139561958</t>
  </si>
  <si>
    <t>NV83104863</t>
  </si>
  <si>
    <t>NV490460</t>
  </si>
  <si>
    <t>NV1257085</t>
  </si>
  <si>
    <t>NV20194416</t>
  </si>
  <si>
    <t>NV20085852</t>
  </si>
  <si>
    <t>NV113472198</t>
  </si>
  <si>
    <t>NV191545241</t>
  </si>
  <si>
    <t>NV2259076</t>
  </si>
  <si>
    <t>NV16844716</t>
  </si>
  <si>
    <t>NV83104874</t>
  </si>
  <si>
    <t>NV970741</t>
  </si>
  <si>
    <t>NV989515</t>
  </si>
  <si>
    <t>NV1072931</t>
  </si>
  <si>
    <t>NV73036314</t>
  </si>
  <si>
    <t>NV1411629269</t>
  </si>
  <si>
    <t>NV110623728</t>
  </si>
  <si>
    <t>NV140147779</t>
  </si>
  <si>
    <t>NV110623739</t>
  </si>
  <si>
    <t>NV161068537</t>
  </si>
  <si>
    <t>NV39012049</t>
  </si>
  <si>
    <t>NV20086606</t>
  </si>
  <si>
    <t>NV125072697</t>
  </si>
  <si>
    <t>NV24404500</t>
  </si>
  <si>
    <t>NV10061388</t>
  </si>
  <si>
    <t>NV61117893</t>
  </si>
  <si>
    <t>NV52611753</t>
  </si>
  <si>
    <t>NV52389158</t>
  </si>
  <si>
    <t>NV20460337</t>
  </si>
  <si>
    <t>NV24164134</t>
  </si>
  <si>
    <t>NV39815402</t>
  </si>
  <si>
    <t>NV118627524</t>
  </si>
  <si>
    <t>NV110642449</t>
  </si>
  <si>
    <t>NV28649607</t>
  </si>
  <si>
    <t>NV102227612</t>
  </si>
  <si>
    <t>NV62218080</t>
  </si>
  <si>
    <t>NV57749436</t>
  </si>
  <si>
    <t>NV50146</t>
  </si>
  <si>
    <t>NV19254694</t>
  </si>
  <si>
    <t>NV289054348</t>
  </si>
  <si>
    <t>NV57874</t>
  </si>
  <si>
    <t>NV2061645</t>
  </si>
  <si>
    <t>NV140447229</t>
  </si>
  <si>
    <t>NV95041900</t>
  </si>
  <si>
    <t>NV112667091</t>
  </si>
  <si>
    <t>NV84745959</t>
  </si>
  <si>
    <t>NV13463280</t>
  </si>
  <si>
    <t>NV38965514</t>
  </si>
  <si>
    <t>NV552589</t>
  </si>
  <si>
    <t>NV175448029</t>
  </si>
  <si>
    <t>NV162616720</t>
  </si>
  <si>
    <t>NV20869958</t>
  </si>
  <si>
    <t>NV40158950</t>
  </si>
  <si>
    <t>NV27773393</t>
  </si>
  <si>
    <t>NV107633954</t>
  </si>
  <si>
    <t>NV154992173</t>
  </si>
  <si>
    <t>NV52358584</t>
  </si>
  <si>
    <t>NV27740438</t>
  </si>
  <si>
    <t>NV221150181</t>
  </si>
  <si>
    <t>NV221150192</t>
  </si>
  <si>
    <t>NV77263060</t>
  </si>
  <si>
    <t>NV51666263</t>
  </si>
  <si>
    <t>NV63807863</t>
  </si>
  <si>
    <t>NV63807852</t>
  </si>
  <si>
    <t>NV28619412</t>
  </si>
  <si>
    <t>NV149326</t>
  </si>
  <si>
    <t>NV1280602814</t>
  </si>
  <si>
    <t>NV40421521</t>
  </si>
  <si>
    <t>NV890317927</t>
  </si>
  <si>
    <t>NV877875962</t>
  </si>
  <si>
    <t>NV38916915</t>
  </si>
  <si>
    <t>NV19833137</t>
  </si>
  <si>
    <t>NV545482</t>
  </si>
  <si>
    <t>NV4987273</t>
  </si>
  <si>
    <t>NV7121995</t>
  </si>
  <si>
    <t>NV123748685</t>
  </si>
  <si>
    <t>NV26339902</t>
  </si>
  <si>
    <t>NV103974749</t>
  </si>
  <si>
    <t>NV65497076</t>
  </si>
  <si>
    <t>NV60820942</t>
  </si>
  <si>
    <t>NV65931922</t>
  </si>
  <si>
    <t>NV89808504</t>
  </si>
  <si>
    <t>NV65649367</t>
  </si>
  <si>
    <t>NV66656926</t>
  </si>
  <si>
    <t>NV531759</t>
  </si>
  <si>
    <t>NV50282</t>
  </si>
  <si>
    <t>NV42028217</t>
  </si>
  <si>
    <t>NV104202962</t>
  </si>
  <si>
    <t>NV2479916</t>
  </si>
  <si>
    <t>NV481958</t>
  </si>
  <si>
    <t>NV50271</t>
  </si>
  <si>
    <t>NV53167</t>
  </si>
  <si>
    <t>NV60263061</t>
  </si>
  <si>
    <t>NV90536746</t>
  </si>
  <si>
    <t>NV67828620</t>
  </si>
  <si>
    <t>NV6178445</t>
  </si>
  <si>
    <t>NV22767722</t>
  </si>
  <si>
    <t>NV17138282</t>
  </si>
  <si>
    <t>NV24393564</t>
  </si>
  <si>
    <t>NV60770005</t>
  </si>
  <si>
    <t>NV1820844</t>
  </si>
  <si>
    <t>NV66648508</t>
  </si>
  <si>
    <t>NV103366</t>
  </si>
  <si>
    <t>NV155401233</t>
  </si>
  <si>
    <t>NV28028628</t>
  </si>
  <si>
    <t>NV4046020</t>
  </si>
  <si>
    <t>NV831618</t>
  </si>
  <si>
    <t>NV1189555950</t>
  </si>
  <si>
    <t>NV3198490</t>
  </si>
  <si>
    <t>NV62517344</t>
  </si>
  <si>
    <t>NV943409696</t>
  </si>
  <si>
    <t>NV617050</t>
  </si>
  <si>
    <t>NV1975047</t>
  </si>
  <si>
    <t>NV1195233590</t>
  </si>
  <si>
    <t>NV120478</t>
  </si>
  <si>
    <t>NV14004354</t>
  </si>
  <si>
    <t>NV3122881</t>
  </si>
  <si>
    <t>NV189272682</t>
  </si>
  <si>
    <t>NV172617991</t>
  </si>
  <si>
    <t>NV145544918</t>
  </si>
  <si>
    <t>NV171828812</t>
  </si>
  <si>
    <t>NV119061095</t>
  </si>
  <si>
    <t>NV80510050</t>
  </si>
  <si>
    <t>NV113773903</t>
  </si>
  <si>
    <t>NV526067</t>
  </si>
  <si>
    <t>NV473154</t>
  </si>
  <si>
    <t>NV480342</t>
  </si>
  <si>
    <t>NV97530</t>
  </si>
  <si>
    <t>NV138772017</t>
  </si>
  <si>
    <t>NV757202087</t>
  </si>
  <si>
    <t>NV757202112</t>
  </si>
  <si>
    <t>NV757202145</t>
  </si>
  <si>
    <t>NV877822418</t>
  </si>
  <si>
    <t>NV877822407</t>
  </si>
  <si>
    <t>NV108657109</t>
  </si>
  <si>
    <t>NV22368214</t>
  </si>
  <si>
    <t>NV29536445</t>
  </si>
  <si>
    <t>NV855969</t>
  </si>
  <si>
    <t>NV19013037</t>
  </si>
  <si>
    <t>NV87064617</t>
  </si>
  <si>
    <t>NV76376437</t>
  </si>
  <si>
    <t>NV218916519</t>
  </si>
  <si>
    <t>NV93550948</t>
  </si>
  <si>
    <t>NV218916531</t>
  </si>
  <si>
    <t>NV129393288</t>
  </si>
  <si>
    <t>NV28649594</t>
  </si>
  <si>
    <t>NV76994075</t>
  </si>
  <si>
    <t>NV570194</t>
  </si>
  <si>
    <t>NV65582538</t>
  </si>
  <si>
    <t>NV166547202</t>
  </si>
  <si>
    <t>NV23062240</t>
  </si>
  <si>
    <t>NV677291519</t>
  </si>
  <si>
    <t>NV790234207</t>
  </si>
  <si>
    <t>NV84633294</t>
  </si>
  <si>
    <t>NV53155252</t>
  </si>
  <si>
    <t>NV956869957</t>
  </si>
  <si>
    <t>NV529613</t>
  </si>
  <si>
    <t>NV518172</t>
  </si>
  <si>
    <t>NV6989384</t>
  </si>
  <si>
    <t>NV22318101</t>
  </si>
  <si>
    <t>NV168254964</t>
  </si>
  <si>
    <t>NV163634057</t>
  </si>
  <si>
    <t>NV41758694</t>
  </si>
  <si>
    <t>NV33458821</t>
  </si>
  <si>
    <t>NV522112</t>
  </si>
  <si>
    <t>NV250293313</t>
  </si>
  <si>
    <t>NV78536364</t>
  </si>
  <si>
    <t>NV13364948</t>
  </si>
  <si>
    <t>NV163222331</t>
  </si>
  <si>
    <t>NV18309734</t>
  </si>
  <si>
    <t>NV225110258</t>
  </si>
  <si>
    <t>NV21852802</t>
  </si>
  <si>
    <t>NV436771</t>
  </si>
  <si>
    <t>NV20554954</t>
  </si>
  <si>
    <t>NV31008192</t>
  </si>
  <si>
    <t>NV116424692</t>
  </si>
  <si>
    <t>NV116424705</t>
  </si>
  <si>
    <t>NV885044122</t>
  </si>
  <si>
    <t>NV24211301</t>
  </si>
  <si>
    <t>NV24159077</t>
  </si>
  <si>
    <t>NV205533819</t>
  </si>
  <si>
    <t>NV27530672</t>
  </si>
  <si>
    <t>NV58471117</t>
  </si>
  <si>
    <t>NV73069633</t>
  </si>
  <si>
    <t>NV514625</t>
  </si>
  <si>
    <t>NV61012315</t>
  </si>
  <si>
    <t>NV1135246</t>
  </si>
  <si>
    <t>NV26296504</t>
  </si>
  <si>
    <t>NV173429839</t>
  </si>
  <si>
    <t>NV38226845</t>
  </si>
  <si>
    <t>NV162359560</t>
  </si>
  <si>
    <t>NV221456639</t>
  </si>
  <si>
    <t>NV528483</t>
  </si>
  <si>
    <t>NV120090804</t>
  </si>
  <si>
    <t>NV53846494</t>
  </si>
  <si>
    <t>NV83925002</t>
  </si>
  <si>
    <t>NV3420722</t>
  </si>
  <si>
    <t>NV1775979</t>
  </si>
  <si>
    <t>NV56798346</t>
  </si>
  <si>
    <t>NV118555843</t>
  </si>
  <si>
    <t>NV16958320</t>
  </si>
  <si>
    <t>NV16958319</t>
  </si>
  <si>
    <t>NV16958308</t>
  </si>
  <si>
    <t>NV26187804</t>
  </si>
  <si>
    <t>NV59303</t>
  </si>
  <si>
    <t>NV485723</t>
  </si>
  <si>
    <t>NV101312792</t>
  </si>
  <si>
    <t>NV152175763</t>
  </si>
  <si>
    <t>NV66575299</t>
  </si>
  <si>
    <t>NV473981112</t>
  </si>
  <si>
    <t>NV81873087</t>
  </si>
  <si>
    <t>NV79916771</t>
  </si>
  <si>
    <t>NV81525135</t>
  </si>
  <si>
    <t>NV93675888</t>
  </si>
  <si>
    <t>NV112652467</t>
  </si>
  <si>
    <t>NV326594347</t>
  </si>
  <si>
    <t>NV574845</t>
  </si>
  <si>
    <t>NV525213</t>
  </si>
  <si>
    <t>NV524301</t>
  </si>
  <si>
    <t>NV28808620</t>
  </si>
  <si>
    <t>NV486282</t>
  </si>
  <si>
    <t>NV89199940</t>
  </si>
  <si>
    <t>NV5085723</t>
  </si>
  <si>
    <t>NV559740</t>
  </si>
  <si>
    <t>NV57487</t>
  </si>
  <si>
    <t>NV3351868</t>
  </si>
  <si>
    <t>NV6750103</t>
  </si>
  <si>
    <t>NV108343551</t>
  </si>
  <si>
    <t>NV6029874</t>
  </si>
  <si>
    <t>NV110178</t>
  </si>
  <si>
    <t>NV119725201</t>
  </si>
  <si>
    <t>NV88142</t>
  </si>
  <si>
    <t>NV24268415</t>
  </si>
  <si>
    <t>NV61658411</t>
  </si>
  <si>
    <t>NV911004723</t>
  </si>
  <si>
    <t>NV15404769</t>
  </si>
  <si>
    <t>NV20725035</t>
  </si>
  <si>
    <t>NV19913010</t>
  </si>
  <si>
    <t>NV28178929</t>
  </si>
  <si>
    <t>NV80665721</t>
  </si>
  <si>
    <t>NV6665743</t>
  </si>
  <si>
    <t>NV548834</t>
  </si>
  <si>
    <t>NV115753792</t>
  </si>
  <si>
    <t>NV357700</t>
  </si>
  <si>
    <t>NV1953044</t>
  </si>
  <si>
    <t>NV510770</t>
  </si>
  <si>
    <t>NV149917</t>
  </si>
  <si>
    <t>NV3371275</t>
  </si>
  <si>
    <t>NV970730</t>
  </si>
  <si>
    <t>NV4233969</t>
  </si>
  <si>
    <t>NV14101612</t>
  </si>
  <si>
    <t>NV465112</t>
  </si>
  <si>
    <t>NV173932757</t>
  </si>
  <si>
    <t>NV2752650</t>
  </si>
  <si>
    <t>NV173792671</t>
  </si>
  <si>
    <t>NV80434339</t>
  </si>
  <si>
    <t>NV524152</t>
  </si>
  <si>
    <t>NV31271075</t>
  </si>
  <si>
    <t>NV63644713</t>
  </si>
  <si>
    <t>NV129145513</t>
  </si>
  <si>
    <t>NV104700983</t>
  </si>
  <si>
    <t>NV100665405</t>
  </si>
  <si>
    <t>NV100665427</t>
  </si>
  <si>
    <t>NV100665438</t>
  </si>
  <si>
    <t>NV120462477</t>
  </si>
  <si>
    <t>NV120462488</t>
  </si>
  <si>
    <t>NV81907622</t>
  </si>
  <si>
    <t>NV149507551</t>
  </si>
  <si>
    <t>NV81907611</t>
  </si>
  <si>
    <t>NV95311970</t>
  </si>
  <si>
    <t>NV103773622</t>
  </si>
  <si>
    <t>NV105742765</t>
  </si>
  <si>
    <t>NV108340609</t>
  </si>
  <si>
    <t>NV173075451</t>
  </si>
  <si>
    <t>NV98665146</t>
  </si>
  <si>
    <t>NV98665226</t>
  </si>
  <si>
    <t>NV98665191</t>
  </si>
  <si>
    <t>NV98665204</t>
  </si>
  <si>
    <t>NV104700950</t>
  </si>
  <si>
    <t>NV508182410</t>
  </si>
  <si>
    <t>NV100761179</t>
  </si>
  <si>
    <t>NV110241195</t>
  </si>
  <si>
    <t>NV104759355</t>
  </si>
  <si>
    <t>NV865543379</t>
  </si>
  <si>
    <t>NV112430667</t>
  </si>
  <si>
    <t>NV112430645</t>
  </si>
  <si>
    <t>NV862893752</t>
  </si>
  <si>
    <t>NV86377528</t>
  </si>
  <si>
    <t>NV294674092</t>
  </si>
  <si>
    <t>NV114567474</t>
  </si>
  <si>
    <t>NV107900765</t>
  </si>
  <si>
    <t>NV106518632</t>
  </si>
  <si>
    <t>NV104700972</t>
  </si>
  <si>
    <t>NV104700961</t>
  </si>
  <si>
    <t>NV873061791</t>
  </si>
  <si>
    <t>NV1028449537</t>
  </si>
  <si>
    <t>NV98665215</t>
  </si>
  <si>
    <t>NV1191255158</t>
  </si>
  <si>
    <t>NV1107620676</t>
  </si>
  <si>
    <t>NV173294741</t>
  </si>
  <si>
    <t>NV76996275</t>
  </si>
  <si>
    <t>NV107390089</t>
  </si>
  <si>
    <t>NV112649215</t>
  </si>
  <si>
    <t>NV2798201</t>
  </si>
  <si>
    <t>NV139682363</t>
  </si>
  <si>
    <t>NV24512627</t>
  </si>
  <si>
    <t>NV34274914</t>
  </si>
  <si>
    <t>NV144868439</t>
  </si>
  <si>
    <t>NV33390420</t>
  </si>
  <si>
    <t>NV62499278</t>
  </si>
  <si>
    <t>NV887923468</t>
  </si>
  <si>
    <t>NV490675</t>
  </si>
  <si>
    <t>NV184475352</t>
  </si>
  <si>
    <t>NV122537591</t>
  </si>
  <si>
    <t>NV122537604</t>
  </si>
  <si>
    <t>NV1005212021</t>
  </si>
  <si>
    <t>NV149998389</t>
  </si>
  <si>
    <t>NV149998390</t>
  </si>
  <si>
    <t>NV509159</t>
  </si>
  <si>
    <t>NV110414772</t>
  </si>
  <si>
    <t>NV865187173</t>
  </si>
  <si>
    <t>NV38990033</t>
  </si>
  <si>
    <t>NV29307606</t>
  </si>
  <si>
    <t>NV6902778</t>
  </si>
  <si>
    <t>NV24512638</t>
  </si>
  <si>
    <t>NV27741011</t>
  </si>
  <si>
    <t>NV446720</t>
  </si>
  <si>
    <t>NV529599</t>
  </si>
  <si>
    <t>NV437649</t>
  </si>
  <si>
    <t>NV439894</t>
  </si>
  <si>
    <t>NV18058509</t>
  </si>
  <si>
    <t>NV20831769</t>
  </si>
  <si>
    <t>NV529497</t>
  </si>
  <si>
    <t>NV490799</t>
  </si>
  <si>
    <t>NV60976490</t>
  </si>
  <si>
    <t>NV106241</t>
  </si>
  <si>
    <t>NV37839637</t>
  </si>
  <si>
    <t>NV6902916</t>
  </si>
  <si>
    <t>NV1977065</t>
  </si>
  <si>
    <t>NV481469</t>
  </si>
  <si>
    <t>NV20261385</t>
  </si>
  <si>
    <t>NV16611840</t>
  </si>
  <si>
    <t>NV22910607</t>
  </si>
  <si>
    <t>NV111047304</t>
  </si>
  <si>
    <t>NV15291755</t>
  </si>
  <si>
    <t>NV15291777</t>
  </si>
  <si>
    <t>NV15291766</t>
  </si>
  <si>
    <t>NV107438799</t>
  </si>
  <si>
    <t>NV53963432</t>
  </si>
  <si>
    <t>NV62025494</t>
  </si>
  <si>
    <t>NV62025507</t>
  </si>
  <si>
    <t>NV181225332</t>
  </si>
  <si>
    <t>NV41753439</t>
  </si>
  <si>
    <t>NV11021139</t>
  </si>
  <si>
    <t>NV68406268</t>
  </si>
  <si>
    <t>NV11021140</t>
  </si>
  <si>
    <t>NV52705938</t>
  </si>
  <si>
    <t>NV52286596</t>
  </si>
  <si>
    <t>NV52286585</t>
  </si>
  <si>
    <t>NV22427390</t>
  </si>
  <si>
    <t>NV52286745</t>
  </si>
  <si>
    <t>NV14197605</t>
  </si>
  <si>
    <t>NV126223287</t>
  </si>
  <si>
    <t>NV186763780</t>
  </si>
  <si>
    <t>NV147419930</t>
  </si>
  <si>
    <t>NV63223869</t>
  </si>
  <si>
    <t>NV78214332</t>
  </si>
  <si>
    <t>NV105558267</t>
  </si>
  <si>
    <t>NV174721085</t>
  </si>
  <si>
    <t>NV494753694</t>
  </si>
  <si>
    <t>NV364779146</t>
  </si>
  <si>
    <t>NV364779157</t>
  </si>
  <si>
    <t>NV34367049</t>
  </si>
  <si>
    <t>NV194861706</t>
  </si>
  <si>
    <t>NV141947424</t>
  </si>
  <si>
    <t>NV511966</t>
  </si>
  <si>
    <t>NV41983919</t>
  </si>
  <si>
    <t>NV60008039</t>
  </si>
  <si>
    <t>NV59870687</t>
  </si>
  <si>
    <t>NV115458736</t>
  </si>
  <si>
    <t>NV475810</t>
  </si>
  <si>
    <t>NV79498310</t>
  </si>
  <si>
    <t>NV87440560</t>
  </si>
  <si>
    <t>NV67992</t>
  </si>
  <si>
    <t>NV1399491</t>
  </si>
  <si>
    <t>NV927812235</t>
  </si>
  <si>
    <t>NV6610566</t>
  </si>
  <si>
    <t>NV6610555</t>
  </si>
  <si>
    <t>NV23963544</t>
  </si>
  <si>
    <t>NV84914589</t>
  </si>
  <si>
    <t>NV21414415</t>
  </si>
  <si>
    <t>NV29031194</t>
  </si>
  <si>
    <t>NV76135825</t>
  </si>
  <si>
    <t>NV33228658</t>
  </si>
  <si>
    <t>NV70188</t>
  </si>
  <si>
    <t>NV6426444</t>
  </si>
  <si>
    <t>NV508098</t>
  </si>
  <si>
    <t>NV142474520</t>
  </si>
  <si>
    <t>NV122327</t>
  </si>
  <si>
    <t>NV177602141</t>
  </si>
  <si>
    <t>NV119152500</t>
  </si>
  <si>
    <t>NV40957833</t>
  </si>
  <si>
    <t>NV40246104</t>
  </si>
  <si>
    <t>NV243857990</t>
  </si>
  <si>
    <t>NV443908198</t>
  </si>
  <si>
    <t>NV67879816</t>
  </si>
  <si>
    <t>NV5257089</t>
  </si>
  <si>
    <t>NV34096838</t>
  </si>
  <si>
    <t>NV471534</t>
  </si>
  <si>
    <t>NV116709707</t>
  </si>
  <si>
    <t>NV53956040</t>
  </si>
  <si>
    <t>NV1405863</t>
  </si>
  <si>
    <t>NV462636744</t>
  </si>
  <si>
    <t>NV439900842</t>
  </si>
  <si>
    <t>NV84870531</t>
  </si>
  <si>
    <t>NV152511234</t>
  </si>
  <si>
    <t>NV86361559</t>
  </si>
  <si>
    <t>NV864763600</t>
  </si>
  <si>
    <t>NV864763611</t>
  </si>
  <si>
    <t>NV629643261</t>
  </si>
  <si>
    <t>NV152340244</t>
  </si>
  <si>
    <t>NV809237874</t>
  </si>
  <si>
    <t>NV13190346</t>
  </si>
  <si>
    <t>NV58546546</t>
  </si>
  <si>
    <t>NV60546103</t>
  </si>
  <si>
    <t>NV62956472</t>
  </si>
  <si>
    <t>NV62956483</t>
  </si>
  <si>
    <t>NV66056200</t>
  </si>
  <si>
    <t>NV66280259</t>
  </si>
  <si>
    <t>NV82425454</t>
  </si>
  <si>
    <t>NV69176529</t>
  </si>
  <si>
    <t>NV72960226</t>
  </si>
  <si>
    <t>NV119239495</t>
  </si>
  <si>
    <t>NV96422536</t>
  </si>
  <si>
    <t>NV144429710</t>
  </si>
  <si>
    <t>NV96422525</t>
  </si>
  <si>
    <t>NV136778400</t>
  </si>
  <si>
    <t>NV129578070</t>
  </si>
  <si>
    <t>NV17303672</t>
  </si>
  <si>
    <t>NV96405628</t>
  </si>
  <si>
    <t>NV916236798</t>
  </si>
  <si>
    <t>NV303457</t>
  </si>
  <si>
    <t>NV19083002</t>
  </si>
  <si>
    <t>NV87525</t>
  </si>
  <si>
    <t>NV83905673</t>
  </si>
  <si>
    <t>NV22338676</t>
  </si>
  <si>
    <t>NV22338698</t>
  </si>
  <si>
    <t>NV61186241</t>
  </si>
  <si>
    <t>NV83482615</t>
  </si>
  <si>
    <t>NV633103</t>
  </si>
  <si>
    <t>NV219649953</t>
  </si>
  <si>
    <t>NV240122309</t>
  </si>
  <si>
    <t>NV240122321</t>
  </si>
  <si>
    <t>NV61371559</t>
  </si>
  <si>
    <t>NV80557126</t>
  </si>
  <si>
    <t>NV71035068</t>
  </si>
  <si>
    <t>NV80510061</t>
  </si>
  <si>
    <t>NV156980608</t>
  </si>
  <si>
    <t>NV36531085</t>
  </si>
  <si>
    <t>NV93141</t>
  </si>
  <si>
    <t>NV22255136</t>
  </si>
  <si>
    <t>NV489861</t>
  </si>
  <si>
    <t>NV1414455030</t>
  </si>
  <si>
    <t>NV959860492</t>
  </si>
  <si>
    <t>NV118003</t>
  </si>
  <si>
    <t>NV95975556</t>
  </si>
  <si>
    <t>NV122168405</t>
  </si>
  <si>
    <t>NV1207861695</t>
  </si>
  <si>
    <t>NV295803031</t>
  </si>
  <si>
    <t>NV85611434</t>
  </si>
  <si>
    <t>NV80321693</t>
  </si>
  <si>
    <t>NV94987083</t>
  </si>
  <si>
    <t>NV94705701</t>
  </si>
  <si>
    <t>NV96553025</t>
  </si>
  <si>
    <t>NV548890</t>
  </si>
  <si>
    <t>NV95360228</t>
  </si>
  <si>
    <t>NV389125568</t>
  </si>
  <si>
    <t>NV389125591</t>
  </si>
  <si>
    <t>NV389125682</t>
  </si>
  <si>
    <t>NV111843108</t>
  </si>
  <si>
    <t>NV62687223</t>
  </si>
  <si>
    <t>NV79120404</t>
  </si>
  <si>
    <t>NV85404484</t>
  </si>
  <si>
    <t>NV5876175</t>
  </si>
  <si>
    <t>NV1782656</t>
  </si>
  <si>
    <t>NV109794970</t>
  </si>
  <si>
    <t>NV304212</t>
  </si>
  <si>
    <t>NV486840</t>
  </si>
  <si>
    <t>NV442513</t>
  </si>
  <si>
    <t>NV343271</t>
  </si>
  <si>
    <t>NV6926085</t>
  </si>
  <si>
    <t>NV19210129</t>
  </si>
  <si>
    <t>NV157148066</t>
  </si>
  <si>
    <t>NV20361777</t>
  </si>
  <si>
    <t>NV18411751</t>
  </si>
  <si>
    <t>NV467550</t>
  </si>
  <si>
    <t>NV106577393</t>
  </si>
  <si>
    <t>NV14216036</t>
  </si>
  <si>
    <t>NV760961033</t>
  </si>
  <si>
    <t>NV53931252</t>
  </si>
  <si>
    <t>NV465996</t>
  </si>
  <si>
    <t>NV466013</t>
  </si>
  <si>
    <t>NV36284772</t>
  </si>
  <si>
    <t>NV35790955</t>
  </si>
  <si>
    <t>NV56324540</t>
  </si>
  <si>
    <t>NV95732595</t>
  </si>
  <si>
    <t>NV95839455</t>
  </si>
  <si>
    <t>NV488006</t>
  </si>
  <si>
    <t>NV13323483</t>
  </si>
  <si>
    <t>NV62014873</t>
  </si>
  <si>
    <t>NV496066821</t>
  </si>
  <si>
    <t>NV496066898</t>
  </si>
  <si>
    <t>NV80154343</t>
  </si>
  <si>
    <t>NV82354334</t>
  </si>
  <si>
    <t>NV82354345</t>
  </si>
  <si>
    <t>NV82374025</t>
  </si>
  <si>
    <t>NV32728782</t>
  </si>
  <si>
    <t>NV303333</t>
  </si>
  <si>
    <t>NV6209650</t>
  </si>
  <si>
    <t>NV68473858</t>
  </si>
  <si>
    <t>NV165338272</t>
  </si>
  <si>
    <t>NV165338283</t>
  </si>
  <si>
    <t>NV20065990</t>
  </si>
  <si>
    <t>NV72021239</t>
  </si>
  <si>
    <t>NV629312</t>
  </si>
  <si>
    <t>NV2880491</t>
  </si>
  <si>
    <t>NV765316447</t>
  </si>
  <si>
    <t>NV32207106</t>
  </si>
  <si>
    <t>NV64790687</t>
  </si>
  <si>
    <t>NV31575936</t>
  </si>
  <si>
    <t>NV527957</t>
  </si>
  <si>
    <t>NV951677228</t>
  </si>
  <si>
    <t>NV69651805</t>
  </si>
  <si>
    <t>NV31712499</t>
  </si>
  <si>
    <t>NV520332</t>
  </si>
  <si>
    <t>NV520263</t>
  </si>
  <si>
    <t>NV140461478</t>
  </si>
  <si>
    <t>NV140460420</t>
  </si>
  <si>
    <t>NV852638610</t>
  </si>
  <si>
    <t>NV145459194</t>
  </si>
  <si>
    <t>NV133453584</t>
  </si>
  <si>
    <t>NV23132130</t>
  </si>
  <si>
    <t>NV63034297</t>
  </si>
  <si>
    <t>NV36062052</t>
  </si>
  <si>
    <t>NV155759027</t>
  </si>
  <si>
    <t>NV11041944</t>
  </si>
  <si>
    <t>NV19202369</t>
  </si>
  <si>
    <t>NV26543895</t>
  </si>
  <si>
    <t>NV564738</t>
  </si>
  <si>
    <t>NV93915367</t>
  </si>
  <si>
    <t>NV41137864</t>
  </si>
  <si>
    <t>NV35467437</t>
  </si>
  <si>
    <t>NV41137875</t>
  </si>
  <si>
    <t>NV7729239</t>
  </si>
  <si>
    <t>NV56070894</t>
  </si>
  <si>
    <t>NV73891722</t>
  </si>
  <si>
    <t>NV156186004</t>
  </si>
  <si>
    <t>NV1447887</t>
  </si>
  <si>
    <t>NV51456</t>
  </si>
  <si>
    <t>NV887501282</t>
  </si>
  <si>
    <t>NV145400039</t>
  </si>
  <si>
    <t>NV149155191</t>
  </si>
  <si>
    <t>NV25712941</t>
  </si>
  <si>
    <t>NV67910070</t>
  </si>
  <si>
    <t>NV482019</t>
  </si>
  <si>
    <t>NV451138</t>
  </si>
  <si>
    <t>NV26833874</t>
  </si>
  <si>
    <t>NV109777686</t>
  </si>
  <si>
    <t>NV17680841</t>
  </si>
  <si>
    <t>NV606917</t>
  </si>
  <si>
    <t>NV306081</t>
  </si>
  <si>
    <t>NV38339069</t>
  </si>
  <si>
    <t>NV35354746</t>
  </si>
  <si>
    <t>NV114542448</t>
  </si>
  <si>
    <t>NV564147</t>
  </si>
  <si>
    <t>NV22149651</t>
  </si>
  <si>
    <t>NV1238083458</t>
  </si>
  <si>
    <t>NV539151</t>
  </si>
  <si>
    <t>NV21887014</t>
  </si>
  <si>
    <t>NV156791821</t>
  </si>
  <si>
    <t>NV156764828</t>
  </si>
  <si>
    <t>NV156764839</t>
  </si>
  <si>
    <t>NV160896457</t>
  </si>
  <si>
    <t>NV160896468</t>
  </si>
  <si>
    <t>NV160896491</t>
  </si>
  <si>
    <t>NV161016519</t>
  </si>
  <si>
    <t>NV20053887</t>
  </si>
  <si>
    <t>NV217096496</t>
  </si>
  <si>
    <t>NV114027393</t>
  </si>
  <si>
    <t>NV82375299</t>
  </si>
  <si>
    <t>NV82375302</t>
  </si>
  <si>
    <t>NV82354389</t>
  </si>
  <si>
    <t>NV68131044</t>
  </si>
  <si>
    <t>NV19888347</t>
  </si>
  <si>
    <t>NV26472413</t>
  </si>
  <si>
    <t>NV98243573</t>
  </si>
  <si>
    <t>NV102518796</t>
  </si>
  <si>
    <t>NV120786187</t>
  </si>
  <si>
    <t>NV103548829</t>
  </si>
  <si>
    <t>NV163089712</t>
  </si>
  <si>
    <t>NV96315536</t>
  </si>
  <si>
    <t>NV67600946</t>
  </si>
  <si>
    <t>NV480477</t>
  </si>
  <si>
    <t>NV952485006</t>
  </si>
  <si>
    <t>NV501520</t>
  </si>
  <si>
    <t>NV50237</t>
  </si>
  <si>
    <t>NV128397411</t>
  </si>
  <si>
    <t>NV6205147</t>
  </si>
  <si>
    <t>NV1238433</t>
  </si>
  <si>
    <t>NV20243598</t>
  </si>
  <si>
    <t>NV78281024</t>
  </si>
  <si>
    <t>NV18887188</t>
  </si>
  <si>
    <t>NV95456432</t>
  </si>
  <si>
    <t>NV69039027</t>
  </si>
  <si>
    <t>NV3573828</t>
  </si>
  <si>
    <t>NV83498</t>
  </si>
  <si>
    <t>NV101315</t>
  </si>
  <si>
    <t>NV620611</t>
  </si>
  <si>
    <t>NV6900874</t>
  </si>
  <si>
    <t>NV487581</t>
  </si>
  <si>
    <t>NV41787579</t>
  </si>
  <si>
    <t>NV94656469</t>
  </si>
  <si>
    <t>NV548049</t>
  </si>
  <si>
    <t>NV482360</t>
  </si>
  <si>
    <t>NV77029835</t>
  </si>
  <si>
    <t>NV123940545</t>
  </si>
  <si>
    <t>NV149457830</t>
  </si>
  <si>
    <t>NV228259163</t>
  </si>
  <si>
    <t>NV33676005</t>
  </si>
  <si>
    <t>NV300845</t>
  </si>
  <si>
    <t>NV128397091</t>
  </si>
  <si>
    <t>NV853267911</t>
  </si>
  <si>
    <t>NV83749</t>
  </si>
  <si>
    <t>NV489327</t>
  </si>
  <si>
    <t>NV126176792</t>
  </si>
  <si>
    <t>NV56725996</t>
  </si>
  <si>
    <t>NV17575223</t>
  </si>
  <si>
    <t>NV118525409</t>
  </si>
  <si>
    <t>NV113558148</t>
  </si>
  <si>
    <t>NV112137812</t>
  </si>
  <si>
    <t>NV34427617</t>
  </si>
  <si>
    <t>NV4586689</t>
  </si>
  <si>
    <t>NV72715027</t>
  </si>
  <si>
    <t>NV6832606</t>
  </si>
  <si>
    <t>NV482440</t>
  </si>
  <si>
    <t>NV34701536</t>
  </si>
  <si>
    <t>NV22419745</t>
  </si>
  <si>
    <t>NV4491194</t>
  </si>
  <si>
    <t>NV480820</t>
  </si>
  <si>
    <t>NV41708763</t>
  </si>
  <si>
    <t>NV482893</t>
  </si>
  <si>
    <t>NV479414</t>
  </si>
  <si>
    <t>NV19626927</t>
  </si>
  <si>
    <t>NV144171619</t>
  </si>
  <si>
    <t>NV91147078</t>
  </si>
  <si>
    <t>NV77573445</t>
  </si>
  <si>
    <t>NV75567372</t>
  </si>
  <si>
    <t>NV30220463</t>
  </si>
  <si>
    <t>NV15130855</t>
  </si>
  <si>
    <t>NV58639</t>
  </si>
  <si>
    <t>NV35963372</t>
  </si>
  <si>
    <t>NV480795</t>
  </si>
  <si>
    <t>NV81426144</t>
  </si>
  <si>
    <t>NV460090657</t>
  </si>
  <si>
    <t>NV181701064</t>
  </si>
  <si>
    <t>NV10285060</t>
  </si>
  <si>
    <t>NV888941864</t>
  </si>
  <si>
    <t>NV104669025</t>
  </si>
  <si>
    <t>NV52591103</t>
  </si>
  <si>
    <t>NV548765</t>
  </si>
  <si>
    <t>NV100286906</t>
  </si>
  <si>
    <t>NV41743731</t>
  </si>
  <si>
    <t>NV15503863</t>
  </si>
  <si>
    <t>NV1126032652</t>
  </si>
  <si>
    <t>NV112513345</t>
  </si>
  <si>
    <t>NV61303137</t>
  </si>
  <si>
    <t>NV6989793</t>
  </si>
  <si>
    <t>NV470177</t>
  </si>
  <si>
    <t>NV124868117</t>
  </si>
  <si>
    <t>NV494155</t>
  </si>
  <si>
    <t>NV28610302</t>
  </si>
  <si>
    <t>NV17301705</t>
  </si>
  <si>
    <t>NV34366342</t>
  </si>
  <si>
    <t>NV54081480</t>
  </si>
  <si>
    <t>NV84676880</t>
  </si>
  <si>
    <t>NV20784503</t>
  </si>
  <si>
    <t>NV31524626</t>
  </si>
  <si>
    <t>NV52801226</t>
  </si>
  <si>
    <t>NV72362459</t>
  </si>
  <si>
    <t>NV482484</t>
  </si>
  <si>
    <t>NV610778853</t>
  </si>
  <si>
    <t>NV99891777</t>
  </si>
  <si>
    <t>NV99946040</t>
  </si>
  <si>
    <t>NV52438127</t>
  </si>
  <si>
    <t>NV25330216</t>
  </si>
  <si>
    <t>NV17391092</t>
  </si>
  <si>
    <t>NV865852488</t>
  </si>
  <si>
    <t>NV93859633</t>
  </si>
  <si>
    <t>NV121747908</t>
  </si>
  <si>
    <t>NV2450535</t>
  </si>
  <si>
    <t>NV14534613</t>
  </si>
  <si>
    <t>NV57378720</t>
  </si>
  <si>
    <t>NV32451880</t>
  </si>
  <si>
    <t>NV471545</t>
  </si>
  <si>
    <t>NV138965885</t>
  </si>
  <si>
    <t>NV475672</t>
  </si>
  <si>
    <t>NV51014290</t>
  </si>
  <si>
    <t>NV483341</t>
  </si>
  <si>
    <t>NV69978821</t>
  </si>
  <si>
    <t>NV72903709</t>
  </si>
  <si>
    <t>NV22550158</t>
  </si>
  <si>
    <t>NV1909917</t>
  </si>
  <si>
    <t>NV24063716</t>
  </si>
  <si>
    <t>NV350681333</t>
  </si>
  <si>
    <t>NV38927547</t>
  </si>
  <si>
    <t>NV121747895</t>
  </si>
  <si>
    <t>NV62560956</t>
  </si>
  <si>
    <t>NV62499712</t>
  </si>
  <si>
    <t>NV20175842</t>
  </si>
  <si>
    <t>NV10391089</t>
  </si>
  <si>
    <t>NV188346818</t>
  </si>
  <si>
    <t>NV16964560</t>
  </si>
  <si>
    <t>NV118266992</t>
  </si>
  <si>
    <t>NV139726300</t>
  </si>
  <si>
    <t>NV5273858</t>
  </si>
  <si>
    <t>NV478158779</t>
  </si>
  <si>
    <t>NV219944395</t>
  </si>
  <si>
    <t>NV219944464</t>
  </si>
  <si>
    <t>NV32434449</t>
  </si>
  <si>
    <t>NV25522332</t>
  </si>
  <si>
    <t>NV1357910269</t>
  </si>
  <si>
    <t>NV486215</t>
  </si>
  <si>
    <t>NV57566479</t>
  </si>
  <si>
    <t>NV887923479</t>
  </si>
  <si>
    <t>NV173938233</t>
  </si>
  <si>
    <t>NV149655527</t>
  </si>
  <si>
    <t>NV659747281</t>
  </si>
  <si>
    <t>NV548196</t>
  </si>
  <si>
    <t>NV83916761</t>
  </si>
  <si>
    <t>NV53319521</t>
  </si>
  <si>
    <t>NV3682028</t>
  </si>
  <si>
    <t>NV19417006</t>
  </si>
  <si>
    <t>NV170384755</t>
  </si>
  <si>
    <t>NV482451</t>
  </si>
  <si>
    <t>NV147976350</t>
  </si>
  <si>
    <t>NV1592707</t>
  </si>
  <si>
    <t>NV52483020</t>
  </si>
  <si>
    <t>NV548298</t>
  </si>
  <si>
    <t>NV94805831</t>
  </si>
  <si>
    <t>NV6817410</t>
  </si>
  <si>
    <t>NV957664</t>
  </si>
  <si>
    <t>NV30000363</t>
  </si>
  <si>
    <t>NV145459309</t>
  </si>
  <si>
    <t>NV961295</t>
  </si>
  <si>
    <t>NV120926467</t>
  </si>
  <si>
    <t>NV5041816</t>
  </si>
  <si>
    <t>NV155709414</t>
  </si>
  <si>
    <t>NV26871465</t>
  </si>
  <si>
    <t>NV144606951</t>
  </si>
  <si>
    <t>NV24699169</t>
  </si>
  <si>
    <t>NV13878927</t>
  </si>
  <si>
    <t>NV94410227</t>
  </si>
  <si>
    <t>NV74560057</t>
  </si>
  <si>
    <t>NV1088171</t>
  </si>
  <si>
    <t>NV88585868</t>
  </si>
  <si>
    <t>NV5262691</t>
  </si>
  <si>
    <t>NV149655538</t>
  </si>
  <si>
    <t>NV94367438</t>
  </si>
  <si>
    <t>NV52250358</t>
  </si>
  <si>
    <t>NV139115596</t>
  </si>
  <si>
    <t>NV40357435</t>
  </si>
  <si>
    <t>NV871319969</t>
  </si>
  <si>
    <t>NV581500</t>
  </si>
  <si>
    <t>NV15404805</t>
  </si>
  <si>
    <t>NV1036493</t>
  </si>
  <si>
    <t>NV4431429</t>
  </si>
  <si>
    <t>NV5835267</t>
  </si>
  <si>
    <t>NV482279</t>
  </si>
  <si>
    <t>NV537280</t>
  </si>
  <si>
    <t>NV102130905</t>
  </si>
  <si>
    <t>NV905954189</t>
  </si>
  <si>
    <t>NV7786676</t>
  </si>
  <si>
    <t>NV104870566</t>
  </si>
  <si>
    <t>NV482359</t>
  </si>
  <si>
    <t>NV483090</t>
  </si>
  <si>
    <t>NV526636</t>
  </si>
  <si>
    <t>NV17331714</t>
  </si>
  <si>
    <t>NV36687760</t>
  </si>
  <si>
    <t>NV5041827</t>
  </si>
  <si>
    <t>NV55033904</t>
  </si>
  <si>
    <t>NV41328750</t>
  </si>
  <si>
    <t>NV480193</t>
  </si>
  <si>
    <t>NV32507667</t>
  </si>
  <si>
    <t>NV552578</t>
  </si>
  <si>
    <t>NV6859014</t>
  </si>
  <si>
    <t>NV144525053</t>
  </si>
  <si>
    <t>NV480433</t>
  </si>
  <si>
    <t>NV491690</t>
  </si>
  <si>
    <t>NV156974991</t>
  </si>
  <si>
    <t>NV878475297</t>
  </si>
  <si>
    <t>NV878475300</t>
  </si>
  <si>
    <t>NV142115171</t>
  </si>
  <si>
    <t>NV115321329</t>
  </si>
  <si>
    <t>NV19416876</t>
  </si>
  <si>
    <t>NV60102296</t>
  </si>
  <si>
    <t>NV55481862</t>
  </si>
  <si>
    <t>NV439923167</t>
  </si>
  <si>
    <t>NV52012290</t>
  </si>
  <si>
    <t>NV776863</t>
  </si>
  <si>
    <t>NV72581716</t>
  </si>
  <si>
    <t>NV17290709</t>
  </si>
  <si>
    <t>NV27975195</t>
  </si>
  <si>
    <t>NV31427084</t>
  </si>
  <si>
    <t>NV20958172</t>
  </si>
  <si>
    <t>NV98249399</t>
  </si>
  <si>
    <t>NV20958150</t>
  </si>
  <si>
    <t>NV252333725</t>
  </si>
  <si>
    <t>NV26194570</t>
  </si>
  <si>
    <t>NV477576</t>
  </si>
  <si>
    <t>NV70191832</t>
  </si>
  <si>
    <t>NV99615017</t>
  </si>
  <si>
    <t>NV98755250</t>
  </si>
  <si>
    <t>NV62356472</t>
  </si>
  <si>
    <t>NV91108326</t>
  </si>
  <si>
    <t>NV34384719</t>
  </si>
  <si>
    <t>NV645089</t>
  </si>
  <si>
    <t>NV621590</t>
  </si>
  <si>
    <t>NV38953854</t>
  </si>
  <si>
    <t>NV455255159</t>
  </si>
  <si>
    <t>NV68436475</t>
  </si>
  <si>
    <t>NV70872296</t>
  </si>
  <si>
    <t>NV1033747782</t>
  </si>
  <si>
    <t>NV14164591</t>
  </si>
  <si>
    <t>NV480148</t>
  </si>
  <si>
    <t>NV10173010</t>
  </si>
  <si>
    <t>NV14397694</t>
  </si>
  <si>
    <t>NV18085977</t>
  </si>
  <si>
    <t>NV6870673</t>
  </si>
  <si>
    <t>NV480762</t>
  </si>
  <si>
    <t>NV480751</t>
  </si>
  <si>
    <t>NV63303424</t>
  </si>
  <si>
    <t>NV93767250</t>
  </si>
  <si>
    <t>NV103612459</t>
  </si>
  <si>
    <t>NV1078711428</t>
  </si>
  <si>
    <t>NV3621383</t>
  </si>
  <si>
    <t>NV6681158</t>
  </si>
  <si>
    <t>NV469590</t>
  </si>
  <si>
    <t>NV120444602</t>
  </si>
  <si>
    <t>NV120406373</t>
  </si>
  <si>
    <t>NV62820115</t>
  </si>
  <si>
    <t>NV37905070</t>
  </si>
  <si>
    <t>NV37905081</t>
  </si>
  <si>
    <t>NV54494347</t>
  </si>
  <si>
    <t>NV5041678</t>
  </si>
  <si>
    <t>NV481390</t>
  </si>
  <si>
    <t>NV55466041</t>
  </si>
  <si>
    <t>NV55466052</t>
  </si>
  <si>
    <t>NV68144218</t>
  </si>
  <si>
    <t>NV194851848</t>
  </si>
  <si>
    <t>NV62023909</t>
  </si>
  <si>
    <t>NV188894191</t>
  </si>
  <si>
    <t>NV144881196</t>
  </si>
  <si>
    <t>NV136051417</t>
  </si>
  <si>
    <t>NV163660068</t>
  </si>
  <si>
    <t>NV163564587</t>
  </si>
  <si>
    <t>NV1016260222</t>
  </si>
  <si>
    <t>NV140669892</t>
  </si>
  <si>
    <t>NV1041070169</t>
  </si>
  <si>
    <t>NV62393888</t>
  </si>
  <si>
    <t>NV99340075</t>
  </si>
  <si>
    <t>NV51670407</t>
  </si>
  <si>
    <t>NV491543</t>
  </si>
  <si>
    <t>NV482382</t>
  </si>
  <si>
    <t>NV143724690</t>
  </si>
  <si>
    <t>NV15486347</t>
  </si>
  <si>
    <t>NV22688784</t>
  </si>
  <si>
    <t>NV22149355</t>
  </si>
  <si>
    <t>NV32602816</t>
  </si>
  <si>
    <t>NV121651614</t>
  </si>
  <si>
    <t>NV56317056</t>
  </si>
  <si>
    <t>NV66465245</t>
  </si>
  <si>
    <t>NV163956169</t>
  </si>
  <si>
    <t>NV99882107</t>
  </si>
  <si>
    <t>NV23627874</t>
  </si>
  <si>
    <t>NV40437727</t>
  </si>
  <si>
    <t>NV19895955</t>
  </si>
  <si>
    <t>NV93098794</t>
  </si>
  <si>
    <t>NV1098926</t>
  </si>
  <si>
    <t>NV22044800</t>
  </si>
  <si>
    <t>NV16290076</t>
  </si>
  <si>
    <t>NV20196898</t>
  </si>
  <si>
    <t>NV520183</t>
  </si>
  <si>
    <t>NV16274116</t>
  </si>
  <si>
    <t>NV75590339</t>
  </si>
  <si>
    <t>NV18607904</t>
  </si>
  <si>
    <t>NV128730825</t>
  </si>
  <si>
    <t>NV39388573</t>
  </si>
  <si>
    <t>NV57701867</t>
  </si>
  <si>
    <t>NV57685468</t>
  </si>
  <si>
    <t>NV672945845</t>
  </si>
  <si>
    <t>NV133898778</t>
  </si>
  <si>
    <t>NV912329034</t>
  </si>
  <si>
    <t>NV934739294</t>
  </si>
  <si>
    <t>NV118117310</t>
  </si>
  <si>
    <t>NV6730832</t>
  </si>
  <si>
    <t>NV500641</t>
  </si>
  <si>
    <t>NV99624289</t>
  </si>
  <si>
    <t>NV99624278</t>
  </si>
  <si>
    <t>NV1238116487</t>
  </si>
  <si>
    <t>NV87562763</t>
  </si>
  <si>
    <t>NV32449982</t>
  </si>
  <si>
    <t>NV1220508291</t>
  </si>
  <si>
    <t>NV24144614</t>
  </si>
  <si>
    <t>NV82020</t>
  </si>
  <si>
    <t>NV125276622</t>
  </si>
  <si>
    <t>NV73793687</t>
  </si>
  <si>
    <t>NV151870745</t>
  </si>
  <si>
    <t>NV52659560</t>
  </si>
  <si>
    <t>NV77053066</t>
  </si>
  <si>
    <t>NV75638709</t>
  </si>
  <si>
    <t>NV41653730</t>
  </si>
  <si>
    <t>NV41514641</t>
  </si>
  <si>
    <t>NV124027583</t>
  </si>
  <si>
    <t>NV24173715</t>
  </si>
  <si>
    <t>NV501304</t>
  </si>
  <si>
    <t>NV19941834</t>
  </si>
  <si>
    <t>NV885315968</t>
  </si>
  <si>
    <t>NV1358765</t>
  </si>
  <si>
    <t>NV113900757</t>
  </si>
  <si>
    <t>NV1141453657</t>
  </si>
  <si>
    <t>NV1141453737</t>
  </si>
  <si>
    <t>NV191097548</t>
  </si>
  <si>
    <t>NV1041631939</t>
  </si>
  <si>
    <t>NV75288969</t>
  </si>
  <si>
    <t>NV164991677</t>
  </si>
  <si>
    <t>NV3301493</t>
  </si>
  <si>
    <t>NV21284208</t>
  </si>
  <si>
    <t>NV21284195</t>
  </si>
  <si>
    <t>NV34981254</t>
  </si>
  <si>
    <t>NV855746984</t>
  </si>
  <si>
    <t>NV34981265</t>
  </si>
  <si>
    <t>NV99217637</t>
  </si>
  <si>
    <t>NV99217648</t>
  </si>
  <si>
    <t>NV99119730</t>
  </si>
  <si>
    <t>NV99119729</t>
  </si>
  <si>
    <t>NV34981243</t>
  </si>
  <si>
    <t>NV99119694</t>
  </si>
  <si>
    <t>NV101236491</t>
  </si>
  <si>
    <t>NV101236504</t>
  </si>
  <si>
    <t>NV101236515</t>
  </si>
  <si>
    <t>NV102490653</t>
  </si>
  <si>
    <t>NV254886765</t>
  </si>
  <si>
    <t>NV254886776</t>
  </si>
  <si>
    <t>NV58311209</t>
  </si>
  <si>
    <t>NV123702943</t>
  </si>
  <si>
    <t>NV62949773</t>
  </si>
  <si>
    <t>NV68401058</t>
  </si>
  <si>
    <t>NV76472872</t>
  </si>
  <si>
    <t>NV492273</t>
  </si>
  <si>
    <t>NV6001788</t>
  </si>
  <si>
    <t>NV74793</t>
  </si>
  <si>
    <t>NV541151</t>
  </si>
  <si>
    <t>NV305840</t>
  </si>
  <si>
    <t>NV372758</t>
  </si>
  <si>
    <t>NV56860</t>
  </si>
  <si>
    <t>NV2216515</t>
  </si>
  <si>
    <t>NV1954115</t>
  </si>
  <si>
    <t>NV63912</t>
  </si>
  <si>
    <t>NV642386</t>
  </si>
  <si>
    <t>NV6155357</t>
  </si>
  <si>
    <t>NV16562133</t>
  </si>
  <si>
    <t>NV3081616</t>
  </si>
  <si>
    <t>NV10267319</t>
  </si>
  <si>
    <t>NV3348730</t>
  </si>
  <si>
    <t>NV14597161</t>
  </si>
  <si>
    <t>NV41653729</t>
  </si>
  <si>
    <t>NV133343347</t>
  </si>
  <si>
    <t>NV10176713</t>
  </si>
  <si>
    <t>NV52212870</t>
  </si>
  <si>
    <t>NV27856548</t>
  </si>
  <si>
    <t>NV17575212</t>
  </si>
  <si>
    <t>NV81991993</t>
  </si>
  <si>
    <t>NV74048718</t>
  </si>
  <si>
    <t>NV32854754</t>
  </si>
  <si>
    <t>NV79630</t>
  </si>
  <si>
    <t>NV205115737</t>
  </si>
  <si>
    <t>NV205115759</t>
  </si>
  <si>
    <t>NV84797</t>
  </si>
  <si>
    <t>NV97792455</t>
  </si>
  <si>
    <t>NV83327199</t>
  </si>
  <si>
    <t>NV79114775</t>
  </si>
  <si>
    <t>NV27003732</t>
  </si>
  <si>
    <t>NV67560683</t>
  </si>
  <si>
    <t>NV101046791</t>
  </si>
  <si>
    <t>NV303344</t>
  </si>
  <si>
    <t>NV127300</t>
  </si>
  <si>
    <t>NV28957086</t>
  </si>
  <si>
    <t>NV32885817</t>
  </si>
  <si>
    <t>NV34420194</t>
  </si>
  <si>
    <t>NV6029863</t>
  </si>
  <si>
    <t>NV98752068</t>
  </si>
  <si>
    <t>NV143077</t>
  </si>
  <si>
    <t>NV7224615</t>
  </si>
  <si>
    <t>NV5890186</t>
  </si>
  <si>
    <t>NV2169440</t>
  </si>
  <si>
    <t>NV85643761</t>
  </si>
  <si>
    <t>NV85643772</t>
  </si>
  <si>
    <t>NV125697929</t>
  </si>
  <si>
    <t>NV125697918</t>
  </si>
  <si>
    <t>NV97938313</t>
  </si>
  <si>
    <t>NV152464783</t>
  </si>
  <si>
    <t>NV58480549</t>
  </si>
  <si>
    <t>NV24697743</t>
  </si>
  <si>
    <t>NV221347122</t>
  </si>
  <si>
    <t>NV22048971</t>
  </si>
  <si>
    <t>NV221289312</t>
  </si>
  <si>
    <t>NV221289209</t>
  </si>
  <si>
    <t>NV93710271</t>
  </si>
  <si>
    <t>NV27661514</t>
  </si>
  <si>
    <t>NV140670844</t>
  </si>
  <si>
    <t>NV88182336</t>
  </si>
  <si>
    <t>NV59927</t>
  </si>
  <si>
    <t>NV122717548</t>
  </si>
  <si>
    <t>NV23518301</t>
  </si>
  <si>
    <t>NV51020872</t>
  </si>
  <si>
    <t>NV58749227</t>
  </si>
  <si>
    <t>NV58749238</t>
  </si>
  <si>
    <t>NV144506149</t>
  </si>
  <si>
    <t>NV72357314</t>
  </si>
  <si>
    <t>NV66056197</t>
  </si>
  <si>
    <t>NV66056302</t>
  </si>
  <si>
    <t>NV30508271</t>
  </si>
  <si>
    <t>NV129314370</t>
  </si>
  <si>
    <t>NV2586961</t>
  </si>
  <si>
    <t>NV5088904</t>
  </si>
  <si>
    <t>NV2385639</t>
  </si>
  <si>
    <t>NV105108201</t>
  </si>
  <si>
    <t>NV60872631</t>
  </si>
  <si>
    <t>NV34429544</t>
  </si>
  <si>
    <t>NV90364902</t>
  </si>
  <si>
    <t>NV90364924</t>
  </si>
  <si>
    <t>NV4431010</t>
  </si>
  <si>
    <t>NV76494514</t>
  </si>
  <si>
    <t>NV260413625</t>
  </si>
  <si>
    <t>NV35897928</t>
  </si>
  <si>
    <t>NV489338</t>
  </si>
  <si>
    <t>NV138863</t>
  </si>
  <si>
    <t>NV99026990</t>
  </si>
  <si>
    <t>NV1180718</t>
  </si>
  <si>
    <t>NV989617</t>
  </si>
  <si>
    <t>NV78706</t>
  </si>
  <si>
    <t>NV480364</t>
  </si>
  <si>
    <t>NV487990</t>
  </si>
  <si>
    <t>NV728610</t>
  </si>
  <si>
    <t>NV13476250</t>
  </si>
  <si>
    <t>NV1235126461</t>
  </si>
  <si>
    <t>NV26146270</t>
  </si>
  <si>
    <t>NV1782792</t>
  </si>
  <si>
    <t>NV60333</t>
  </si>
  <si>
    <t>NV41059807</t>
  </si>
  <si>
    <t>NV62464</t>
  </si>
  <si>
    <t>NV51053408</t>
  </si>
  <si>
    <t>NV185051756</t>
  </si>
  <si>
    <t>NV578869</t>
  </si>
  <si>
    <t>NV199796128</t>
  </si>
  <si>
    <t>NV551155</t>
  </si>
  <si>
    <t>NV573444</t>
  </si>
  <si>
    <t>NV475752</t>
  </si>
  <si>
    <t>NV87480464</t>
  </si>
  <si>
    <t>NV130551416</t>
  </si>
  <si>
    <t>NV87425341</t>
  </si>
  <si>
    <t>NV182284680</t>
  </si>
  <si>
    <t>NV28831654</t>
  </si>
  <si>
    <t>NV63492693</t>
  </si>
  <si>
    <t>NV25368018</t>
  </si>
  <si>
    <t>NV21956478</t>
  </si>
  <si>
    <t>NV579215</t>
  </si>
  <si>
    <t>NV90697</t>
  </si>
  <si>
    <t>NV136171874</t>
  </si>
  <si>
    <t>NV136085375</t>
  </si>
  <si>
    <t>NV142451487</t>
  </si>
  <si>
    <t>NV72058367</t>
  </si>
  <si>
    <t>NV522474</t>
  </si>
  <si>
    <t>NV29748105</t>
  </si>
  <si>
    <t>NV22255409</t>
  </si>
  <si>
    <t>NV18524942</t>
  </si>
  <si>
    <t>NV25161915</t>
  </si>
  <si>
    <t>NV5989026</t>
  </si>
  <si>
    <t>NV175556088</t>
  </si>
  <si>
    <t>NV77949429</t>
  </si>
  <si>
    <t>NV1011762938</t>
  </si>
  <si>
    <t>NV64125606</t>
  </si>
  <si>
    <t>NV857672345</t>
  </si>
  <si>
    <t>NV120462422</t>
  </si>
  <si>
    <t>NV120462455</t>
  </si>
  <si>
    <t>NV120462466</t>
  </si>
  <si>
    <t>NV27792821</t>
  </si>
  <si>
    <t>NV119425897</t>
  </si>
  <si>
    <t>NV119425900</t>
  </si>
  <si>
    <t>NV116384248</t>
  </si>
  <si>
    <t>NV151752088</t>
  </si>
  <si>
    <t>NV75330755</t>
  </si>
  <si>
    <t>NV420781846</t>
  </si>
  <si>
    <t>NV480439847</t>
  </si>
  <si>
    <t>NV252351965</t>
  </si>
  <si>
    <t>NV95311947</t>
  </si>
  <si>
    <t>NV19956537</t>
  </si>
  <si>
    <t>NV163060079</t>
  </si>
  <si>
    <t>NV61448031</t>
  </si>
  <si>
    <t>NV76754240</t>
  </si>
  <si>
    <t>NV550903</t>
  </si>
  <si>
    <t>NV1617705</t>
  </si>
  <si>
    <t>NV108885616</t>
  </si>
  <si>
    <t>NV103917266</t>
  </si>
  <si>
    <t>NV545471</t>
  </si>
  <si>
    <t>NV87355326</t>
  </si>
  <si>
    <t>NV135905532</t>
  </si>
  <si>
    <t>NV104691863</t>
  </si>
  <si>
    <t>NV476640229</t>
  </si>
  <si>
    <t>NV87530301</t>
  </si>
  <si>
    <t>NV127402</t>
  </si>
  <si>
    <t>NV53527427</t>
  </si>
  <si>
    <t>NV4261421</t>
  </si>
  <si>
    <t>NV53965085</t>
  </si>
  <si>
    <t>NV5373115</t>
  </si>
  <si>
    <t>NV29741104</t>
  </si>
  <si>
    <t>NV491703</t>
  </si>
  <si>
    <t>NV20344461</t>
  </si>
  <si>
    <t>NV41743560</t>
  </si>
  <si>
    <t>NV2530394</t>
  </si>
  <si>
    <t>NV53755774</t>
  </si>
  <si>
    <t>NV53755763</t>
  </si>
  <si>
    <t>NV13956519</t>
  </si>
  <si>
    <t>NV6900921</t>
  </si>
  <si>
    <t>NV502658</t>
  </si>
  <si>
    <t>NV10285071</t>
  </si>
  <si>
    <t>NV477190</t>
  </si>
  <si>
    <t>NV476288</t>
  </si>
  <si>
    <t>NV2188683</t>
  </si>
  <si>
    <t>NV133352279</t>
  </si>
  <si>
    <t>NV31768942</t>
  </si>
  <si>
    <t>NV87585328</t>
  </si>
  <si>
    <t>NV14464905</t>
  </si>
  <si>
    <t>NV34425257</t>
  </si>
  <si>
    <t>NV15444209</t>
  </si>
  <si>
    <t>NV152743196</t>
  </si>
  <si>
    <t>NV150196</t>
  </si>
  <si>
    <t>NV2035156</t>
  </si>
  <si>
    <t>NV19908486</t>
  </si>
  <si>
    <t>NV74058712</t>
  </si>
  <si>
    <t>NV519346</t>
  </si>
  <si>
    <t>NV140360298</t>
  </si>
  <si>
    <t>NV136849882</t>
  </si>
  <si>
    <t>NV132951907</t>
  </si>
  <si>
    <t>NV142698600</t>
  </si>
  <si>
    <t>NV142628533</t>
  </si>
  <si>
    <t>NV142647710</t>
  </si>
  <si>
    <t>NV142628544</t>
  </si>
  <si>
    <t>NV179388535</t>
  </si>
  <si>
    <t>NV179388546</t>
  </si>
  <si>
    <t>NV179603475</t>
  </si>
  <si>
    <t>NV218290596</t>
  </si>
  <si>
    <t>NV327601978</t>
  </si>
  <si>
    <t>NV221899214</t>
  </si>
  <si>
    <t>NV27841970</t>
  </si>
  <si>
    <t>NV6792070</t>
  </si>
  <si>
    <t>NV18449417</t>
  </si>
  <si>
    <t>NV34540222</t>
  </si>
  <si>
    <t>NV26126783</t>
  </si>
  <si>
    <t>NV82427778</t>
  </si>
  <si>
    <t>NV93753334</t>
  </si>
  <si>
    <t>NV6801407</t>
  </si>
  <si>
    <t>NV2141095</t>
  </si>
  <si>
    <t>NV6681181</t>
  </si>
  <si>
    <t>NV4277434</t>
  </si>
  <si>
    <t>NV147663910</t>
  </si>
  <si>
    <t>NV93673815</t>
  </si>
  <si>
    <t>NV93697428</t>
  </si>
  <si>
    <t>NV31008181</t>
  </si>
  <si>
    <t>NV20186292</t>
  </si>
  <si>
    <t>NV528438</t>
  </si>
  <si>
    <t>NV113557952</t>
  </si>
  <si>
    <t>NV21104289</t>
  </si>
  <si>
    <t>NV28360498</t>
  </si>
  <si>
    <t>NV66178027</t>
  </si>
  <si>
    <t>NV6915157</t>
  </si>
  <si>
    <t>NV767986</t>
  </si>
  <si>
    <t>NV38249717</t>
  </si>
  <si>
    <t>NV118718</t>
  </si>
  <si>
    <t>NV28500041</t>
  </si>
  <si>
    <t>NV30113372</t>
  </si>
  <si>
    <t>NV7228786</t>
  </si>
  <si>
    <t>NV643845</t>
  </si>
  <si>
    <t>NV4773960</t>
  </si>
  <si>
    <t>NV4184343</t>
  </si>
  <si>
    <t>NV209115673</t>
  </si>
  <si>
    <t>NV184587722</t>
  </si>
  <si>
    <t>NV1038922950</t>
  </si>
  <si>
    <t>NV69658</t>
  </si>
  <si>
    <t>NV87785</t>
  </si>
  <si>
    <t>NV96850305</t>
  </si>
  <si>
    <t>NV96850292</t>
  </si>
  <si>
    <t>NV675603391</t>
  </si>
  <si>
    <t>NV90468727</t>
  </si>
  <si>
    <t>NV535966</t>
  </si>
  <si>
    <t>NV13710708</t>
  </si>
  <si>
    <t>NV320624688</t>
  </si>
  <si>
    <t>NV14957381</t>
  </si>
  <si>
    <t>NV858360619</t>
  </si>
  <si>
    <t>NV2111468</t>
  </si>
  <si>
    <t>NV67884122</t>
  </si>
  <si>
    <t>NV188300198</t>
  </si>
  <si>
    <t>NV96087104</t>
  </si>
  <si>
    <t>NV472300</t>
  </si>
  <si>
    <t>NV106647147</t>
  </si>
  <si>
    <t>NV580723</t>
  </si>
  <si>
    <t>NV519028</t>
  </si>
  <si>
    <t>NV109008288</t>
  </si>
  <si>
    <t>NV104736052</t>
  </si>
  <si>
    <t>NV25532450</t>
  </si>
  <si>
    <t>NV16805100</t>
  </si>
  <si>
    <t>NV30484889</t>
  </si>
  <si>
    <t>NV599075</t>
  </si>
  <si>
    <t>NV32383769</t>
  </si>
  <si>
    <t>NV40957991</t>
  </si>
  <si>
    <t>NV180164141</t>
  </si>
  <si>
    <t>NV680617509</t>
  </si>
  <si>
    <t>NV73314</t>
  </si>
  <si>
    <t>NV1221262776</t>
  </si>
  <si>
    <t>NV91269840</t>
  </si>
  <si>
    <t>NV188970210</t>
  </si>
  <si>
    <t>NV480331</t>
  </si>
  <si>
    <t>NV28645274</t>
  </si>
  <si>
    <t>NV60767808</t>
  </si>
  <si>
    <t>NV67765586</t>
  </si>
  <si>
    <t>NV10458147</t>
  </si>
  <si>
    <t>NV23971428</t>
  </si>
  <si>
    <t>NV5875490</t>
  </si>
  <si>
    <t>NV120051549</t>
  </si>
  <si>
    <t>NV219829751</t>
  </si>
  <si>
    <t>NV107673745</t>
  </si>
  <si>
    <t>NV107638802</t>
  </si>
  <si>
    <t>NV2752649</t>
  </si>
  <si>
    <t>NV468542</t>
  </si>
  <si>
    <t>NV24880431</t>
  </si>
  <si>
    <t>NV3561817</t>
  </si>
  <si>
    <t>NV16981207</t>
  </si>
  <si>
    <t>NV1264694963</t>
  </si>
  <si>
    <t>NV113626225</t>
  </si>
  <si>
    <t>NV617722551</t>
  </si>
  <si>
    <t>NV617722562</t>
  </si>
  <si>
    <t>NV2150450</t>
  </si>
  <si>
    <t>NV17422901</t>
  </si>
  <si>
    <t>NV7560498</t>
  </si>
  <si>
    <t>NV15823048</t>
  </si>
  <si>
    <t>NV97931414</t>
  </si>
  <si>
    <t>NV83011432</t>
  </si>
  <si>
    <t>NV942245</t>
  </si>
  <si>
    <t>NV34846907</t>
  </si>
  <si>
    <t>NV154418152</t>
  </si>
  <si>
    <t>NV123372747</t>
  </si>
  <si>
    <t>NV99763</t>
  </si>
  <si>
    <t>NV19367385</t>
  </si>
  <si>
    <t>NV154461640</t>
  </si>
  <si>
    <t>NV16566884</t>
  </si>
  <si>
    <t>NV22255078</t>
  </si>
  <si>
    <t>NV155205655</t>
  </si>
  <si>
    <t>NV13403140</t>
  </si>
  <si>
    <t>NV14050921</t>
  </si>
  <si>
    <t>NV103264</t>
  </si>
  <si>
    <t>NV80151899</t>
  </si>
  <si>
    <t>NV863780909</t>
  </si>
  <si>
    <t>NV349487985</t>
  </si>
  <si>
    <t>NV349534709</t>
  </si>
  <si>
    <t>NV1246937336</t>
  </si>
  <si>
    <t>NV97966295</t>
  </si>
  <si>
    <t>NV56421126</t>
  </si>
  <si>
    <t>NV22329766</t>
  </si>
  <si>
    <t>NV99241</t>
  </si>
  <si>
    <t>NV105742812</t>
  </si>
  <si>
    <t>NV98665113</t>
  </si>
  <si>
    <t>NV11013971</t>
  </si>
  <si>
    <t>NV132342553</t>
  </si>
  <si>
    <t>NV442851276</t>
  </si>
  <si>
    <t>NV624453</t>
  </si>
  <si>
    <t>NV56218463</t>
  </si>
  <si>
    <t>NV3187584</t>
  </si>
  <si>
    <t>NV51095477</t>
  </si>
  <si>
    <t>NV54522520</t>
  </si>
  <si>
    <t>NV82508336</t>
  </si>
  <si>
    <t>NV82508347</t>
  </si>
  <si>
    <t>NV2901668</t>
  </si>
  <si>
    <t>NV99353001</t>
  </si>
  <si>
    <t>NV119368</t>
  </si>
  <si>
    <t>NV1015171693</t>
  </si>
  <si>
    <t>NV20733942</t>
  </si>
  <si>
    <t>NV884355</t>
  </si>
  <si>
    <t>NV18887199</t>
  </si>
  <si>
    <t>NV20329968</t>
  </si>
  <si>
    <t>NV72500119</t>
  </si>
  <si>
    <t>NV7143091</t>
  </si>
  <si>
    <t>NV126979815</t>
  </si>
  <si>
    <t>NV67656295</t>
  </si>
  <si>
    <t>NV93152</t>
  </si>
  <si>
    <t>NV26509455</t>
  </si>
  <si>
    <t>NV18747427</t>
  </si>
  <si>
    <t>NV3984734</t>
  </si>
  <si>
    <t>NV19956548</t>
  </si>
  <si>
    <t>NV89498931</t>
  </si>
  <si>
    <t>NV94367427</t>
  </si>
  <si>
    <t>NV733404</t>
  </si>
  <si>
    <t>NV74805928</t>
  </si>
  <si>
    <t>NV74805917</t>
  </si>
  <si>
    <t>NV74805906</t>
  </si>
  <si>
    <t>NV128446366</t>
  </si>
  <si>
    <t>NV365264</t>
  </si>
  <si>
    <t>NV6638057</t>
  </si>
  <si>
    <t>NV18867199</t>
  </si>
  <si>
    <t>NV20697205</t>
  </si>
  <si>
    <t>NV73573883</t>
  </si>
  <si>
    <t>NV659738086</t>
  </si>
  <si>
    <t>NV15085719</t>
  </si>
  <si>
    <t>NV143246417</t>
  </si>
  <si>
    <t>NV58139234</t>
  </si>
  <si>
    <t>NV874303330</t>
  </si>
  <si>
    <t>NV874303341</t>
  </si>
  <si>
    <t>NV131086618</t>
  </si>
  <si>
    <t>NV27210577</t>
  </si>
  <si>
    <t>NV51005448</t>
  </si>
  <si>
    <t>NV88546967</t>
  </si>
  <si>
    <t>NV485811845</t>
  </si>
  <si>
    <t>NV62163240</t>
  </si>
  <si>
    <t>NV103654508</t>
  </si>
  <si>
    <t>NV105099874</t>
  </si>
  <si>
    <t>NV88901364</t>
  </si>
  <si>
    <t>NV88901455</t>
  </si>
  <si>
    <t>NV88901386</t>
  </si>
  <si>
    <t>NV88901422</t>
  </si>
  <si>
    <t>NV130567838</t>
  </si>
  <si>
    <t>NV89590954</t>
  </si>
  <si>
    <t>NV88901411</t>
  </si>
  <si>
    <t>NV88915644</t>
  </si>
  <si>
    <t>NV89590987</t>
  </si>
  <si>
    <t>NV55481884</t>
  </si>
  <si>
    <t>NV121700263</t>
  </si>
  <si>
    <t>NV121700274</t>
  </si>
  <si>
    <t>NV606125079</t>
  </si>
  <si>
    <t>NV91590760</t>
  </si>
  <si>
    <t>NV81348814</t>
  </si>
  <si>
    <t>NV81371542</t>
  </si>
  <si>
    <t>NV81910410</t>
  </si>
  <si>
    <t>NV81348847</t>
  </si>
  <si>
    <t>NV81348836</t>
  </si>
  <si>
    <t>NV1011726627</t>
  </si>
  <si>
    <t>NV96990180</t>
  </si>
  <si>
    <t>NV95851415</t>
  </si>
  <si>
    <t>NV95851506</t>
  </si>
  <si>
    <t>NV35337985</t>
  </si>
  <si>
    <t>NV24513415</t>
  </si>
  <si>
    <t>NV122021743</t>
  </si>
  <si>
    <t>NV5945506</t>
  </si>
  <si>
    <t>NV76472883</t>
  </si>
  <si>
    <t>NV69120065</t>
  </si>
  <si>
    <t>NV69120076</t>
  </si>
  <si>
    <t>NV56317216</t>
  </si>
  <si>
    <t>NV123702976</t>
  </si>
  <si>
    <t>NV102841463</t>
  </si>
  <si>
    <t>NV1146113270</t>
  </si>
  <si>
    <t>NV5304712</t>
  </si>
  <si>
    <t>NV6713275</t>
  </si>
  <si>
    <t>NV25406648</t>
  </si>
  <si>
    <t>NV62596296</t>
  </si>
  <si>
    <t>NV62949933</t>
  </si>
  <si>
    <t>NV68573239</t>
  </si>
  <si>
    <t>NV3570625</t>
  </si>
  <si>
    <t>NV480160</t>
  </si>
  <si>
    <t>NV227471207</t>
  </si>
  <si>
    <t>NV172760031</t>
  </si>
  <si>
    <t>NV62949795</t>
  </si>
  <si>
    <t>NV68978041</t>
  </si>
  <si>
    <t>NV77996044</t>
  </si>
  <si>
    <t>NV87085005</t>
  </si>
  <si>
    <t>NV99217751</t>
  </si>
  <si>
    <t>NV89199995</t>
  </si>
  <si>
    <t>NV102841429</t>
  </si>
  <si>
    <t>NV102841430</t>
  </si>
  <si>
    <t>NV193483953</t>
  </si>
  <si>
    <t>NV36150046</t>
  </si>
  <si>
    <t>NV152253673</t>
  </si>
  <si>
    <t>NV111025015</t>
  </si>
  <si>
    <t>NV53011726</t>
  </si>
  <si>
    <t>NV37126913</t>
  </si>
  <si>
    <t>NV51650590</t>
  </si>
  <si>
    <t>NV109741380</t>
  </si>
  <si>
    <t>NV88478448</t>
  </si>
  <si>
    <t>NV120693449</t>
  </si>
  <si>
    <t>NV144525815</t>
  </si>
  <si>
    <t>NV19668690</t>
  </si>
  <si>
    <t>NV541913</t>
  </si>
  <si>
    <t>NV64421278</t>
  </si>
  <si>
    <t>NV82535760</t>
  </si>
  <si>
    <t>NV17884887</t>
  </si>
  <si>
    <t>NV1079941357</t>
  </si>
  <si>
    <t>NV33606814</t>
  </si>
  <si>
    <t>NV34509529</t>
  </si>
  <si>
    <t>NV32492743</t>
  </si>
  <si>
    <t>NV55497795</t>
  </si>
  <si>
    <t>NV162059941</t>
  </si>
  <si>
    <t>NV15648869</t>
  </si>
  <si>
    <t>NV529442</t>
  </si>
  <si>
    <t>NV17912877</t>
  </si>
  <si>
    <t>NV171485395</t>
  </si>
  <si>
    <t>NV607910</t>
  </si>
  <si>
    <t>NV2249289109</t>
  </si>
  <si>
    <t>NV679834301</t>
  </si>
  <si>
    <t>NV58469060</t>
  </si>
  <si>
    <t>NV679834287</t>
  </si>
  <si>
    <t>NV194205011</t>
  </si>
  <si>
    <t>NV131486</t>
  </si>
  <si>
    <t>NV38964351</t>
  </si>
  <si>
    <t>NV111059462</t>
  </si>
  <si>
    <t>NV883715182</t>
  </si>
  <si>
    <t>NV883715217</t>
  </si>
  <si>
    <t>NV125354167</t>
  </si>
  <si>
    <t>NV60048886</t>
  </si>
  <si>
    <t>NV4839194</t>
  </si>
  <si>
    <t>NV66648440</t>
  </si>
  <si>
    <t>NV65222426</t>
  </si>
  <si>
    <t>NV125180429</t>
  </si>
  <si>
    <t>NV41447169</t>
  </si>
  <si>
    <t>NV52196108</t>
  </si>
  <si>
    <t>NV103673</t>
  </si>
  <si>
    <t>NV86537668</t>
  </si>
  <si>
    <t>NV6514052</t>
  </si>
  <si>
    <t>NV62141382</t>
  </si>
  <si>
    <t>NV486862</t>
  </si>
  <si>
    <t>NV50333136</t>
  </si>
  <si>
    <t>NV14028978</t>
  </si>
  <si>
    <t>NV754919249</t>
  </si>
  <si>
    <t>NV47418702</t>
  </si>
  <si>
    <t>NV41447158</t>
  </si>
  <si>
    <t>NV107686</t>
  </si>
  <si>
    <t>NV14596577</t>
  </si>
  <si>
    <t>NV4846199</t>
  </si>
  <si>
    <t>NV1138156770</t>
  </si>
  <si>
    <t>NV66648451</t>
  </si>
  <si>
    <t>NV36417864</t>
  </si>
  <si>
    <t>NV78510197</t>
  </si>
  <si>
    <t>NV66648439</t>
  </si>
  <si>
    <t>NV1158845783</t>
  </si>
  <si>
    <t>NV114916051</t>
  </si>
  <si>
    <t>NV16498649</t>
  </si>
  <si>
    <t>NV19891511</t>
  </si>
  <si>
    <t>NV24338532</t>
  </si>
  <si>
    <t>NV509240</t>
  </si>
  <si>
    <t>NV29477836</t>
  </si>
  <si>
    <t>NV604808</t>
  </si>
  <si>
    <t>NV23720801</t>
  </si>
  <si>
    <t>NV18196139</t>
  </si>
  <si>
    <t>NV480411</t>
  </si>
  <si>
    <t>NV73692509</t>
  </si>
  <si>
    <t>NV3682040</t>
  </si>
  <si>
    <t>NV38302157</t>
  </si>
  <si>
    <t>NV10236472</t>
  </si>
  <si>
    <t>NV18916171</t>
  </si>
  <si>
    <t>NV14259462</t>
  </si>
  <si>
    <t>NV53905138</t>
  </si>
  <si>
    <t>NV2292162</t>
  </si>
  <si>
    <t>NV1023744695</t>
  </si>
  <si>
    <t>NV77836863</t>
  </si>
  <si>
    <t>NV942480139</t>
  </si>
  <si>
    <t>NV50906962</t>
  </si>
  <si>
    <t>NV113350542</t>
  </si>
  <si>
    <t>NV27215141</t>
  </si>
  <si>
    <t>NV41060155</t>
  </si>
  <si>
    <t>NV886990007</t>
  </si>
  <si>
    <t>NV35214825</t>
  </si>
  <si>
    <t>NV90411135</t>
  </si>
  <si>
    <t>NV90411124</t>
  </si>
  <si>
    <t>NV906332</t>
  </si>
  <si>
    <t>NV109664020</t>
  </si>
  <si>
    <t>NV27468208</t>
  </si>
  <si>
    <t>NV62596354</t>
  </si>
  <si>
    <t>NV51551292</t>
  </si>
  <si>
    <t>NV13241322</t>
  </si>
  <si>
    <t>NV93772317</t>
  </si>
  <si>
    <t>NV23013845</t>
  </si>
  <si>
    <t>NV13241333</t>
  </si>
  <si>
    <t>NV54141729</t>
  </si>
  <si>
    <t>NV59122939</t>
  </si>
  <si>
    <t>NV90364913</t>
  </si>
  <si>
    <t>NV112515374</t>
  </si>
  <si>
    <t>NV5088755</t>
  </si>
  <si>
    <t>NV2466424</t>
  </si>
  <si>
    <t>NV64809672</t>
  </si>
  <si>
    <t>NV60409510</t>
  </si>
  <si>
    <t>NV102130916</t>
  </si>
  <si>
    <t>NV630057395</t>
  </si>
  <si>
    <t>NV76777</t>
  </si>
  <si>
    <t>NV53734740</t>
  </si>
  <si>
    <t>NV53734751</t>
  </si>
  <si>
    <t>NV136173267</t>
  </si>
  <si>
    <t>NV136173278</t>
  </si>
  <si>
    <t>NV61328414</t>
  </si>
  <si>
    <t>NV57194704</t>
  </si>
  <si>
    <t>NV52932748</t>
  </si>
  <si>
    <t>NV20702776</t>
  </si>
  <si>
    <t>NV477953074</t>
  </si>
  <si>
    <t>NV87392674</t>
  </si>
  <si>
    <t>NV143120461</t>
  </si>
  <si>
    <t>NV954379681</t>
  </si>
  <si>
    <t>NV569904</t>
  </si>
  <si>
    <t>NV61671565</t>
  </si>
  <si>
    <t>NV465134</t>
  </si>
  <si>
    <t>NV7212444</t>
  </si>
  <si>
    <t>NV17622865</t>
  </si>
  <si>
    <t>NV23179262</t>
  </si>
  <si>
    <t>NV141128</t>
  </si>
  <si>
    <t>NV220805221</t>
  </si>
  <si>
    <t>NV17650849</t>
  </si>
  <si>
    <t>NV98920</t>
  </si>
  <si>
    <t>NV18463257</t>
  </si>
  <si>
    <t>NV39111074</t>
  </si>
  <si>
    <t>NV864516314</t>
  </si>
  <si>
    <t>NV21009052</t>
  </si>
  <si>
    <t>NV115404574</t>
  </si>
  <si>
    <t>NV5945868</t>
  </si>
  <si>
    <t>NV50656774</t>
  </si>
  <si>
    <t>NV78185634</t>
  </si>
  <si>
    <t>NV171674898</t>
  </si>
  <si>
    <t>NV13063042</t>
  </si>
  <si>
    <t>NV182064615</t>
  </si>
  <si>
    <t>NV478013</t>
  </si>
  <si>
    <t>NV78339498</t>
  </si>
  <si>
    <t>NV495329</t>
  </si>
  <si>
    <t>NV495318</t>
  </si>
  <si>
    <t>NV10391090</t>
  </si>
  <si>
    <t>NV1063770</t>
  </si>
  <si>
    <t>NV2444464</t>
  </si>
  <si>
    <t>NV4674504</t>
  </si>
  <si>
    <t>NV3542721</t>
  </si>
  <si>
    <t>NV60796647</t>
  </si>
  <si>
    <t>NV5442126</t>
  </si>
  <si>
    <t>NV57576417</t>
  </si>
  <si>
    <t>NV6900998</t>
  </si>
  <si>
    <t>NV28789357</t>
  </si>
  <si>
    <t>NV51412</t>
  </si>
  <si>
    <t>NV1013690</t>
  </si>
  <si>
    <t>NV6880542</t>
  </si>
  <si>
    <t>NV39945410</t>
  </si>
  <si>
    <t>NV5240959</t>
  </si>
  <si>
    <t>NV23599691</t>
  </si>
  <si>
    <t>NV74119872</t>
  </si>
  <si>
    <t>NV4439683</t>
  </si>
  <si>
    <t>NV20716987</t>
  </si>
  <si>
    <t>NV21796145</t>
  </si>
  <si>
    <t>NV522305</t>
  </si>
  <si>
    <t>NV4684280</t>
  </si>
  <si>
    <t>NV16820443</t>
  </si>
  <si>
    <t>NV68160769</t>
  </si>
  <si>
    <t>NV34444376</t>
  </si>
  <si>
    <t>NV18470332</t>
  </si>
  <si>
    <t>NV126394794</t>
  </si>
  <si>
    <t>NV85051418</t>
  </si>
  <si>
    <t>NV4443098</t>
  </si>
  <si>
    <t>NV11023942</t>
  </si>
  <si>
    <t>NV88100043</t>
  </si>
  <si>
    <t>NV88122525</t>
  </si>
  <si>
    <t>NV88105297</t>
  </si>
  <si>
    <t>NV80418242</t>
  </si>
  <si>
    <t>NV80418253</t>
  </si>
  <si>
    <t>NV769932345</t>
  </si>
  <si>
    <t>NV88206466</t>
  </si>
  <si>
    <t>NV475832</t>
  </si>
  <si>
    <t>NV39011922</t>
  </si>
  <si>
    <t>NV111518957</t>
  </si>
  <si>
    <t>NV111518946</t>
  </si>
  <si>
    <t>NV182138701</t>
  </si>
  <si>
    <t>NV13133078</t>
  </si>
  <si>
    <t>NV486430937</t>
  </si>
  <si>
    <t>NV1854304</t>
  </si>
  <si>
    <t>NV149998516</t>
  </si>
  <si>
    <t>NV92609773</t>
  </si>
  <si>
    <t>NV129350090</t>
  </si>
  <si>
    <t>NV1504741</t>
  </si>
  <si>
    <t>NV72916611</t>
  </si>
  <si>
    <t>NV27510334</t>
  </si>
  <si>
    <t>NV1071234</t>
  </si>
  <si>
    <t>NV10387505</t>
  </si>
  <si>
    <t>NV751031</t>
  </si>
  <si>
    <t>NV60008017</t>
  </si>
  <si>
    <t>NV350485824</t>
  </si>
  <si>
    <t>NV350484956</t>
  </si>
  <si>
    <t>NV350484990</t>
  </si>
  <si>
    <t>NV350485006</t>
  </si>
  <si>
    <t>NV350485017</t>
  </si>
  <si>
    <t>NV6935995</t>
  </si>
  <si>
    <t>NV20913182</t>
  </si>
  <si>
    <t>NV477850</t>
  </si>
  <si>
    <t>NV105870595</t>
  </si>
  <si>
    <t>NV22549219</t>
  </si>
  <si>
    <t>NV506489</t>
  </si>
  <si>
    <t>NV101959379</t>
  </si>
  <si>
    <t>NV69573600</t>
  </si>
  <si>
    <t>NV36062074</t>
  </si>
  <si>
    <t>NV21850124</t>
  </si>
  <si>
    <t>NV51419513</t>
  </si>
  <si>
    <t>NV16962906</t>
  </si>
  <si>
    <t>NV72755205</t>
  </si>
  <si>
    <t>NV72755227</t>
  </si>
  <si>
    <t>NV18810258</t>
  </si>
  <si>
    <t>NV57944180</t>
  </si>
  <si>
    <t>NV1246282676</t>
  </si>
  <si>
    <t>NV67023818</t>
  </si>
  <si>
    <t>NV67023807</t>
  </si>
  <si>
    <t>NV484764</t>
  </si>
  <si>
    <t>NV23696288</t>
  </si>
  <si>
    <t>NV654678612</t>
  </si>
  <si>
    <t>NV5282144</t>
  </si>
  <si>
    <t>NV2935322</t>
  </si>
  <si>
    <t>NV119318159</t>
  </si>
  <si>
    <t>NV465167</t>
  </si>
  <si>
    <t>NV60213696</t>
  </si>
  <si>
    <t>NV508021</t>
  </si>
  <si>
    <t>NV12764544</t>
  </si>
  <si>
    <t>NV112693217</t>
  </si>
  <si>
    <t>NV178600685</t>
  </si>
  <si>
    <t>NV865887463</t>
  </si>
  <si>
    <t>NV5027769</t>
  </si>
  <si>
    <t>NV32619424</t>
  </si>
  <si>
    <t>NV500663</t>
  </si>
  <si>
    <t>NV2955239</t>
  </si>
  <si>
    <t>NV1016974789</t>
  </si>
  <si>
    <t>NV158642423</t>
  </si>
  <si>
    <t>NV529408</t>
  </si>
  <si>
    <t>NV20188856</t>
  </si>
  <si>
    <t>NV41451676</t>
  </si>
  <si>
    <t>NV76947609</t>
  </si>
  <si>
    <t>NV53823022</t>
  </si>
  <si>
    <t>NV62043532</t>
  </si>
  <si>
    <t>NV53823033</t>
  </si>
  <si>
    <t>NV35906366</t>
  </si>
  <si>
    <t>NV486624</t>
  </si>
  <si>
    <t>NV73695940</t>
  </si>
  <si>
    <t>NV128502943</t>
  </si>
  <si>
    <t>NV84333</t>
  </si>
  <si>
    <t>NV75239633</t>
  </si>
  <si>
    <t>NV477336757</t>
  </si>
  <si>
    <t>NV588706665</t>
  </si>
  <si>
    <t>NV588706676</t>
  </si>
  <si>
    <t>NV11054243</t>
  </si>
  <si>
    <t>NV38971414</t>
  </si>
  <si>
    <t>NV911819084</t>
  </si>
  <si>
    <t>NV65604800</t>
  </si>
  <si>
    <t>NV41753553</t>
  </si>
  <si>
    <t>NV13902620</t>
  </si>
  <si>
    <t>NV1911780</t>
  </si>
  <si>
    <t>NV504154</t>
  </si>
  <si>
    <t>NV164991860</t>
  </si>
  <si>
    <t>NV28957042</t>
  </si>
  <si>
    <t>NV190381829</t>
  </si>
  <si>
    <t>NV73815153</t>
  </si>
  <si>
    <t>NV28608755</t>
  </si>
  <si>
    <t>NV78916355</t>
  </si>
  <si>
    <t>NV480239</t>
  </si>
  <si>
    <t>NV1891254</t>
  </si>
  <si>
    <t>NV57396788</t>
  </si>
  <si>
    <t>NV114482869</t>
  </si>
  <si>
    <t>NV36948762</t>
  </si>
  <si>
    <t>NV82475012</t>
  </si>
  <si>
    <t>NV480115</t>
  </si>
  <si>
    <t>NV118934</t>
  </si>
  <si>
    <t>NV482531</t>
  </si>
  <si>
    <t>NV112789909</t>
  </si>
  <si>
    <t>NV484128</t>
  </si>
  <si>
    <t>NV69219245</t>
  </si>
  <si>
    <t>NV170591454</t>
  </si>
  <si>
    <t>NV119565252</t>
  </si>
  <si>
    <t>NV6887349</t>
  </si>
  <si>
    <t>NV16958295</t>
  </si>
  <si>
    <t>NV59483</t>
  </si>
  <si>
    <t>NV51804683</t>
  </si>
  <si>
    <t>NV5574243</t>
  </si>
  <si>
    <t>NV552294</t>
  </si>
  <si>
    <t>NV28342338</t>
  </si>
  <si>
    <t>NV19716600</t>
  </si>
  <si>
    <t>NV35740182</t>
  </si>
  <si>
    <t>NV16837528</t>
  </si>
  <si>
    <t>NV39011911</t>
  </si>
  <si>
    <t>NV737520</t>
  </si>
  <si>
    <t>NV2643858</t>
  </si>
  <si>
    <t>NV392274225</t>
  </si>
  <si>
    <t>NV144525406</t>
  </si>
  <si>
    <t>NV29700229</t>
  </si>
  <si>
    <t>NV54809744</t>
  </si>
  <si>
    <t>NV32180920</t>
  </si>
  <si>
    <t>NV7362392</t>
  </si>
  <si>
    <t>NV3690059</t>
  </si>
  <si>
    <t>NV619863</t>
  </si>
  <si>
    <t>NV39986862</t>
  </si>
  <si>
    <t>NV7400080</t>
  </si>
  <si>
    <t>NV84873154</t>
  </si>
  <si>
    <t>NV4031554</t>
  </si>
  <si>
    <t>NV57457973</t>
  </si>
  <si>
    <t>NV62014817</t>
  </si>
  <si>
    <t>NV155348064</t>
  </si>
  <si>
    <t>NV112047913</t>
  </si>
  <si>
    <t>NV62470466</t>
  </si>
  <si>
    <t>NV128255083</t>
  </si>
  <si>
    <t>NV29070926</t>
  </si>
  <si>
    <t>NV33708724</t>
  </si>
  <si>
    <t>NV33069624</t>
  </si>
  <si>
    <t>NV80453447</t>
  </si>
  <si>
    <t>NV20547459</t>
  </si>
  <si>
    <t>NV18842983</t>
  </si>
  <si>
    <t>NV122413018</t>
  </si>
  <si>
    <t>NV80454428</t>
  </si>
  <si>
    <t>NV23180576</t>
  </si>
  <si>
    <t>NV98751792</t>
  </si>
  <si>
    <t>NV98751781</t>
  </si>
  <si>
    <t>NV98751770</t>
  </si>
  <si>
    <t>NV552410</t>
  </si>
  <si>
    <t>NV72520924</t>
  </si>
  <si>
    <t>NV27742149</t>
  </si>
  <si>
    <t>NV139954000</t>
  </si>
  <si>
    <t>NV105037885</t>
  </si>
  <si>
    <t>NV3486677</t>
  </si>
  <si>
    <t>NV10605024</t>
  </si>
  <si>
    <t>NV16176684</t>
  </si>
  <si>
    <t>NV1957103</t>
  </si>
  <si>
    <t>NV135729623</t>
  </si>
  <si>
    <t>NV34137241</t>
  </si>
  <si>
    <t>NV5986492</t>
  </si>
  <si>
    <t>NV100905893</t>
  </si>
  <si>
    <t>NV19666763</t>
  </si>
  <si>
    <t>NV32791847</t>
  </si>
  <si>
    <t>NV708257914</t>
  </si>
  <si>
    <t>NV72800727</t>
  </si>
  <si>
    <t>NV122855496</t>
  </si>
  <si>
    <t>NV81203578</t>
  </si>
  <si>
    <t>NV303008802</t>
  </si>
  <si>
    <t>NV303008813</t>
  </si>
  <si>
    <t>NV97399934</t>
  </si>
  <si>
    <t>NV97399945</t>
  </si>
  <si>
    <t>NV97399956</t>
  </si>
  <si>
    <t>NV60129637</t>
  </si>
  <si>
    <t>NV60129648</t>
  </si>
  <si>
    <t>NV561007634</t>
  </si>
  <si>
    <t>NV62499289</t>
  </si>
  <si>
    <t>NV174972793</t>
  </si>
  <si>
    <t>NV174972806</t>
  </si>
  <si>
    <t>NV952068574</t>
  </si>
  <si>
    <t>NV945865372</t>
  </si>
  <si>
    <t>NV514454</t>
  </si>
  <si>
    <t>NV135601819</t>
  </si>
  <si>
    <t>NV131683368</t>
  </si>
  <si>
    <t>NV72213980</t>
  </si>
  <si>
    <t>NV20554841</t>
  </si>
  <si>
    <t>NV138809106</t>
  </si>
  <si>
    <t>NV42438788</t>
  </si>
  <si>
    <t>NV5986550</t>
  </si>
  <si>
    <t>NV13040465</t>
  </si>
  <si>
    <t>NV1092555026</t>
  </si>
  <si>
    <t>NV1092555037</t>
  </si>
  <si>
    <t>NV520127</t>
  </si>
  <si>
    <t>NV28978021</t>
  </si>
  <si>
    <t>NV22384630</t>
  </si>
  <si>
    <t>NV206757326</t>
  </si>
  <si>
    <t>NV521517</t>
  </si>
  <si>
    <t>NV42719324</t>
  </si>
  <si>
    <t>NV23496415</t>
  </si>
  <si>
    <t>NV18059104</t>
  </si>
  <si>
    <t>NV19773241</t>
  </si>
  <si>
    <t>NV141545699</t>
  </si>
  <si>
    <t>NV17334586</t>
  </si>
  <si>
    <t>NV18466518</t>
  </si>
  <si>
    <t>NV33978175</t>
  </si>
  <si>
    <t>NV134043</t>
  </si>
  <si>
    <t>NV30435268</t>
  </si>
  <si>
    <t>NV18836527</t>
  </si>
  <si>
    <t>NV11024592</t>
  </si>
  <si>
    <t>NV518296</t>
  </si>
  <si>
    <t>NV150399238</t>
  </si>
  <si>
    <t>NV569802</t>
  </si>
  <si>
    <t>NV507891</t>
  </si>
  <si>
    <t>NV524943917</t>
  </si>
  <si>
    <t>NV28148892</t>
  </si>
  <si>
    <t>NV6906394</t>
  </si>
  <si>
    <t>NV134010</t>
  </si>
  <si>
    <t>NV670257893</t>
  </si>
  <si>
    <t>NV4382563</t>
  </si>
  <si>
    <t>NV15527807</t>
  </si>
  <si>
    <t>NV827319506</t>
  </si>
  <si>
    <t>NV975779</t>
  </si>
  <si>
    <t>NV1025023044</t>
  </si>
  <si>
    <t>NV539526</t>
  </si>
  <si>
    <t>NV263249770</t>
  </si>
  <si>
    <t>NV536594</t>
  </si>
  <si>
    <t>NV13137649</t>
  </si>
  <si>
    <t>NV514396</t>
  </si>
  <si>
    <t>NV150881019</t>
  </si>
  <si>
    <t>NV2673407</t>
  </si>
  <si>
    <t>NV943225534</t>
  </si>
  <si>
    <t>NV28978032</t>
  </si>
  <si>
    <t>NV70474338</t>
  </si>
  <si>
    <t>NV70474349</t>
  </si>
  <si>
    <t>NV60102376</t>
  </si>
  <si>
    <t>NV28500030</t>
  </si>
  <si>
    <t>NV28500029</t>
  </si>
  <si>
    <t>NV6988814</t>
  </si>
  <si>
    <t>NV1429307</t>
  </si>
  <si>
    <t>NV130464550</t>
  </si>
  <si>
    <t>NV130464561</t>
  </si>
  <si>
    <t>NV130464572</t>
  </si>
  <si>
    <t>NV28095183</t>
  </si>
  <si>
    <t>NV41451643</t>
  </si>
  <si>
    <t>NV23412999</t>
  </si>
  <si>
    <t>NV23412977</t>
  </si>
  <si>
    <t>NV37831702</t>
  </si>
  <si>
    <t>NV76122571</t>
  </si>
  <si>
    <t>NV13401406</t>
  </si>
  <si>
    <t>NV6545999</t>
  </si>
  <si>
    <t>NV52589114</t>
  </si>
  <si>
    <t>NV115334048</t>
  </si>
  <si>
    <t>NV6873138</t>
  </si>
  <si>
    <t>NV104112825</t>
  </si>
  <si>
    <t>NV1190897234</t>
  </si>
  <si>
    <t>NV2543944</t>
  </si>
  <si>
    <t>NV108952</t>
  </si>
  <si>
    <t>NV122781</t>
  </si>
  <si>
    <t>NV56755227</t>
  </si>
  <si>
    <t>NV487398</t>
  </si>
  <si>
    <t>NV487412</t>
  </si>
  <si>
    <t>NV1260055</t>
  </si>
  <si>
    <t>NV5027305</t>
  </si>
  <si>
    <t>NV501973</t>
  </si>
  <si>
    <t>NV60822</t>
  </si>
  <si>
    <t>NV288248464</t>
  </si>
  <si>
    <t>NV28217609</t>
  </si>
  <si>
    <t>NV60811</t>
  </si>
  <si>
    <t>NV7061543</t>
  </si>
  <si>
    <t>NV17673255</t>
  </si>
  <si>
    <t>NV956344380</t>
  </si>
  <si>
    <t>NV10351889</t>
  </si>
  <si>
    <t>NV638203324</t>
  </si>
  <si>
    <t>NV27270899</t>
  </si>
  <si>
    <t>NV123048179</t>
  </si>
  <si>
    <t>NV113146740</t>
  </si>
  <si>
    <t>NV196621495</t>
  </si>
  <si>
    <t>NV521619</t>
  </si>
  <si>
    <t>NV60723275</t>
  </si>
  <si>
    <t>NV83863</t>
  </si>
  <si>
    <t>NV14306253</t>
  </si>
  <si>
    <t>NV3615825</t>
  </si>
  <si>
    <t>NV150867</t>
  </si>
  <si>
    <t>NV1802126</t>
  </si>
  <si>
    <t>NV502692</t>
  </si>
  <si>
    <t>NV94356260</t>
  </si>
  <si>
    <t>NV10083246</t>
  </si>
  <si>
    <t>NV97230472</t>
  </si>
  <si>
    <t>NV97230461</t>
  </si>
  <si>
    <t>NV184288355</t>
  </si>
  <si>
    <t>NV1391826611</t>
  </si>
  <si>
    <t>NV20045061</t>
  </si>
  <si>
    <t>NV2671321</t>
  </si>
  <si>
    <t>NV82652208</t>
  </si>
  <si>
    <t>NV100234591</t>
  </si>
  <si>
    <t>NV100234626</t>
  </si>
  <si>
    <t>NV101219618</t>
  </si>
  <si>
    <t>NV112503874</t>
  </si>
  <si>
    <t>NV113808030</t>
  </si>
  <si>
    <t>NV30315049</t>
  </si>
  <si>
    <t>NV26121562</t>
  </si>
  <si>
    <t>NV89498919</t>
  </si>
  <si>
    <t>NV4684326</t>
  </si>
  <si>
    <t>NV17434183</t>
  </si>
  <si>
    <t>NV27409309</t>
  </si>
  <si>
    <t>NV39012209</t>
  </si>
  <si>
    <t>NV64461956</t>
  </si>
  <si>
    <t>NV211567043</t>
  </si>
  <si>
    <t>NV127275</t>
  </si>
  <si>
    <t>NV7681938</t>
  </si>
  <si>
    <t>NV141913953</t>
  </si>
  <si>
    <t>NV131124</t>
  </si>
  <si>
    <t>NV548823</t>
  </si>
  <si>
    <t>NV68745380</t>
  </si>
  <si>
    <t>NV109592601</t>
  </si>
  <si>
    <t>NV480397</t>
  </si>
  <si>
    <t>NV111441884</t>
  </si>
  <si>
    <t>NV81446299</t>
  </si>
  <si>
    <t>NV69251963</t>
  </si>
  <si>
    <t>NV487365</t>
  </si>
  <si>
    <t>NV32971258</t>
  </si>
  <si>
    <t>NV128988556</t>
  </si>
  <si>
    <t>NV63902385</t>
  </si>
  <si>
    <t>NV42438891</t>
  </si>
  <si>
    <t>NV58762962</t>
  </si>
  <si>
    <t>NV480375</t>
  </si>
  <si>
    <t>NV18956155</t>
  </si>
  <si>
    <t>NV22139771</t>
  </si>
  <si>
    <t>NV31685800</t>
  </si>
  <si>
    <t>NV40433827</t>
  </si>
  <si>
    <t>NV57625317</t>
  </si>
  <si>
    <t>NV94622</t>
  </si>
  <si>
    <t>NV52151925</t>
  </si>
  <si>
    <t>NV389572707</t>
  </si>
  <si>
    <t>NV886989884</t>
  </si>
  <si>
    <t>NV958296134</t>
  </si>
  <si>
    <t>NV116064767</t>
  </si>
  <si>
    <t>NV20069094</t>
  </si>
  <si>
    <t>NV76248630</t>
  </si>
  <si>
    <t>NV20186225</t>
  </si>
  <si>
    <t>NV100198092</t>
  </si>
  <si>
    <t>NV104777686</t>
  </si>
  <si>
    <t>NV22327828</t>
  </si>
  <si>
    <t>NV58479688</t>
  </si>
  <si>
    <t>NV66663909</t>
  </si>
  <si>
    <t>NV68051230</t>
  </si>
  <si>
    <t>NV209404002</t>
  </si>
  <si>
    <t>NV899447644</t>
  </si>
  <si>
    <t>NV917482678</t>
  </si>
  <si>
    <t>NV917482690</t>
  </si>
  <si>
    <t>NV56973650</t>
  </si>
  <si>
    <t>NV480784</t>
  </si>
  <si>
    <t>NV41137853</t>
  </si>
  <si>
    <t>NV481425</t>
  </si>
  <si>
    <t>NV511897</t>
  </si>
  <si>
    <t>NV28115686</t>
  </si>
  <si>
    <t>NV22136749</t>
  </si>
  <si>
    <t>NV518285</t>
  </si>
  <si>
    <t>NV23800568</t>
  </si>
  <si>
    <t>NV94079819</t>
  </si>
  <si>
    <t>NV220422377</t>
  </si>
  <si>
    <t>NV27208806</t>
  </si>
  <si>
    <t>NV22338712</t>
  </si>
  <si>
    <t>NV66663910</t>
  </si>
  <si>
    <t>NV882664746</t>
  </si>
  <si>
    <t>NV162857650</t>
  </si>
  <si>
    <t>NV79103905</t>
  </si>
  <si>
    <t>NV162857785</t>
  </si>
  <si>
    <t>NV1260044</t>
  </si>
  <si>
    <t>NV72537203</t>
  </si>
  <si>
    <t>NV50773427</t>
  </si>
  <si>
    <t>NV76296714</t>
  </si>
  <si>
    <t>NV76296725</t>
  </si>
  <si>
    <t>NV55916513</t>
  </si>
  <si>
    <t>NV76296758</t>
  </si>
  <si>
    <t>NV76296736</t>
  </si>
  <si>
    <t>NV76296747</t>
  </si>
  <si>
    <t>NV81917502</t>
  </si>
  <si>
    <t>NV50773416</t>
  </si>
  <si>
    <t>NV465189</t>
  </si>
  <si>
    <t>NV83725240</t>
  </si>
  <si>
    <t>NV13849917</t>
  </si>
  <si>
    <t>NV13408565</t>
  </si>
  <si>
    <t>NV14941083</t>
  </si>
  <si>
    <t>NV52617375</t>
  </si>
  <si>
    <t>NV137551383</t>
  </si>
  <si>
    <t>NV56222038</t>
  </si>
  <si>
    <t>NV73069257</t>
  </si>
  <si>
    <t>NV81740070</t>
  </si>
  <si>
    <t>NV73069279</t>
  </si>
  <si>
    <t>NV73069280</t>
  </si>
  <si>
    <t>NV78478281</t>
  </si>
  <si>
    <t>NV72463775</t>
  </si>
  <si>
    <t>NV154445053</t>
  </si>
  <si>
    <t>NV104632259</t>
  </si>
  <si>
    <t>NV2284313</t>
  </si>
  <si>
    <t>NV1033288924</t>
  </si>
  <si>
    <t>NV142808397</t>
  </si>
  <si>
    <t>NV644064</t>
  </si>
  <si>
    <t>NV27335859</t>
  </si>
  <si>
    <t>NV148553508</t>
  </si>
  <si>
    <t>NV145131</t>
  </si>
  <si>
    <t>NV25645196</t>
  </si>
  <si>
    <t>NV157659206</t>
  </si>
  <si>
    <t>NV75799187</t>
  </si>
  <si>
    <t>NV38695419</t>
  </si>
  <si>
    <t>NV85889152</t>
  </si>
  <si>
    <t>NV80681454</t>
  </si>
  <si>
    <t>NV15121945</t>
  </si>
  <si>
    <t>NV117469564</t>
  </si>
  <si>
    <t>NV879324751</t>
  </si>
  <si>
    <t>NV879324762</t>
  </si>
  <si>
    <t>NV879324773</t>
  </si>
  <si>
    <t>NV879324784</t>
  </si>
  <si>
    <t>NV1258840</t>
  </si>
  <si>
    <t>NV4852226</t>
  </si>
  <si>
    <t>NV59461</t>
  </si>
  <si>
    <t>NV68622811</t>
  </si>
  <si>
    <t>NV20486275</t>
  </si>
  <si>
    <t>NV21698408</t>
  </si>
  <si>
    <t>NV20315257</t>
  </si>
  <si>
    <t>NV29106498</t>
  </si>
  <si>
    <t>NV23567239</t>
  </si>
  <si>
    <t>NV37064305</t>
  </si>
  <si>
    <t>NV57830</t>
  </si>
  <si>
    <t>NV147853</t>
  </si>
  <si>
    <t>NV6858851</t>
  </si>
  <si>
    <t>NV6165759</t>
  </si>
  <si>
    <t>NV6165760</t>
  </si>
  <si>
    <t>NV107108</t>
  </si>
  <si>
    <t>NV19057671</t>
  </si>
  <si>
    <t>NV72629766</t>
  </si>
  <si>
    <t>NV105608273</t>
  </si>
  <si>
    <t>NV2150438</t>
  </si>
  <si>
    <t>NV55056809</t>
  </si>
  <si>
    <t>NV1453936</t>
  </si>
  <si>
    <t>NV30636909</t>
  </si>
  <si>
    <t>NV7755013</t>
  </si>
  <si>
    <t>NV130869</t>
  </si>
  <si>
    <t>NV6164472</t>
  </si>
  <si>
    <t>NV80396572</t>
  </si>
  <si>
    <t>NV54328095</t>
  </si>
  <si>
    <t>NV868405372</t>
  </si>
  <si>
    <t>NV102036293</t>
  </si>
  <si>
    <t>NV143577</t>
  </si>
  <si>
    <t>NV3443285</t>
  </si>
  <si>
    <t>NV99183</t>
  </si>
  <si>
    <t>NV552590</t>
  </si>
  <si>
    <t>NV529555</t>
  </si>
  <si>
    <t>NV119400872</t>
  </si>
  <si>
    <t>NV136112759</t>
  </si>
  <si>
    <t>NV76843237</t>
  </si>
  <si>
    <t>NV96839291</t>
  </si>
  <si>
    <t>NV2447703</t>
  </si>
  <si>
    <t>NV478739</t>
  </si>
  <si>
    <t>NV69884000</t>
  </si>
  <si>
    <t>NV98474749</t>
  </si>
  <si>
    <t>NV98474783</t>
  </si>
  <si>
    <t>NV55954615</t>
  </si>
  <si>
    <t>NV82508325</t>
  </si>
  <si>
    <t>NV98891442</t>
  </si>
  <si>
    <t>NV82508314</t>
  </si>
  <si>
    <t>NV98891419</t>
  </si>
  <si>
    <t>NV82601410</t>
  </si>
  <si>
    <t>NV115028676</t>
  </si>
  <si>
    <t>NV29429036</t>
  </si>
  <si>
    <t>NV19716666</t>
  </si>
  <si>
    <t>NV102100469</t>
  </si>
  <si>
    <t>NV102115797</t>
  </si>
  <si>
    <t>NV464982</t>
  </si>
  <si>
    <t>NV135977</t>
  </si>
  <si>
    <t>NV1207181358</t>
  </si>
  <si>
    <t>NV879290978</t>
  </si>
  <si>
    <t>NV879290990</t>
  </si>
  <si>
    <t>NV66977</t>
  </si>
  <si>
    <t>NV905954178</t>
  </si>
  <si>
    <t>NV18642234</t>
  </si>
  <si>
    <t>NV90852996</t>
  </si>
  <si>
    <t>NV1401419859</t>
  </si>
  <si>
    <t>NV1401419860</t>
  </si>
  <si>
    <t>NV1401419871</t>
  </si>
  <si>
    <t>NV1401419882</t>
  </si>
  <si>
    <t>NV1401419893</t>
  </si>
  <si>
    <t>NV1401419906</t>
  </si>
  <si>
    <t>NV60132356</t>
  </si>
  <si>
    <t>NV185845890</t>
  </si>
  <si>
    <t>NV67349433</t>
  </si>
  <si>
    <t>NV77658389</t>
  </si>
  <si>
    <t>NV38072887</t>
  </si>
  <si>
    <t>NV74730102</t>
  </si>
  <si>
    <t>NV62786996</t>
  </si>
  <si>
    <t>NV35943385</t>
  </si>
  <si>
    <t>NV84299809</t>
  </si>
  <si>
    <t>NV34169705</t>
  </si>
  <si>
    <t>NV34169692</t>
  </si>
  <si>
    <t>NV537428</t>
  </si>
  <si>
    <t>NV13161756</t>
  </si>
  <si>
    <t>NV114240185</t>
  </si>
  <si>
    <t>NV3681990</t>
  </si>
  <si>
    <t>NV152784322</t>
  </si>
  <si>
    <t>NV868409192</t>
  </si>
  <si>
    <t>NV135247959</t>
  </si>
  <si>
    <t>NV89827</t>
  </si>
  <si>
    <t>NV145204917</t>
  </si>
  <si>
    <t>NV65995633</t>
  </si>
  <si>
    <t>NV65995644</t>
  </si>
  <si>
    <t>NV108648073</t>
  </si>
  <si>
    <t>NV81549</t>
  </si>
  <si>
    <t>NV23624217</t>
  </si>
  <si>
    <t>NV2400717</t>
  </si>
  <si>
    <t>NV41743606</t>
  </si>
  <si>
    <t>NV107160247</t>
  </si>
  <si>
    <t>NV20013756</t>
  </si>
  <si>
    <t>NV87661</t>
  </si>
  <si>
    <t>NV126424768</t>
  </si>
  <si>
    <t>NV126424779</t>
  </si>
  <si>
    <t>NV116271353</t>
  </si>
  <si>
    <t>NV156041020</t>
  </si>
  <si>
    <t>NV68692615</t>
  </si>
  <si>
    <t>NV84745948</t>
  </si>
  <si>
    <t>NV76788</t>
  </si>
  <si>
    <t>NV548754</t>
  </si>
  <si>
    <t>NV33429833</t>
  </si>
  <si>
    <t>NV7431836</t>
  </si>
  <si>
    <t>NV549326</t>
  </si>
  <si>
    <t>NV54542517</t>
  </si>
  <si>
    <t>NV18016585</t>
  </si>
  <si>
    <t>NV22688795</t>
  </si>
  <si>
    <t>NV448948207</t>
  </si>
  <si>
    <t>NV52525356</t>
  </si>
  <si>
    <t>NV949926492</t>
  </si>
  <si>
    <t>NV18609171</t>
  </si>
  <si>
    <t>NV491509</t>
  </si>
  <si>
    <t>NV117395</t>
  </si>
  <si>
    <t>NV6151253</t>
  </si>
  <si>
    <t>NV522123</t>
  </si>
  <si>
    <t>NV111974722</t>
  </si>
  <si>
    <t>NV329216673</t>
  </si>
  <si>
    <t>NV150135356</t>
  </si>
  <si>
    <t>NV464857</t>
  </si>
  <si>
    <t>NV130950</t>
  </si>
  <si>
    <t>NV130892</t>
  </si>
  <si>
    <t>NV124727102</t>
  </si>
  <si>
    <t>NV182132598</t>
  </si>
  <si>
    <t>NV104055767</t>
  </si>
  <si>
    <t>NV79955412</t>
  </si>
  <si>
    <t>NV465747</t>
  </si>
  <si>
    <t>NV107870053</t>
  </si>
  <si>
    <t>NV100761204</t>
  </si>
  <si>
    <t>NV931116244</t>
  </si>
  <si>
    <t>NV82467503</t>
  </si>
  <si>
    <t>NV64725242</t>
  </si>
  <si>
    <t>NV86229972</t>
  </si>
  <si>
    <t>NV143277274</t>
  </si>
  <si>
    <t>NV174819513</t>
  </si>
  <si>
    <t>NV84304927</t>
  </si>
  <si>
    <t>NV147554287</t>
  </si>
  <si>
    <t>NV89412793</t>
  </si>
  <si>
    <t>NV335354795</t>
  </si>
  <si>
    <t>NV124961611</t>
  </si>
  <si>
    <t>NV17629300</t>
  </si>
  <si>
    <t>NV166597269</t>
  </si>
  <si>
    <t>NV1360765</t>
  </si>
  <si>
    <t>NV87562149</t>
  </si>
  <si>
    <t>NV83725193</t>
  </si>
  <si>
    <t>NV161735791</t>
  </si>
  <si>
    <t>NV31282072</t>
  </si>
  <si>
    <t>NV466579</t>
  </si>
  <si>
    <t>NV1211543019</t>
  </si>
  <si>
    <t>NV20105220</t>
  </si>
  <si>
    <t>NV58543161</t>
  </si>
  <si>
    <t>NV58543172</t>
  </si>
  <si>
    <t>NV63550992</t>
  </si>
  <si>
    <t>NV63279130</t>
  </si>
  <si>
    <t>NV280565857</t>
  </si>
  <si>
    <t>NV677277984</t>
  </si>
  <si>
    <t>NV114542540</t>
  </si>
  <si>
    <t>NV103744849</t>
  </si>
  <si>
    <t>NV467812</t>
  </si>
  <si>
    <t>NV81720050</t>
  </si>
  <si>
    <t>NV104056828</t>
  </si>
  <si>
    <t>NV178740324</t>
  </si>
  <si>
    <t>NV260968114</t>
  </si>
  <si>
    <t>NV517883384</t>
  </si>
  <si>
    <t>NV93675855</t>
  </si>
  <si>
    <t>NV474486</t>
  </si>
  <si>
    <t>NV50555</t>
  </si>
  <si>
    <t>NV24815245</t>
  </si>
  <si>
    <t>NV465394</t>
  </si>
  <si>
    <t>NV108463</t>
  </si>
  <si>
    <t>NV501360</t>
  </si>
  <si>
    <t>NV485198</t>
  </si>
  <si>
    <t>NV302794</t>
  </si>
  <si>
    <t>NV480853</t>
  </si>
  <si>
    <t>NV6870333</t>
  </si>
  <si>
    <t>NV480546</t>
  </si>
  <si>
    <t>NV6883165</t>
  </si>
  <si>
    <t>NV480864</t>
  </si>
  <si>
    <t>NV303957699</t>
  </si>
  <si>
    <t>NV28254537</t>
  </si>
  <si>
    <t>NV569926</t>
  </si>
  <si>
    <t>NV155588</t>
  </si>
  <si>
    <t>NV94356226</t>
  </si>
  <si>
    <t>NV500652</t>
  </si>
  <si>
    <t>NV698975643</t>
  </si>
  <si>
    <t>NV113443702</t>
  </si>
  <si>
    <t>NV478433</t>
  </si>
  <si>
    <t>NV81720083</t>
  </si>
  <si>
    <t>NV85571159</t>
  </si>
  <si>
    <t>NV501962</t>
  </si>
  <si>
    <t>NV26116892</t>
  </si>
  <si>
    <t>NV26342665</t>
  </si>
  <si>
    <t>NV37720868</t>
  </si>
  <si>
    <t>NV17306466</t>
  </si>
  <si>
    <t>NV944804584</t>
  </si>
  <si>
    <t>NV76664</t>
  </si>
  <si>
    <t>NV83885</t>
  </si>
  <si>
    <t>NV134476747</t>
  </si>
  <si>
    <t>NV23246960</t>
  </si>
  <si>
    <t>NV6029841</t>
  </si>
  <si>
    <t>NV70028590</t>
  </si>
  <si>
    <t>NV723784</t>
  </si>
  <si>
    <t>NV194145294</t>
  </si>
  <si>
    <t>NV237407599</t>
  </si>
  <si>
    <t>NV490313</t>
  </si>
  <si>
    <t>NV301199</t>
  </si>
  <si>
    <t>NV2679654</t>
  </si>
  <si>
    <t>NV4382347</t>
  </si>
  <si>
    <t>NV6812813</t>
  </si>
  <si>
    <t>NV2255507</t>
  </si>
  <si>
    <t>NV84573160</t>
  </si>
  <si>
    <t>NV147059469</t>
  </si>
  <si>
    <t>NV162401323</t>
  </si>
  <si>
    <t>NV214285764</t>
  </si>
  <si>
    <t>NV84954938</t>
  </si>
  <si>
    <t>NV84954927</t>
  </si>
  <si>
    <t>NV508714</t>
  </si>
  <si>
    <t>NV54835700</t>
  </si>
  <si>
    <t>NV85026557</t>
  </si>
  <si>
    <t>NV100462371</t>
  </si>
  <si>
    <t>NV20283925</t>
  </si>
  <si>
    <t>NV520650</t>
  </si>
  <si>
    <t>NV125164558</t>
  </si>
  <si>
    <t>NV125181217</t>
  </si>
  <si>
    <t>NV83794</t>
  </si>
  <si>
    <t>NV10097844</t>
  </si>
  <si>
    <t>NV6812879</t>
  </si>
  <si>
    <t>NV167875390</t>
  </si>
  <si>
    <t>NV7460437</t>
  </si>
  <si>
    <t>NV117022</t>
  </si>
  <si>
    <t>NV130288607</t>
  </si>
  <si>
    <t>NV80489652</t>
  </si>
  <si>
    <t>NV448962058</t>
  </si>
  <si>
    <t>NV211126613</t>
  </si>
  <si>
    <t>NV919289308</t>
  </si>
  <si>
    <t>NV24577900</t>
  </si>
  <si>
    <t>NV227597424</t>
  </si>
  <si>
    <t>NV227597435</t>
  </si>
  <si>
    <t>NV19466412</t>
  </si>
  <si>
    <t>NV64849394</t>
  </si>
  <si>
    <t>NV472117</t>
  </si>
  <si>
    <t>NV84264</t>
  </si>
  <si>
    <t>NV13895926</t>
  </si>
  <si>
    <t>NV153184</t>
  </si>
  <si>
    <t>NV20137375</t>
  </si>
  <si>
    <t>NV24346007</t>
  </si>
  <si>
    <t>NV17176179</t>
  </si>
  <si>
    <t>NV3493138</t>
  </si>
  <si>
    <t>NV71914802</t>
  </si>
  <si>
    <t>NV931114986</t>
  </si>
  <si>
    <t>NV449729899</t>
  </si>
  <si>
    <t>NV161596470</t>
  </si>
  <si>
    <t>NV85532770</t>
  </si>
  <si>
    <t>NV7154010</t>
  </si>
  <si>
    <t>NV142546154</t>
  </si>
  <si>
    <t>NV118525352</t>
  </si>
  <si>
    <t>NV118525363</t>
  </si>
  <si>
    <t>NV118525374</t>
  </si>
  <si>
    <t>NV20874526</t>
  </si>
  <si>
    <t>NV20736098</t>
  </si>
  <si>
    <t>NV58316419</t>
  </si>
  <si>
    <t>NV58558080</t>
  </si>
  <si>
    <t>NV20736087</t>
  </si>
  <si>
    <t>NV62687632</t>
  </si>
  <si>
    <t>NV21082337</t>
  </si>
  <si>
    <t>NV2957213</t>
  </si>
  <si>
    <t>NV1990017</t>
  </si>
  <si>
    <t>NV10338519</t>
  </si>
  <si>
    <t>NV26652120</t>
  </si>
  <si>
    <t>NV132278729</t>
  </si>
  <si>
    <t>NV171439433</t>
  </si>
  <si>
    <t>NV862832460</t>
  </si>
  <si>
    <t>NV96574015</t>
  </si>
  <si>
    <t>NV115939258</t>
  </si>
  <si>
    <t>NV115841093</t>
  </si>
  <si>
    <t>NV142998478</t>
  </si>
  <si>
    <t>NV158732593</t>
  </si>
  <si>
    <t>NV240423238</t>
  </si>
  <si>
    <t>NV19103549</t>
  </si>
  <si>
    <t>NV120278220</t>
  </si>
  <si>
    <t>NV119400861</t>
  </si>
  <si>
    <t>NV250691577</t>
  </si>
  <si>
    <t>NV160047563</t>
  </si>
  <si>
    <t>NV477338</t>
  </si>
  <si>
    <t>NV174423304</t>
  </si>
  <si>
    <t>NV329319202</t>
  </si>
  <si>
    <t>NV1351931300</t>
  </si>
  <si>
    <t>NV92280121</t>
  </si>
  <si>
    <t>NV80651769</t>
  </si>
  <si>
    <t>NV81422937</t>
  </si>
  <si>
    <t>NV86450808</t>
  </si>
  <si>
    <t>NV86450773</t>
  </si>
  <si>
    <t>NV2447543</t>
  </si>
  <si>
    <t>NV54854910</t>
  </si>
  <si>
    <t>NV4290135</t>
  </si>
  <si>
    <t>NV20310898</t>
  </si>
  <si>
    <t>NV94344544</t>
  </si>
  <si>
    <t>NV111254194</t>
  </si>
  <si>
    <t>NV102067845</t>
  </si>
  <si>
    <t>NV453518304</t>
  </si>
  <si>
    <t>NV102607410</t>
  </si>
  <si>
    <t>NV1207185032</t>
  </si>
  <si>
    <t>NV1190225478</t>
  </si>
  <si>
    <t>NV1190225489</t>
  </si>
  <si>
    <t>NV107971</t>
  </si>
  <si>
    <t>NV71933545</t>
  </si>
  <si>
    <t>NV482688</t>
  </si>
  <si>
    <t>NV2492093</t>
  </si>
  <si>
    <t>NV19038278</t>
  </si>
  <si>
    <t>NV136173256</t>
  </si>
  <si>
    <t>NV126192</t>
  </si>
  <si>
    <t>NV177931178</t>
  </si>
  <si>
    <t>NV493958</t>
  </si>
  <si>
    <t>NV185213529</t>
  </si>
  <si>
    <t>NV24314598</t>
  </si>
  <si>
    <t>NV18842994</t>
  </si>
  <si>
    <t>NV6190256</t>
  </si>
  <si>
    <t>NV51938320</t>
  </si>
  <si>
    <t>NV1352185262</t>
  </si>
  <si>
    <t>NV61301335</t>
  </si>
  <si>
    <t>NV81345360</t>
  </si>
  <si>
    <t>NV98619251</t>
  </si>
  <si>
    <t>NV69363140</t>
  </si>
  <si>
    <t>NV87164316</t>
  </si>
  <si>
    <t>NV92051279</t>
  </si>
  <si>
    <t>NV92051268</t>
  </si>
  <si>
    <t>NV136040432</t>
  </si>
  <si>
    <t>NV135557674</t>
  </si>
  <si>
    <t>NV144606837</t>
  </si>
  <si>
    <t>NV144606848</t>
  </si>
  <si>
    <t>NV58546568</t>
  </si>
  <si>
    <t>NV58546557</t>
  </si>
  <si>
    <t>NV64938518</t>
  </si>
  <si>
    <t>NV1181216830</t>
  </si>
  <si>
    <t>NV1181216841</t>
  </si>
  <si>
    <t>NV61281387</t>
  </si>
  <si>
    <t>NV61281376</t>
  </si>
  <si>
    <t>NV7432282</t>
  </si>
  <si>
    <t>NV874472169</t>
  </si>
  <si>
    <t>NV70474247</t>
  </si>
  <si>
    <t>NV109031041</t>
  </si>
  <si>
    <t>NV119736742</t>
  </si>
  <si>
    <t>NV119736786</t>
  </si>
  <si>
    <t>NV256445666</t>
  </si>
  <si>
    <t>NV256445688</t>
  </si>
  <si>
    <t>NV99694903</t>
  </si>
  <si>
    <t>NV521346</t>
  </si>
  <si>
    <t>NV52706077</t>
  </si>
  <si>
    <t>NV515037</t>
  </si>
  <si>
    <t>NV130838005</t>
  </si>
  <si>
    <t>NV120081</t>
  </si>
  <si>
    <t>NV498453</t>
  </si>
  <si>
    <t>NV149644</t>
  </si>
  <si>
    <t>NV51343</t>
  </si>
  <si>
    <t>NV114498</t>
  </si>
  <si>
    <t>NV56795518</t>
  </si>
  <si>
    <t>NV92615</t>
  </si>
  <si>
    <t>NV531442</t>
  </si>
  <si>
    <t>NV487274</t>
  </si>
  <si>
    <t>NV80405181</t>
  </si>
  <si>
    <t>NV6451736</t>
  </si>
  <si>
    <t>NV1169806023</t>
  </si>
  <si>
    <t>NV85287601</t>
  </si>
  <si>
    <t>NV477529707</t>
  </si>
  <si>
    <t>NV1169805984</t>
  </si>
  <si>
    <t>NV1169806001</t>
  </si>
  <si>
    <t>NV176520131</t>
  </si>
  <si>
    <t>NV905929955</t>
  </si>
  <si>
    <t>NV1207181574</t>
  </si>
  <si>
    <t>NV1207181585</t>
  </si>
  <si>
    <t>NV1207181596</t>
  </si>
  <si>
    <t>NV1207181610</t>
  </si>
  <si>
    <t>NV1207181621</t>
  </si>
  <si>
    <t>NV1207181632</t>
  </si>
  <si>
    <t>NV529533</t>
  </si>
  <si>
    <t>NV102919766</t>
  </si>
  <si>
    <t>NV27740018</t>
  </si>
  <si>
    <t>NV119262689</t>
  </si>
  <si>
    <t>NV94390097</t>
  </si>
  <si>
    <t>NV80681443</t>
  </si>
  <si>
    <t>NV925932087</t>
  </si>
  <si>
    <t>NV925932101</t>
  </si>
  <si>
    <t>NV1212148587</t>
  </si>
  <si>
    <t>NV29388598</t>
  </si>
  <si>
    <t>NV148244820</t>
  </si>
  <si>
    <t>NV77988079</t>
  </si>
  <si>
    <t>NV58822472</t>
  </si>
  <si>
    <t>NV74713158</t>
  </si>
  <si>
    <t>NV19427828</t>
  </si>
  <si>
    <t>NV366450466</t>
  </si>
  <si>
    <t>NV129280337</t>
  </si>
  <si>
    <t>NV6882991</t>
  </si>
  <si>
    <t>NV64191691</t>
  </si>
  <si>
    <t>NV62787002</t>
  </si>
  <si>
    <t>NV62860520</t>
  </si>
  <si>
    <t>NV62841116</t>
  </si>
  <si>
    <t>NV62787013</t>
  </si>
  <si>
    <t>NV64929595</t>
  </si>
  <si>
    <t>NV81855314</t>
  </si>
  <si>
    <t>NV130018</t>
  </si>
  <si>
    <t>NV13268672</t>
  </si>
  <si>
    <t>NV480819</t>
  </si>
  <si>
    <t>NV38710268</t>
  </si>
  <si>
    <t>NV90341450</t>
  </si>
  <si>
    <t>NV72755250</t>
  </si>
  <si>
    <t>NV301530121</t>
  </si>
  <si>
    <t>NV2469343</t>
  </si>
  <si>
    <t>NV2318185</t>
  </si>
  <si>
    <t>NV62006397</t>
  </si>
  <si>
    <t>NV94596277</t>
  </si>
  <si>
    <t>NV94596288</t>
  </si>
  <si>
    <t>NV641123</t>
  </si>
  <si>
    <t>NV517442</t>
  </si>
  <si>
    <t>NV81276</t>
  </si>
  <si>
    <t>NV128574</t>
  </si>
  <si>
    <t>NV37271162</t>
  </si>
  <si>
    <t>NV37271173</t>
  </si>
  <si>
    <t>NV72061633</t>
  </si>
  <si>
    <t>NV18194291</t>
  </si>
  <si>
    <t>NV864719175</t>
  </si>
  <si>
    <t>NV864719197</t>
  </si>
  <si>
    <t>NV18786248</t>
  </si>
  <si>
    <t>NV605141</t>
  </si>
  <si>
    <t>NV36519423</t>
  </si>
  <si>
    <t>NV2239249</t>
  </si>
  <si>
    <t>NV27832844</t>
  </si>
  <si>
    <t>NV13956520</t>
  </si>
  <si>
    <t>NV607807</t>
  </si>
  <si>
    <t>NV533313</t>
  </si>
  <si>
    <t>NV526078</t>
  </si>
  <si>
    <t>NV117479875</t>
  </si>
  <si>
    <t>NV77394275</t>
  </si>
  <si>
    <t>NV929637354</t>
  </si>
  <si>
    <t>NV29836279</t>
  </si>
  <si>
    <t>NV64421289</t>
  </si>
  <si>
    <t>NV291535654</t>
  </si>
  <si>
    <t>NV138590</t>
  </si>
  <si>
    <t>NV24267694</t>
  </si>
  <si>
    <t>NV517884</t>
  </si>
  <si>
    <t>NV517895</t>
  </si>
  <si>
    <t>NV85022668</t>
  </si>
  <si>
    <t>NV10376484</t>
  </si>
  <si>
    <t>NV78749470</t>
  </si>
  <si>
    <t>NV120061963</t>
  </si>
  <si>
    <t>NV1136932347</t>
  </si>
  <si>
    <t>NV142279412</t>
  </si>
  <si>
    <t>NV142279423</t>
  </si>
  <si>
    <t>NV90332926</t>
  </si>
  <si>
    <t>NV21671001</t>
  </si>
  <si>
    <t>NV21698442</t>
  </si>
  <si>
    <t>NV126105122</t>
  </si>
  <si>
    <t>NV241125815</t>
  </si>
  <si>
    <t>NV95188344</t>
  </si>
  <si>
    <t>NV107912970</t>
  </si>
  <si>
    <t>NV241125757</t>
  </si>
  <si>
    <t>NV70360122</t>
  </si>
  <si>
    <t>NV3122870</t>
  </si>
  <si>
    <t>NV145382689</t>
  </si>
  <si>
    <t>NV176046041</t>
  </si>
  <si>
    <t>NV106293996</t>
  </si>
  <si>
    <t>NV160970547</t>
  </si>
  <si>
    <t>NV33889699</t>
  </si>
  <si>
    <t>NV29782681</t>
  </si>
  <si>
    <t>NV22888706</t>
  </si>
  <si>
    <t>NV4965995</t>
  </si>
  <si>
    <t>NV1615947</t>
  </si>
  <si>
    <t>NV2318787</t>
  </si>
  <si>
    <t>NV155709403</t>
  </si>
  <si>
    <t>NV79902639</t>
  </si>
  <si>
    <t>NV20649438</t>
  </si>
  <si>
    <t>NV154461651</t>
  </si>
  <si>
    <t>NV530596</t>
  </si>
  <si>
    <t>NV18696269</t>
  </si>
  <si>
    <t>NV7431778</t>
  </si>
  <si>
    <t>NV2306276</t>
  </si>
  <si>
    <t>NV28189904</t>
  </si>
  <si>
    <t>NV64550885</t>
  </si>
  <si>
    <t>NV4090180</t>
  </si>
  <si>
    <t>NV115537</t>
  </si>
  <si>
    <t>NV6080337</t>
  </si>
  <si>
    <t>NV61825987</t>
  </si>
  <si>
    <t>NV77601</t>
  </si>
  <si>
    <t>NV5928267</t>
  </si>
  <si>
    <t>NV18749718</t>
  </si>
  <si>
    <t>NV1058613</t>
  </si>
  <si>
    <t>NV83465</t>
  </si>
  <si>
    <t>NV2308852</t>
  </si>
  <si>
    <t>NV83954</t>
  </si>
  <si>
    <t>NV93390</t>
  </si>
  <si>
    <t>NV41060166</t>
  </si>
  <si>
    <t>NV55084087</t>
  </si>
  <si>
    <t>NV87592776</t>
  </si>
  <si>
    <t>NV20977053</t>
  </si>
  <si>
    <t>NV144025</t>
  </si>
  <si>
    <t>NV67920529</t>
  </si>
  <si>
    <t>NV2156561</t>
  </si>
  <si>
    <t>NV1847581</t>
  </si>
  <si>
    <t>NV20311517</t>
  </si>
  <si>
    <t>NV3671383</t>
  </si>
  <si>
    <t>NV20318303</t>
  </si>
  <si>
    <t>NV13190971</t>
  </si>
  <si>
    <t>NV126170</t>
  </si>
  <si>
    <t>NV19121585</t>
  </si>
  <si>
    <t>NV27028768</t>
  </si>
  <si>
    <t>NV23179784</t>
  </si>
  <si>
    <t>NV61617296</t>
  </si>
  <si>
    <t>NV1154518974</t>
  </si>
  <si>
    <t>NV26904643</t>
  </si>
  <si>
    <t>NV145572447</t>
  </si>
  <si>
    <t>NV216450656</t>
  </si>
  <si>
    <t>NV121927911</t>
  </si>
  <si>
    <t>NV97938302</t>
  </si>
  <si>
    <t>NV3411378</t>
  </si>
  <si>
    <t>NV152954</t>
  </si>
  <si>
    <t>NV6882684</t>
  </si>
  <si>
    <t>NV284461730</t>
  </si>
  <si>
    <t>NV110441</t>
  </si>
  <si>
    <t>NV90582471</t>
  </si>
  <si>
    <t>NV90582448</t>
  </si>
  <si>
    <t>NV2608211</t>
  </si>
  <si>
    <t>NV114297200</t>
  </si>
  <si>
    <t>NV115074936</t>
  </si>
  <si>
    <t>NV508010</t>
  </si>
  <si>
    <t>NV595153</t>
  </si>
  <si>
    <t>NV117230338</t>
  </si>
  <si>
    <t>NV133882743</t>
  </si>
  <si>
    <t>NV114590204</t>
  </si>
  <si>
    <t>NV51330279</t>
  </si>
  <si>
    <t>NV55319363</t>
  </si>
  <si>
    <t>NV108906974</t>
  </si>
  <si>
    <t>NV8002435</t>
  </si>
  <si>
    <t>NV118194131</t>
  </si>
  <si>
    <t>NV24915046</t>
  </si>
  <si>
    <t>NV299398</t>
  </si>
  <si>
    <t>NV520592</t>
  </si>
  <si>
    <t>NV6750603</t>
  </si>
  <si>
    <t>NV72514900</t>
  </si>
  <si>
    <t>NV520558</t>
  </si>
  <si>
    <t>NV47326534</t>
  </si>
  <si>
    <t>NV483669</t>
  </si>
  <si>
    <t>NV72063399</t>
  </si>
  <si>
    <t>NV77156242</t>
  </si>
  <si>
    <t>NV21040642</t>
  </si>
  <si>
    <t>NV77156253</t>
  </si>
  <si>
    <t>NV180961653</t>
  </si>
  <si>
    <t>NV114531281</t>
  </si>
  <si>
    <t>NV77156231</t>
  </si>
  <si>
    <t>NV81969417</t>
  </si>
  <si>
    <t>NV88866993</t>
  </si>
  <si>
    <t>NV88861910</t>
  </si>
  <si>
    <t>NV14031379</t>
  </si>
  <si>
    <t>NV111024</t>
  </si>
  <si>
    <t>NV126882539</t>
  </si>
  <si>
    <t>NV4136372</t>
  </si>
  <si>
    <t>NV10094583</t>
  </si>
  <si>
    <t>NV1957114</t>
  </si>
  <si>
    <t>NV2465114</t>
  </si>
  <si>
    <t>NV517635</t>
  </si>
  <si>
    <t>NV33116335</t>
  </si>
  <si>
    <t>NV56486943</t>
  </si>
  <si>
    <t>NV80321637</t>
  </si>
  <si>
    <t>NV57817897</t>
  </si>
  <si>
    <t>NV113626769</t>
  </si>
  <si>
    <t>NV23670942</t>
  </si>
  <si>
    <t>NV848669090</t>
  </si>
  <si>
    <t>NV55722322</t>
  </si>
  <si>
    <t>NV167958896</t>
  </si>
  <si>
    <t>NV848669089</t>
  </si>
  <si>
    <t>NV570729</t>
  </si>
  <si>
    <t>NV20835910</t>
  </si>
  <si>
    <t>NV112244298</t>
  </si>
  <si>
    <t>NV22149695</t>
  </si>
  <si>
    <t>NV83487</t>
  </si>
  <si>
    <t>NV19716268</t>
  </si>
  <si>
    <t>NV162411678</t>
  </si>
  <si>
    <t>NV1000676458</t>
  </si>
  <si>
    <t>NV7229507</t>
  </si>
  <si>
    <t>NV18883664</t>
  </si>
  <si>
    <t>NV23141255</t>
  </si>
  <si>
    <t>NV20824297</t>
  </si>
  <si>
    <t>NV75656916</t>
  </si>
  <si>
    <t>NV84399</t>
  </si>
  <si>
    <t>NV823214068</t>
  </si>
  <si>
    <t>NV162473225</t>
  </si>
  <si>
    <t>NV581317</t>
  </si>
  <si>
    <t>NV110156</t>
  </si>
  <si>
    <t>NV57501</t>
  </si>
  <si>
    <t>NV511057</t>
  </si>
  <si>
    <t>NV1016983519</t>
  </si>
  <si>
    <t>NV1059671656</t>
  </si>
  <si>
    <t>NV4478937</t>
  </si>
  <si>
    <t>NV120058</t>
  </si>
  <si>
    <t>NV2783940</t>
  </si>
  <si>
    <t>NV551586</t>
  </si>
  <si>
    <t>NV315236681</t>
  </si>
  <si>
    <t>NV126778798</t>
  </si>
  <si>
    <t>NV38763745</t>
  </si>
  <si>
    <t>NV14215862</t>
  </si>
  <si>
    <t>NV6980252</t>
  </si>
  <si>
    <t>NV17388395</t>
  </si>
  <si>
    <t>NV23445003</t>
  </si>
  <si>
    <t>NV6991102</t>
  </si>
  <si>
    <t>NV71431226</t>
  </si>
  <si>
    <t>NV74410745</t>
  </si>
  <si>
    <t>NV22571955</t>
  </si>
  <si>
    <t>NV55652658</t>
  </si>
  <si>
    <t>NV1994075</t>
  </si>
  <si>
    <t>NV6216815</t>
  </si>
  <si>
    <t>NV487354</t>
  </si>
  <si>
    <t>NV66791773</t>
  </si>
  <si>
    <t>NV1990778</t>
  </si>
  <si>
    <t>NV136997643</t>
  </si>
  <si>
    <t>NV40039494</t>
  </si>
  <si>
    <t>NV530574</t>
  </si>
  <si>
    <t>NV118343</t>
  </si>
  <si>
    <t>NV92233551</t>
  </si>
  <si>
    <t>NV1991101</t>
  </si>
  <si>
    <t>NV6766821</t>
  </si>
  <si>
    <t>NV84366</t>
  </si>
  <si>
    <t>NV94451486</t>
  </si>
  <si>
    <t>NV96562888</t>
  </si>
  <si>
    <t>NV19452847</t>
  </si>
  <si>
    <t>NV4429634</t>
  </si>
  <si>
    <t>NV108885683</t>
  </si>
  <si>
    <t>NV1349904820</t>
  </si>
  <si>
    <t>NV108885694</t>
  </si>
  <si>
    <t>NV109194607</t>
  </si>
  <si>
    <t>NV59979612</t>
  </si>
  <si>
    <t>NV59979576</t>
  </si>
  <si>
    <t>NV398129594</t>
  </si>
  <si>
    <t>NV509077912</t>
  </si>
  <si>
    <t>NV20501568</t>
  </si>
  <si>
    <t>NV603612</t>
  </si>
  <si>
    <t>NV10540291</t>
  </si>
  <si>
    <t>NV481538</t>
  </si>
  <si>
    <t>NV1401554</t>
  </si>
  <si>
    <t>NV97411466</t>
  </si>
  <si>
    <t>NV97465708</t>
  </si>
  <si>
    <t>NV97465719</t>
  </si>
  <si>
    <t>NV105351700</t>
  </si>
  <si>
    <t>NV189290300</t>
  </si>
  <si>
    <t>NV568730</t>
  </si>
  <si>
    <t>NV568729</t>
  </si>
  <si>
    <t>NV69659809</t>
  </si>
  <si>
    <t>NV17397932</t>
  </si>
  <si>
    <t>NV144118183</t>
  </si>
  <si>
    <t>NV6426433</t>
  </si>
  <si>
    <t>NV1059149</t>
  </si>
  <si>
    <t>NV127220</t>
  </si>
  <si>
    <t>NV514078</t>
  </si>
  <si>
    <t>NV2189802</t>
  </si>
  <si>
    <t>NV87694</t>
  </si>
  <si>
    <t>NV1934210</t>
  </si>
  <si>
    <t>NV187655567</t>
  </si>
  <si>
    <t>NV1229005359</t>
  </si>
  <si>
    <t>NV107357</t>
  </si>
  <si>
    <t>NV153229313</t>
  </si>
  <si>
    <t>NV40672477</t>
  </si>
  <si>
    <t>NV480182</t>
  </si>
  <si>
    <t>NV17654261</t>
  </si>
  <si>
    <t>NV18457448</t>
  </si>
  <si>
    <t>NV21401218</t>
  </si>
  <si>
    <t>NV40951697</t>
  </si>
  <si>
    <t>NV21764410</t>
  </si>
  <si>
    <t>NV31002274</t>
  </si>
  <si>
    <t>NV520285</t>
  </si>
  <si>
    <t>NV84548</t>
  </si>
  <si>
    <t>NV611405</t>
  </si>
  <si>
    <t>NV231288190</t>
  </si>
  <si>
    <t>NV548776</t>
  </si>
  <si>
    <t>NV124960890</t>
  </si>
  <si>
    <t>NV472264</t>
  </si>
  <si>
    <t>NV80508425</t>
  </si>
  <si>
    <t>NV920502427</t>
  </si>
  <si>
    <t>NV928151784</t>
  </si>
  <si>
    <t>NV191729438</t>
  </si>
  <si>
    <t>NV191729450</t>
  </si>
  <si>
    <t>NV191729449</t>
  </si>
  <si>
    <t>NV201341051</t>
  </si>
  <si>
    <t>NV610888</t>
  </si>
  <si>
    <t>NV20183475</t>
  </si>
  <si>
    <t>NV139726355</t>
  </si>
  <si>
    <t>NV76802</t>
  </si>
  <si>
    <t>NV132854401</t>
  </si>
  <si>
    <t>NV149751815</t>
  </si>
  <si>
    <t>NV98555</t>
  </si>
  <si>
    <t>NV179464234</t>
  </si>
  <si>
    <t>NV193605071</t>
  </si>
  <si>
    <t>NV58220</t>
  </si>
  <si>
    <t>NV944785</t>
  </si>
  <si>
    <t>NV73483882</t>
  </si>
  <si>
    <t>NV122316</t>
  </si>
  <si>
    <t>NV126979848</t>
  </si>
  <si>
    <t>NV6474904</t>
  </si>
  <si>
    <t>NV48236960</t>
  </si>
  <si>
    <t>NV522974</t>
  </si>
  <si>
    <t>NV7461021</t>
  </si>
  <si>
    <t>NV36062041</t>
  </si>
  <si>
    <t>NV38853677</t>
  </si>
  <si>
    <t>NV56407875</t>
  </si>
  <si>
    <t>NV2934976</t>
  </si>
  <si>
    <t>NV125537920</t>
  </si>
  <si>
    <t>NV1043629237</t>
  </si>
  <si>
    <t>NV51923</t>
  </si>
  <si>
    <t>NV52328979</t>
  </si>
  <si>
    <t>NV1124114</t>
  </si>
  <si>
    <t>NV518343</t>
  </si>
  <si>
    <t>NV4368289</t>
  </si>
  <si>
    <t>NV152110173</t>
  </si>
  <si>
    <t>NV142299738</t>
  </si>
  <si>
    <t>NV21796156</t>
  </si>
  <si>
    <t>NV30462341</t>
  </si>
  <si>
    <t>NV28543079</t>
  </si>
  <si>
    <t>NV4670057</t>
  </si>
  <si>
    <t>NV33377729</t>
  </si>
  <si>
    <t>NV83670</t>
  </si>
  <si>
    <t>NV58559</t>
  </si>
  <si>
    <t>NV486908</t>
  </si>
  <si>
    <t>NV488028</t>
  </si>
  <si>
    <t>NV114586479</t>
  </si>
  <si>
    <t>NV29376689</t>
  </si>
  <si>
    <t>NV27127793</t>
  </si>
  <si>
    <t>NV23407763</t>
  </si>
  <si>
    <t>NV1967038</t>
  </si>
  <si>
    <t>NV271579114</t>
  </si>
  <si>
    <t>NV848031947</t>
  </si>
  <si>
    <t>NV121748116</t>
  </si>
  <si>
    <t>NV869799768</t>
  </si>
  <si>
    <t>NV27391168</t>
  </si>
  <si>
    <t>NV220862055</t>
  </si>
  <si>
    <t>NV147517064</t>
  </si>
  <si>
    <t>NV50895</t>
  </si>
  <si>
    <t>NV89838</t>
  </si>
  <si>
    <t>NV80591</t>
  </si>
  <si>
    <t>NV533084</t>
  </si>
  <si>
    <t>NV495830</t>
  </si>
  <si>
    <t>NV4291605</t>
  </si>
  <si>
    <t>NV126724956</t>
  </si>
  <si>
    <t>NV20316625</t>
  </si>
  <si>
    <t>NV185432002</t>
  </si>
  <si>
    <t>NV41059794</t>
  </si>
  <si>
    <t>NV136656070</t>
  </si>
  <si>
    <t>NV80358061</t>
  </si>
  <si>
    <t>NV114118911</t>
  </si>
  <si>
    <t>NV34429704</t>
  </si>
  <si>
    <t>NV60587146</t>
  </si>
  <si>
    <t>NV56377674</t>
  </si>
  <si>
    <t>NV142878033</t>
  </si>
  <si>
    <t>NV4335120</t>
  </si>
  <si>
    <t>NV483909</t>
  </si>
  <si>
    <t>NV137182377</t>
  </si>
  <si>
    <t>NV77715992</t>
  </si>
  <si>
    <t>NV77636089</t>
  </si>
  <si>
    <t>NV112966162</t>
  </si>
  <si>
    <t>NV77598</t>
  </si>
  <si>
    <t>NV6192627</t>
  </si>
  <si>
    <t>NV17406450</t>
  </si>
  <si>
    <t>NV604999</t>
  </si>
  <si>
    <t>NV28449629</t>
  </si>
  <si>
    <t>NV58812376</t>
  </si>
  <si>
    <t>NV119413546</t>
  </si>
  <si>
    <t>NV64032491</t>
  </si>
  <si>
    <t>NV22649043</t>
  </si>
  <si>
    <t>NV13018105</t>
  </si>
  <si>
    <t>NV13018092</t>
  </si>
  <si>
    <t>NV13850163</t>
  </si>
  <si>
    <t>NV165689327</t>
  </si>
  <si>
    <t>NV3772563</t>
  </si>
  <si>
    <t>NV511159</t>
  </si>
  <si>
    <t>NV3044608</t>
  </si>
  <si>
    <t>NV50906633</t>
  </si>
  <si>
    <t>NV526647</t>
  </si>
  <si>
    <t>NV14140182</t>
  </si>
  <si>
    <t>NV510190</t>
  </si>
  <si>
    <t>NV34209693</t>
  </si>
  <si>
    <t>NV33464710</t>
  </si>
  <si>
    <t>NV24160369</t>
  </si>
  <si>
    <t>NV1197188</t>
  </si>
  <si>
    <t>NV33130039</t>
  </si>
  <si>
    <t>NV14811826</t>
  </si>
  <si>
    <t>NV58095764</t>
  </si>
  <si>
    <t>NV14755023</t>
  </si>
  <si>
    <t>NV896107703</t>
  </si>
  <si>
    <t>NV16642925</t>
  </si>
  <si>
    <t>NV501984</t>
  </si>
  <si>
    <t>NV1896624</t>
  </si>
  <si>
    <t>NV501166</t>
  </si>
  <si>
    <t>NV87445</t>
  </si>
  <si>
    <t>NV537984</t>
  </si>
  <si>
    <t>NV17676243</t>
  </si>
  <si>
    <t>NV6379722</t>
  </si>
  <si>
    <t>NV21956569</t>
  </si>
  <si>
    <t>NV826368</t>
  </si>
  <si>
    <t>NV33973590</t>
  </si>
  <si>
    <t>NV87340270</t>
  </si>
  <si>
    <t>NV620406</t>
  </si>
  <si>
    <t>NV69653710</t>
  </si>
  <si>
    <t>NV548903</t>
  </si>
  <si>
    <t>NV23811509</t>
  </si>
  <si>
    <t>NV67031543</t>
  </si>
  <si>
    <t>NV85329595</t>
  </si>
  <si>
    <t>NV169626168</t>
  </si>
  <si>
    <t>NV520321</t>
  </si>
  <si>
    <t>NV5704041</t>
  </si>
  <si>
    <t>NV2433967</t>
  </si>
  <si>
    <t>NV6807836</t>
  </si>
  <si>
    <t>NV535831</t>
  </si>
  <si>
    <t>NV6138416</t>
  </si>
  <si>
    <t>NV135247948</t>
  </si>
  <si>
    <t>NV647853825</t>
  </si>
  <si>
    <t>NV4192909</t>
  </si>
  <si>
    <t>NV61672502</t>
  </si>
  <si>
    <t>NV1184787</t>
  </si>
  <si>
    <t>NV118412</t>
  </si>
  <si>
    <t>NV1916070</t>
  </si>
  <si>
    <t>NV13448185</t>
  </si>
  <si>
    <t>NV38647108</t>
  </si>
  <si>
    <t>NV139122819</t>
  </si>
  <si>
    <t>NV190906617</t>
  </si>
  <si>
    <t>NV201534090</t>
  </si>
  <si>
    <t>NV268541260</t>
  </si>
  <si>
    <t>NV38748322</t>
  </si>
  <si>
    <t>NV38647119</t>
  </si>
  <si>
    <t>NV168009856</t>
  </si>
  <si>
    <t>NV74285862</t>
  </si>
  <si>
    <t>NV142937506</t>
  </si>
  <si>
    <t>NV163513813</t>
  </si>
  <si>
    <t>NV359630367</t>
  </si>
  <si>
    <t>NV139101670</t>
  </si>
  <si>
    <t>NV537268</t>
  </si>
  <si>
    <t>NV86702581</t>
  </si>
  <si>
    <t>NV1690228</t>
  </si>
  <si>
    <t>NV35721927</t>
  </si>
  <si>
    <t>NV3423276</t>
  </si>
  <si>
    <t>NV120296</t>
  </si>
  <si>
    <t>NV495807</t>
  </si>
  <si>
    <t>NV146018908</t>
  </si>
  <si>
    <t>NV532241</t>
  </si>
  <si>
    <t>NV7085554</t>
  </si>
  <si>
    <t>NV490175</t>
  </si>
  <si>
    <t>NV113350564</t>
  </si>
  <si>
    <t>NV1954126</t>
  </si>
  <si>
    <t>NV526556</t>
  </si>
  <si>
    <t>NV66568976</t>
  </si>
  <si>
    <t>NV174391641</t>
  </si>
  <si>
    <t>NV102040039</t>
  </si>
  <si>
    <t>NV115810123</t>
  </si>
  <si>
    <t>NV115810134</t>
  </si>
  <si>
    <t>NV6789012</t>
  </si>
  <si>
    <t>NV6879012</t>
  </si>
  <si>
    <t>NV6711699</t>
  </si>
  <si>
    <t>NV112516059</t>
  </si>
  <si>
    <t>NV69586965</t>
  </si>
  <si>
    <t>NV41451870</t>
  </si>
  <si>
    <t>NV80151775</t>
  </si>
  <si>
    <t>NV104012375</t>
  </si>
  <si>
    <t>NV2571224</t>
  </si>
  <si>
    <t>NV104472686</t>
  </si>
  <si>
    <t>NV71363</t>
  </si>
  <si>
    <t>NV93356</t>
  </si>
  <si>
    <t>NV152243704</t>
  </si>
  <si>
    <t>NV123135057</t>
  </si>
  <si>
    <t>NV99624927</t>
  </si>
  <si>
    <t>NV74202101</t>
  </si>
  <si>
    <t>NV66228</t>
  </si>
  <si>
    <t>NV58968</t>
  </si>
  <si>
    <t>NV77521</t>
  </si>
  <si>
    <t>NV6246464</t>
  </si>
  <si>
    <t>NV15503874</t>
  </si>
  <si>
    <t>NV7562610</t>
  </si>
  <si>
    <t>NV545460</t>
  </si>
  <si>
    <t>NV24694799</t>
  </si>
  <si>
    <t>NV466091</t>
  </si>
  <si>
    <t>NV61217809</t>
  </si>
  <si>
    <t>NV53452167</t>
  </si>
  <si>
    <t>NV51771494</t>
  </si>
  <si>
    <t>NV18296441</t>
  </si>
  <si>
    <t>NV490960</t>
  </si>
  <si>
    <t>NV126594738</t>
  </si>
  <si>
    <t>NV5523375</t>
  </si>
  <si>
    <t>NV495829</t>
  </si>
  <si>
    <t>NV50656923</t>
  </si>
  <si>
    <t>NV121346</t>
  </si>
  <si>
    <t>NV121335</t>
  </si>
  <si>
    <t>NV498000</t>
  </si>
  <si>
    <t>NV375815875</t>
  </si>
  <si>
    <t>NV370102935</t>
  </si>
  <si>
    <t>NV6159553</t>
  </si>
  <si>
    <t>NV5081516</t>
  </si>
  <si>
    <t>NV84847507</t>
  </si>
  <si>
    <t>NV486646</t>
  </si>
  <si>
    <t>NV6874982</t>
  </si>
  <si>
    <t>NV25739417</t>
  </si>
  <si>
    <t>NV19950551</t>
  </si>
  <si>
    <t>NV120149</t>
  </si>
  <si>
    <t>NV60708</t>
  </si>
  <si>
    <t>NV717901036</t>
  </si>
  <si>
    <t>NV50932199</t>
  </si>
  <si>
    <t>NV122301988</t>
  </si>
  <si>
    <t>NV35878412</t>
  </si>
  <si>
    <t>NV488766</t>
  </si>
  <si>
    <t>NV74690894</t>
  </si>
  <si>
    <t>NV35927389</t>
  </si>
  <si>
    <t>NV23666139</t>
  </si>
  <si>
    <t>NV59914919</t>
  </si>
  <si>
    <t>NV160927811</t>
  </si>
  <si>
    <t>NV160598925</t>
  </si>
  <si>
    <t>NV865214</t>
  </si>
  <si>
    <t>NV143679</t>
  </si>
  <si>
    <t>NV1617909</t>
  </si>
  <si>
    <t>NV22007723</t>
  </si>
  <si>
    <t>NV23141277</t>
  </si>
  <si>
    <t>NV57227</t>
  </si>
  <si>
    <t>NV2068782</t>
  </si>
  <si>
    <t>NV53643484</t>
  </si>
  <si>
    <t>NV2182141</t>
  </si>
  <si>
    <t>NV5231607</t>
  </si>
  <si>
    <t>NV3489063</t>
  </si>
  <si>
    <t>NV253435073</t>
  </si>
  <si>
    <t>NV625096186</t>
  </si>
  <si>
    <t>NV23360921</t>
  </si>
  <si>
    <t>NV71486221</t>
  </si>
  <si>
    <t>NV125317397</t>
  </si>
  <si>
    <t>NV34020070</t>
  </si>
  <si>
    <t>NV42971095</t>
  </si>
  <si>
    <t>NV3098928</t>
  </si>
  <si>
    <t>NV551575</t>
  </si>
  <si>
    <t>NV92519954</t>
  </si>
  <si>
    <t>NV92519932</t>
  </si>
  <si>
    <t>NV92519910</t>
  </si>
  <si>
    <t>NV96684810</t>
  </si>
  <si>
    <t>NV82575</t>
  </si>
  <si>
    <t>NV67970</t>
  </si>
  <si>
    <t>NV84800</t>
  </si>
  <si>
    <t>NV87440753</t>
  </si>
  <si>
    <t>NV1186021771</t>
  </si>
  <si>
    <t>NV479914</t>
  </si>
  <si>
    <t>NV61263498</t>
  </si>
  <si>
    <t>NV178468003</t>
  </si>
  <si>
    <t>NV59282552</t>
  </si>
  <si>
    <t>NV64820991</t>
  </si>
  <si>
    <t>NV3681934</t>
  </si>
  <si>
    <t>NV184362105</t>
  </si>
  <si>
    <t>NV510225</t>
  </si>
  <si>
    <t>NV70389887</t>
  </si>
  <si>
    <t>NV23526456</t>
  </si>
  <si>
    <t>NV125292979</t>
  </si>
  <si>
    <t>NV942582152</t>
  </si>
  <si>
    <t>NV4449552</t>
  </si>
  <si>
    <t>NV524129</t>
  </si>
  <si>
    <t>NV51225300</t>
  </si>
  <si>
    <t>NV37239513</t>
  </si>
  <si>
    <t>NV37239477</t>
  </si>
  <si>
    <t>NV11088098</t>
  </si>
  <si>
    <t>NV84104803</t>
  </si>
  <si>
    <t>NV84104712</t>
  </si>
  <si>
    <t>NV345954009</t>
  </si>
  <si>
    <t>NV167882668</t>
  </si>
  <si>
    <t>NV168254953</t>
  </si>
  <si>
    <t>NV37239488</t>
  </si>
  <si>
    <t>NV39024129</t>
  </si>
  <si>
    <t>NV1309478076</t>
  </si>
  <si>
    <t>NV632859</t>
  </si>
  <si>
    <t>NV51059440</t>
  </si>
  <si>
    <t>NV38763290</t>
  </si>
  <si>
    <t>NV117047764</t>
  </si>
  <si>
    <t>NV26791731</t>
  </si>
  <si>
    <t>NV212701978</t>
  </si>
  <si>
    <t>NV153483319</t>
  </si>
  <si>
    <t>NV866366861</t>
  </si>
  <si>
    <t>NV227596818</t>
  </si>
  <si>
    <t>NV569835</t>
  </si>
  <si>
    <t>NV274675251</t>
  </si>
  <si>
    <t>NV6872884</t>
  </si>
  <si>
    <t>NV17526157</t>
  </si>
  <si>
    <t>NV298817</t>
  </si>
  <si>
    <t>NV2009247</t>
  </si>
  <si>
    <t>NV84991</t>
  </si>
  <si>
    <t>NV90244</t>
  </si>
  <si>
    <t>NV304642942</t>
  </si>
  <si>
    <t>NV87990</t>
  </si>
  <si>
    <t>NV67113693</t>
  </si>
  <si>
    <t>NV500629</t>
  </si>
  <si>
    <t>NV40456506</t>
  </si>
  <si>
    <t>NV146485</t>
  </si>
  <si>
    <t>NV65190</t>
  </si>
  <si>
    <t>NV119642829</t>
  </si>
  <si>
    <t>NV866556152</t>
  </si>
  <si>
    <t>NV866556163</t>
  </si>
  <si>
    <t>NV72396011</t>
  </si>
  <si>
    <t>NV76265128</t>
  </si>
  <si>
    <t>NV70578244</t>
  </si>
  <si>
    <t>NV162762938</t>
  </si>
  <si>
    <t>NV1042143838</t>
  </si>
  <si>
    <t>NV143207765</t>
  </si>
  <si>
    <t>NV113973312</t>
  </si>
  <si>
    <t>NV72917318</t>
  </si>
  <si>
    <t>NV81122954</t>
  </si>
  <si>
    <t>NV260393053</t>
  </si>
  <si>
    <t>NV64190949</t>
  </si>
  <si>
    <t>NV35796715</t>
  </si>
  <si>
    <t>NV160568149</t>
  </si>
  <si>
    <t>NV144683</t>
  </si>
  <si>
    <t>NV213833342</t>
  </si>
  <si>
    <t>NV98644247</t>
  </si>
  <si>
    <t>NV22570532</t>
  </si>
  <si>
    <t>NV176050489</t>
  </si>
  <si>
    <t>NV87064162</t>
  </si>
  <si>
    <t>NV122485</t>
  </si>
  <si>
    <t>NV91653508</t>
  </si>
  <si>
    <t>NV80930741</t>
  </si>
  <si>
    <t>NV35286589</t>
  </si>
  <si>
    <t>NV35286590</t>
  </si>
  <si>
    <t>NV208256897</t>
  </si>
  <si>
    <t>NV478945641</t>
  </si>
  <si>
    <t>NV7727799</t>
    <phoneticPr fontId="1" type="noConversion"/>
  </si>
  <si>
    <t>5mg</t>
    <phoneticPr fontId="3" type="noConversion"/>
  </si>
  <si>
    <t>25mg</t>
    <phoneticPr fontId="1" type="noConversion"/>
  </si>
  <si>
    <t>20170520/</t>
    <phoneticPr fontId="1" type="noConversion"/>
  </si>
  <si>
    <t>.jpg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</si>
</sst>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\L\CGeneral"/>
  </numFmts>
  <fonts count="8">
    <font>
      <sz val="10"/>
      <name val="Arial"/>
      <family val="2"/>
    </font>
    <font>
      <sz val="9"/>
      <name val="宋体"/>
      <family val="3"/>
      <charset val="134"/>
    </font>
    <font>
      <sz val="14"/>
      <color theme="1"/>
      <name val="TimesNewRomanPS-BoldMT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showMsgDetail('ProductSynonyms.aspx?CBNumber=CB1271654&amp;postData3=EN&amp;SYMBOL_Type=A');" TargetMode="External"/><Relationship Id="rId1" Type="http://schemas.openxmlformats.org/officeDocument/2006/relationships/hyperlink" Target="javascript:showMsgDetail('ProductSynonyms.aspx?CBNumber=CB8684103&amp;postData3=CN&amp;SYMBOL_Type=A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53"/>
  <sheetViews>
    <sheetView tabSelected="1" zoomScale="85" zoomScaleNormal="85" workbookViewId="0">
      <selection activeCell="N5" sqref="N5"/>
    </sheetView>
  </sheetViews>
  <sheetFormatPr defaultRowHeight="12.75"/>
  <cols>
    <col min="1" max="1" width="17" customWidth="1"/>
    <col min="2" max="2" width="19.140625" bestFit="1" customWidth="1"/>
    <col min="3" max="3" width="15.5703125" customWidth="1"/>
    <col min="4" max="4" width="15.140625" bestFit="1" customWidth="1"/>
    <col min="5" max="5" width="17.140625" bestFit="1" customWidth="1"/>
    <col min="6" max="6" width="16.28515625" bestFit="1" customWidth="1"/>
    <col min="7" max="7" width="24" customWidth="1"/>
    <col min="8" max="8" width="80.28515625" customWidth="1"/>
    <col min="9" max="9" width="9.140625" bestFit="1" customWidth="1"/>
    <col min="10" max="10" width="12" bestFit="1" customWidth="1"/>
    <col min="11" max="11" width="11.140625" bestFit="1" customWidth="1"/>
    <col min="12" max="13" width="11.140625" customWidth="1"/>
    <col min="14" max="14" width="33.7109375" customWidth="1"/>
    <col min="15" max="15" width="4.140625" bestFit="1" customWidth="1"/>
    <col min="16" max="16" width="11.85546875" bestFit="1" customWidth="1"/>
    <col min="17" max="17" width="8" bestFit="1" customWidth="1"/>
    <col min="18" max="18" width="13.85546875" bestFit="1" customWidth="1"/>
    <col min="19" max="19" width="6.5703125" bestFit="1" customWidth="1"/>
    <col min="20" max="20" width="10.7109375" bestFit="1" customWidth="1"/>
    <col min="21" max="21" width="13.85546875" bestFit="1" customWidth="1"/>
    <col min="22" max="22" width="11.85546875" bestFit="1" customWidth="1"/>
    <col min="23" max="23" width="13.85546875" bestFit="1" customWidth="1"/>
    <col min="24" max="24" width="11.85546875" bestFit="1" customWidth="1"/>
    <col min="25" max="25" width="11.7109375" bestFit="1" customWidth="1"/>
    <col min="26" max="26" width="13.85546875" bestFit="1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</row>
    <row r="2" spans="1:26" ht="18.75">
      <c r="A2" s="1" t="s">
        <v>14069</v>
      </c>
      <c r="B2" s="1"/>
      <c r="C2" s="1" t="s">
        <v>5903</v>
      </c>
      <c r="D2" s="6" t="s">
        <v>14008</v>
      </c>
      <c r="E2" s="1" t="s">
        <v>11548</v>
      </c>
      <c r="F2" s="1">
        <v>341.4</v>
      </c>
      <c r="G2" s="1" t="s">
        <v>341</v>
      </c>
      <c r="H2" s="1" t="s">
        <v>14032</v>
      </c>
      <c r="I2" s="1">
        <v>29</v>
      </c>
      <c r="L2" t="s">
        <v>19632</v>
      </c>
      <c r="M2" t="s">
        <v>19633</v>
      </c>
      <c r="N2" s="2" t="str">
        <f>L2&amp;A2&amp;M2</f>
        <v>20170520/NV13063542.jpg</v>
      </c>
      <c r="Q2">
        <v>0</v>
      </c>
      <c r="R2" s="3" t="s">
        <v>24</v>
      </c>
      <c r="S2">
        <v>0</v>
      </c>
      <c r="T2" s="3" t="s">
        <v>19630</v>
      </c>
      <c r="U2" s="3" t="s">
        <v>24</v>
      </c>
      <c r="V2" s="4" t="s">
        <v>19631</v>
      </c>
      <c r="W2" s="3" t="s">
        <v>24</v>
      </c>
      <c r="X2" s="4" t="s">
        <v>25</v>
      </c>
      <c r="Z2" s="3" t="s">
        <v>24</v>
      </c>
    </row>
    <row r="3" spans="1:26" ht="18.75">
      <c r="A3" s="1" t="s">
        <v>14070</v>
      </c>
      <c r="B3" s="1"/>
      <c r="C3" s="1" t="s">
        <v>5904</v>
      </c>
      <c r="D3" s="6" t="s">
        <v>14008</v>
      </c>
      <c r="E3" s="1" t="s">
        <v>11549</v>
      </c>
      <c r="F3" s="1">
        <v>364.35</v>
      </c>
      <c r="G3" s="1" t="s">
        <v>342</v>
      </c>
      <c r="H3" s="1" t="s">
        <v>14032</v>
      </c>
      <c r="I3" s="1">
        <v>29</v>
      </c>
      <c r="L3" t="s">
        <v>19632</v>
      </c>
      <c r="M3" t="s">
        <v>19633</v>
      </c>
      <c r="N3" s="2" t="str">
        <f t="shared" ref="N3:N66" si="0">L3&amp;A3&amp;M3</f>
        <v>20170520/NV19685097.jpg</v>
      </c>
      <c r="Q3">
        <v>0</v>
      </c>
      <c r="R3" s="3" t="s">
        <v>24</v>
      </c>
      <c r="S3">
        <v>0</v>
      </c>
      <c r="T3" s="3" t="s">
        <v>19630</v>
      </c>
      <c r="U3" s="3" t="s">
        <v>24</v>
      </c>
      <c r="V3" s="4" t="s">
        <v>19631</v>
      </c>
      <c r="W3" s="3" t="s">
        <v>24</v>
      </c>
      <c r="X3" s="4" t="s">
        <v>25</v>
      </c>
      <c r="Z3" s="3" t="s">
        <v>24</v>
      </c>
    </row>
    <row r="4" spans="1:26" ht="18.75">
      <c r="A4" s="1" t="s">
        <v>14071</v>
      </c>
      <c r="B4" s="1"/>
      <c r="C4" s="1" t="s">
        <v>5905</v>
      </c>
      <c r="D4" s="6" t="s">
        <v>14008</v>
      </c>
      <c r="E4" s="1" t="s">
        <v>11550</v>
      </c>
      <c r="F4" s="1">
        <v>416.5</v>
      </c>
      <c r="G4" s="1" t="s">
        <v>343</v>
      </c>
      <c r="H4" s="1" t="s">
        <v>14033</v>
      </c>
      <c r="I4" s="1">
        <v>29</v>
      </c>
      <c r="L4" t="s">
        <v>19632</v>
      </c>
      <c r="M4" t="s">
        <v>19633</v>
      </c>
      <c r="N4" s="2" t="str">
        <f t="shared" si="0"/>
        <v>20170520/NV1269839260.jpg</v>
      </c>
      <c r="Q4">
        <v>0</v>
      </c>
      <c r="R4" s="3" t="s">
        <v>24</v>
      </c>
      <c r="S4">
        <v>0</v>
      </c>
      <c r="T4" s="3" t="s">
        <v>19630</v>
      </c>
      <c r="U4" s="3" t="s">
        <v>24</v>
      </c>
      <c r="V4" s="4" t="s">
        <v>19631</v>
      </c>
      <c r="W4" s="3" t="s">
        <v>24</v>
      </c>
      <c r="X4" s="4" t="s">
        <v>25</v>
      </c>
      <c r="Z4" s="3" t="s">
        <v>24</v>
      </c>
    </row>
    <row r="5" spans="1:26" ht="18.75">
      <c r="A5" s="1" t="s">
        <v>14072</v>
      </c>
      <c r="B5" s="1"/>
      <c r="C5" s="1" t="s">
        <v>5906</v>
      </c>
      <c r="D5" s="6" t="s">
        <v>14009</v>
      </c>
      <c r="E5" s="1" t="s">
        <v>11551</v>
      </c>
      <c r="F5" s="1">
        <v>227.3</v>
      </c>
      <c r="G5" s="1" t="s">
        <v>344</v>
      </c>
      <c r="H5" s="1" t="s">
        <v>14032</v>
      </c>
      <c r="I5" s="1">
        <v>29</v>
      </c>
      <c r="L5" t="s">
        <v>19632</v>
      </c>
      <c r="M5" t="s">
        <v>19633</v>
      </c>
      <c r="N5" s="2" t="str">
        <f t="shared" si="0"/>
        <v>20170520/NV736140708.jpg</v>
      </c>
      <c r="Q5">
        <v>0</v>
      </c>
      <c r="R5" s="3" t="s">
        <v>24</v>
      </c>
      <c r="S5">
        <v>0</v>
      </c>
      <c r="T5" s="3" t="s">
        <v>19630</v>
      </c>
      <c r="U5" s="3" t="s">
        <v>24</v>
      </c>
      <c r="V5" s="4" t="s">
        <v>19631</v>
      </c>
      <c r="W5" s="3" t="s">
        <v>24</v>
      </c>
      <c r="X5" s="4" t="s">
        <v>25</v>
      </c>
      <c r="Z5" s="3" t="s">
        <v>24</v>
      </c>
    </row>
    <row r="6" spans="1:26" ht="18.75">
      <c r="A6" s="1" t="s">
        <v>14073</v>
      </c>
      <c r="B6" s="1"/>
      <c r="C6" s="1" t="s">
        <v>5907</v>
      </c>
      <c r="D6" s="6" t="s">
        <v>14009</v>
      </c>
      <c r="E6" s="1" t="s">
        <v>11552</v>
      </c>
      <c r="F6" s="1">
        <v>250.3</v>
      </c>
      <c r="G6" s="1" t="s">
        <v>345</v>
      </c>
      <c r="H6" s="1" t="s">
        <v>14032</v>
      </c>
      <c r="I6" s="1">
        <v>29</v>
      </c>
      <c r="L6" t="s">
        <v>19632</v>
      </c>
      <c r="M6" t="s">
        <v>19633</v>
      </c>
      <c r="N6" s="2" t="str">
        <f t="shared" si="0"/>
        <v>20170520/NV32179183.jpg</v>
      </c>
      <c r="Q6">
        <v>0</v>
      </c>
      <c r="R6" s="3" t="s">
        <v>24</v>
      </c>
      <c r="S6">
        <v>0</v>
      </c>
      <c r="T6" s="3" t="s">
        <v>19630</v>
      </c>
      <c r="U6" s="3" t="s">
        <v>24</v>
      </c>
      <c r="V6" s="4" t="s">
        <v>19631</v>
      </c>
      <c r="W6" s="3" t="s">
        <v>24</v>
      </c>
      <c r="X6" s="4" t="s">
        <v>25</v>
      </c>
      <c r="Z6" s="3" t="s">
        <v>24</v>
      </c>
    </row>
    <row r="7" spans="1:26" ht="18.75">
      <c r="A7" s="1" t="s">
        <v>14074</v>
      </c>
      <c r="B7" s="1"/>
      <c r="C7" s="1" t="s">
        <v>5908</v>
      </c>
      <c r="D7" s="6" t="s">
        <v>14010</v>
      </c>
      <c r="E7" s="1" t="s">
        <v>11553</v>
      </c>
      <c r="F7" s="1">
        <v>302.3</v>
      </c>
      <c r="G7" s="1" t="s">
        <v>346</v>
      </c>
      <c r="H7" s="1" t="s">
        <v>14032</v>
      </c>
      <c r="I7" s="1">
        <v>29</v>
      </c>
      <c r="L7" t="s">
        <v>19632</v>
      </c>
      <c r="M7" t="s">
        <v>19633</v>
      </c>
      <c r="N7" s="2" t="str">
        <f t="shared" si="0"/>
        <v>20170520/NV210537056.jpg</v>
      </c>
      <c r="Q7">
        <v>0</v>
      </c>
      <c r="R7" s="3" t="s">
        <v>24</v>
      </c>
      <c r="S7">
        <v>0</v>
      </c>
      <c r="T7" s="3" t="s">
        <v>19630</v>
      </c>
      <c r="U7" s="3" t="s">
        <v>24</v>
      </c>
      <c r="V7" s="4" t="s">
        <v>19631</v>
      </c>
      <c r="W7" s="3" t="s">
        <v>24</v>
      </c>
      <c r="X7" s="4" t="s">
        <v>25</v>
      </c>
      <c r="Z7" s="3" t="s">
        <v>24</v>
      </c>
    </row>
    <row r="8" spans="1:26" ht="18.75">
      <c r="A8" s="1" t="s">
        <v>14075</v>
      </c>
      <c r="B8" s="1"/>
      <c r="C8" s="1" t="s">
        <v>5909</v>
      </c>
      <c r="D8" s="6" t="s">
        <v>14010</v>
      </c>
      <c r="E8" s="1" t="s">
        <v>11554</v>
      </c>
      <c r="F8" s="1">
        <v>288.3</v>
      </c>
      <c r="G8" s="1" t="s">
        <v>347</v>
      </c>
      <c r="H8" s="1" t="s">
        <v>14032</v>
      </c>
      <c r="I8" s="1">
        <v>29</v>
      </c>
      <c r="L8" t="s">
        <v>19632</v>
      </c>
      <c r="M8" t="s">
        <v>19633</v>
      </c>
      <c r="N8" s="2" t="str">
        <f t="shared" si="0"/>
        <v>20170520/NV210537045.jpg</v>
      </c>
      <c r="Q8">
        <v>0</v>
      </c>
      <c r="R8" s="3" t="s">
        <v>24</v>
      </c>
      <c r="S8">
        <v>0</v>
      </c>
      <c r="T8" s="3" t="s">
        <v>19630</v>
      </c>
      <c r="U8" s="3" t="s">
        <v>24</v>
      </c>
      <c r="V8" s="4" t="s">
        <v>19631</v>
      </c>
      <c r="W8" s="3" t="s">
        <v>24</v>
      </c>
      <c r="X8" s="4" t="s">
        <v>25</v>
      </c>
      <c r="Z8" s="3" t="s">
        <v>24</v>
      </c>
    </row>
    <row r="9" spans="1:26" ht="18.75">
      <c r="A9" s="1" t="s">
        <v>14076</v>
      </c>
      <c r="B9" s="1"/>
      <c r="C9" s="1" t="s">
        <v>5910</v>
      </c>
      <c r="D9" s="6" t="s">
        <v>14009</v>
      </c>
      <c r="E9" s="1" t="s">
        <v>11555</v>
      </c>
      <c r="F9" s="1">
        <v>286.5</v>
      </c>
      <c r="G9" s="1" t="s">
        <v>348</v>
      </c>
      <c r="H9" s="1" t="s">
        <v>14032</v>
      </c>
      <c r="I9" s="1">
        <v>29</v>
      </c>
      <c r="L9" t="s">
        <v>19632</v>
      </c>
      <c r="M9" t="s">
        <v>19633</v>
      </c>
      <c r="N9" s="2" t="str">
        <f t="shared" si="0"/>
        <v>20170520/NV3155439.jpg</v>
      </c>
      <c r="Q9">
        <v>0</v>
      </c>
      <c r="R9" s="3" t="s">
        <v>24</v>
      </c>
      <c r="S9">
        <v>0</v>
      </c>
      <c r="T9" s="3" t="s">
        <v>19630</v>
      </c>
      <c r="U9" s="3" t="s">
        <v>24</v>
      </c>
      <c r="V9" s="4" t="s">
        <v>19631</v>
      </c>
      <c r="W9" s="3" t="s">
        <v>24</v>
      </c>
      <c r="X9" s="4" t="s">
        <v>25</v>
      </c>
      <c r="Z9" s="3" t="s">
        <v>24</v>
      </c>
    </row>
    <row r="10" spans="1:26" ht="18.75">
      <c r="A10" s="1" t="s">
        <v>14077</v>
      </c>
      <c r="B10" s="1"/>
      <c r="C10" s="1" t="s">
        <v>5911</v>
      </c>
      <c r="D10" s="6" t="s">
        <v>14009</v>
      </c>
      <c r="E10" s="1" t="s">
        <v>11556</v>
      </c>
      <c r="F10" s="1">
        <v>504.7</v>
      </c>
      <c r="G10" s="1" t="s">
        <v>349</v>
      </c>
      <c r="H10" s="1" t="s">
        <v>14032</v>
      </c>
      <c r="I10" s="1">
        <v>29</v>
      </c>
      <c r="L10" t="s">
        <v>19632</v>
      </c>
      <c r="M10" t="s">
        <v>19633</v>
      </c>
      <c r="N10" s="2" t="str">
        <f t="shared" si="0"/>
        <v>20170520/NV113558035.jpg</v>
      </c>
      <c r="Q10">
        <v>0</v>
      </c>
      <c r="R10" s="3" t="s">
        <v>24</v>
      </c>
      <c r="S10">
        <v>0</v>
      </c>
      <c r="T10" s="3" t="s">
        <v>19630</v>
      </c>
      <c r="U10" s="3" t="s">
        <v>24</v>
      </c>
      <c r="V10" s="4" t="s">
        <v>19631</v>
      </c>
      <c r="W10" s="3" t="s">
        <v>24</v>
      </c>
      <c r="X10" s="4" t="s">
        <v>25</v>
      </c>
      <c r="Z10" s="3" t="s">
        <v>24</v>
      </c>
    </row>
    <row r="11" spans="1:26" ht="18.75">
      <c r="A11" s="1" t="s">
        <v>14078</v>
      </c>
      <c r="B11" s="1"/>
      <c r="C11" s="1" t="s">
        <v>5912</v>
      </c>
      <c r="D11" s="6" t="s">
        <v>14008</v>
      </c>
      <c r="E11" s="1" t="s">
        <v>11557</v>
      </c>
      <c r="F11" s="1">
        <v>940.68</v>
      </c>
      <c r="G11" s="1" t="s">
        <v>350</v>
      </c>
      <c r="H11" s="1" t="s">
        <v>14032</v>
      </c>
      <c r="I11" s="1">
        <v>29</v>
      </c>
      <c r="L11" t="s">
        <v>19632</v>
      </c>
      <c r="M11" t="s">
        <v>19633</v>
      </c>
      <c r="N11" s="2" t="str">
        <f t="shared" si="0"/>
        <v>20170520/NV14937327.jpg</v>
      </c>
      <c r="Q11">
        <v>0</v>
      </c>
      <c r="R11" s="3" t="s">
        <v>24</v>
      </c>
      <c r="S11">
        <v>0</v>
      </c>
      <c r="T11" s="3" t="s">
        <v>19630</v>
      </c>
      <c r="U11" s="3" t="s">
        <v>24</v>
      </c>
      <c r="V11" s="4" t="s">
        <v>19631</v>
      </c>
      <c r="W11" s="3" t="s">
        <v>24</v>
      </c>
      <c r="X11" s="4" t="s">
        <v>25</v>
      </c>
      <c r="Z11" s="3" t="s">
        <v>24</v>
      </c>
    </row>
    <row r="12" spans="1:26" ht="18.75">
      <c r="A12" s="1" t="s">
        <v>14079</v>
      </c>
      <c r="B12" s="1"/>
      <c r="C12" s="1" t="s">
        <v>5913</v>
      </c>
      <c r="D12" s="6" t="s">
        <v>14023</v>
      </c>
      <c r="E12" s="1" t="s">
        <v>11558</v>
      </c>
      <c r="F12" s="1">
        <v>346.33</v>
      </c>
      <c r="G12" s="1" t="s">
        <v>351</v>
      </c>
      <c r="H12" s="1" t="s">
        <v>14034</v>
      </c>
      <c r="I12" s="1">
        <v>29</v>
      </c>
      <c r="L12" t="s">
        <v>19632</v>
      </c>
      <c r="M12" t="s">
        <v>19633</v>
      </c>
      <c r="N12" s="2" t="str">
        <f t="shared" si="0"/>
        <v>20170520/NV14254967.jpg</v>
      </c>
      <c r="Q12">
        <v>0</v>
      </c>
      <c r="R12" s="3" t="s">
        <v>24</v>
      </c>
      <c r="S12">
        <v>0</v>
      </c>
      <c r="T12" s="3" t="s">
        <v>19630</v>
      </c>
      <c r="U12" s="3" t="s">
        <v>24</v>
      </c>
      <c r="V12" s="4" t="s">
        <v>19631</v>
      </c>
      <c r="W12" s="3" t="s">
        <v>24</v>
      </c>
      <c r="X12" s="4" t="s">
        <v>25</v>
      </c>
      <c r="Z12" s="3" t="s">
        <v>24</v>
      </c>
    </row>
    <row r="13" spans="1:26" ht="18.75">
      <c r="A13" s="1" t="s">
        <v>14080</v>
      </c>
      <c r="B13" s="1"/>
      <c r="C13" s="1" t="s">
        <v>5914</v>
      </c>
      <c r="D13" s="6" t="s">
        <v>14024</v>
      </c>
      <c r="E13" s="1" t="s">
        <v>67</v>
      </c>
      <c r="F13" s="1">
        <v>186.2</v>
      </c>
      <c r="G13" s="1" t="s">
        <v>352</v>
      </c>
      <c r="H13" s="1" t="s">
        <v>14035</v>
      </c>
      <c r="I13" s="1">
        <v>29</v>
      </c>
      <c r="L13" t="s">
        <v>19632</v>
      </c>
      <c r="M13" t="s">
        <v>19633</v>
      </c>
      <c r="N13" s="2" t="str">
        <f t="shared" si="0"/>
        <v>20170520/NV17952828.jpg</v>
      </c>
      <c r="Q13">
        <v>0</v>
      </c>
      <c r="R13" s="3" t="s">
        <v>24</v>
      </c>
      <c r="S13">
        <v>0</v>
      </c>
      <c r="T13" s="3" t="s">
        <v>19630</v>
      </c>
      <c r="U13" s="3" t="s">
        <v>24</v>
      </c>
      <c r="V13" s="4" t="s">
        <v>19631</v>
      </c>
      <c r="W13" s="3" t="s">
        <v>24</v>
      </c>
      <c r="X13" s="4" t="s">
        <v>25</v>
      </c>
      <c r="Z13" s="3" t="s">
        <v>24</v>
      </c>
    </row>
    <row r="14" spans="1:26" ht="18.75">
      <c r="A14" s="1" t="s">
        <v>14081</v>
      </c>
      <c r="B14" s="1"/>
      <c r="C14" s="1" t="s">
        <v>5915</v>
      </c>
      <c r="D14" s="7" t="s">
        <v>14025</v>
      </c>
      <c r="E14" s="1" t="s">
        <v>11559</v>
      </c>
      <c r="F14" s="1">
        <v>788.57</v>
      </c>
      <c r="G14" s="1" t="s">
        <v>353</v>
      </c>
      <c r="H14" s="1" t="s">
        <v>14032</v>
      </c>
      <c r="I14" s="1">
        <v>29</v>
      </c>
      <c r="L14" t="s">
        <v>19632</v>
      </c>
      <c r="M14" t="s">
        <v>19633</v>
      </c>
      <c r="N14" s="2" t="str">
        <f t="shared" si="0"/>
        <v>20170520/NV79886503.jpg</v>
      </c>
      <c r="Q14">
        <v>0</v>
      </c>
      <c r="R14" s="3" t="s">
        <v>24</v>
      </c>
      <c r="S14">
        <v>0</v>
      </c>
      <c r="T14" s="3" t="s">
        <v>19630</v>
      </c>
      <c r="U14" s="3" t="s">
        <v>24</v>
      </c>
      <c r="V14" s="4" t="s">
        <v>19631</v>
      </c>
      <c r="W14" s="3" t="s">
        <v>24</v>
      </c>
      <c r="X14" s="4" t="s">
        <v>25</v>
      </c>
      <c r="Z14" s="3" t="s">
        <v>24</v>
      </c>
    </row>
    <row r="15" spans="1:26" ht="18.75">
      <c r="A15" s="1" t="s">
        <v>14082</v>
      </c>
      <c r="B15" s="1"/>
      <c r="C15" s="1" t="s">
        <v>5916</v>
      </c>
      <c r="D15" s="6" t="s">
        <v>14009</v>
      </c>
      <c r="E15" s="1" t="s">
        <v>11560</v>
      </c>
      <c r="F15" s="1">
        <v>260.3</v>
      </c>
      <c r="G15" s="1" t="s">
        <v>354</v>
      </c>
      <c r="H15" s="1" t="s">
        <v>14035</v>
      </c>
      <c r="I15" s="1">
        <v>29</v>
      </c>
      <c r="L15" t="s">
        <v>19632</v>
      </c>
      <c r="M15" t="s">
        <v>19633</v>
      </c>
      <c r="N15" s="2" t="str">
        <f t="shared" si="0"/>
        <v>20170520/NV25018671.jpg</v>
      </c>
      <c r="Q15">
        <v>0</v>
      </c>
      <c r="R15" s="3" t="s">
        <v>24</v>
      </c>
      <c r="S15">
        <v>0</v>
      </c>
      <c r="T15" s="3" t="s">
        <v>19630</v>
      </c>
      <c r="U15" s="3" t="s">
        <v>24</v>
      </c>
      <c r="V15" s="4" t="s">
        <v>19631</v>
      </c>
      <c r="W15" s="3" t="s">
        <v>24</v>
      </c>
      <c r="X15" s="4" t="s">
        <v>25</v>
      </c>
      <c r="Z15" s="3" t="s">
        <v>24</v>
      </c>
    </row>
    <row r="16" spans="1:26" ht="18.75">
      <c r="A16" s="1" t="s">
        <v>14083</v>
      </c>
      <c r="B16" s="1"/>
      <c r="C16" s="1" t="s">
        <v>5917</v>
      </c>
      <c r="D16" s="6" t="s">
        <v>14011</v>
      </c>
      <c r="E16" s="1" t="s">
        <v>205</v>
      </c>
      <c r="F16" s="1">
        <v>278.39999999999998</v>
      </c>
      <c r="G16" s="1" t="s">
        <v>355</v>
      </c>
      <c r="H16" s="1" t="s">
        <v>14033</v>
      </c>
      <c r="I16" s="1">
        <v>29</v>
      </c>
      <c r="L16" t="s">
        <v>19632</v>
      </c>
      <c r="M16" t="s">
        <v>19633</v>
      </c>
      <c r="N16" s="2" t="str">
        <f t="shared" si="0"/>
        <v>20170520/NV84742.jpg</v>
      </c>
      <c r="Q16">
        <v>0</v>
      </c>
      <c r="R16" s="3" t="s">
        <v>24</v>
      </c>
      <c r="S16">
        <v>0</v>
      </c>
      <c r="T16" s="3" t="s">
        <v>19630</v>
      </c>
      <c r="U16" s="3" t="s">
        <v>24</v>
      </c>
      <c r="V16" s="4" t="s">
        <v>19631</v>
      </c>
      <c r="W16" s="3" t="s">
        <v>24</v>
      </c>
      <c r="X16" s="4" t="s">
        <v>25</v>
      </c>
      <c r="Z16" s="3" t="s">
        <v>24</v>
      </c>
    </row>
    <row r="17" spans="1:26" ht="18.75">
      <c r="A17" s="1" t="s">
        <v>14084</v>
      </c>
      <c r="B17" s="1"/>
      <c r="C17" s="1" t="s">
        <v>5918</v>
      </c>
      <c r="D17" s="6" t="s">
        <v>14011</v>
      </c>
      <c r="E17" s="1" t="s">
        <v>11561</v>
      </c>
      <c r="F17" s="1">
        <v>110.1</v>
      </c>
      <c r="G17" s="1" t="s">
        <v>356</v>
      </c>
      <c r="H17" s="1" t="s">
        <v>14035</v>
      </c>
      <c r="I17" s="1">
        <v>29</v>
      </c>
      <c r="L17" t="s">
        <v>19632</v>
      </c>
      <c r="M17" t="s">
        <v>19633</v>
      </c>
      <c r="N17" s="2" t="str">
        <f t="shared" si="0"/>
        <v>20170520/NV120809.jpg</v>
      </c>
      <c r="Q17">
        <v>0</v>
      </c>
      <c r="R17" s="3" t="s">
        <v>24</v>
      </c>
      <c r="S17">
        <v>0</v>
      </c>
      <c r="T17" s="3" t="s">
        <v>19630</v>
      </c>
      <c r="U17" s="3" t="s">
        <v>24</v>
      </c>
      <c r="V17" s="4" t="s">
        <v>19631</v>
      </c>
      <c r="W17" s="3" t="s">
        <v>24</v>
      </c>
      <c r="X17" s="4" t="s">
        <v>25</v>
      </c>
      <c r="Z17" s="3" t="s">
        <v>24</v>
      </c>
    </row>
    <row r="18" spans="1:26" ht="18.75">
      <c r="A18" s="1" t="s">
        <v>14085</v>
      </c>
      <c r="B18" s="1"/>
      <c r="C18" s="1" t="s">
        <v>5919</v>
      </c>
      <c r="D18" s="6" t="s">
        <v>14008</v>
      </c>
      <c r="E18" s="1" t="s">
        <v>11562</v>
      </c>
      <c r="F18" s="1">
        <v>112.13</v>
      </c>
      <c r="G18" s="1" t="s">
        <v>357</v>
      </c>
      <c r="H18" s="1" t="s">
        <v>14032</v>
      </c>
      <c r="I18" s="1">
        <v>29</v>
      </c>
      <c r="L18" t="s">
        <v>19632</v>
      </c>
      <c r="M18" t="s">
        <v>19633</v>
      </c>
      <c r="N18" s="2" t="str">
        <f t="shared" si="0"/>
        <v>20170520/NV765877.jpg</v>
      </c>
      <c r="Q18">
        <v>0</v>
      </c>
      <c r="R18" s="3" t="s">
        <v>24</v>
      </c>
      <c r="S18">
        <v>0</v>
      </c>
      <c r="T18" s="3" t="s">
        <v>19630</v>
      </c>
      <c r="U18" s="3" t="s">
        <v>24</v>
      </c>
      <c r="V18" s="4" t="s">
        <v>19631</v>
      </c>
      <c r="W18" s="3" t="s">
        <v>24</v>
      </c>
      <c r="X18" s="4" t="s">
        <v>25</v>
      </c>
      <c r="Z18" s="3" t="s">
        <v>24</v>
      </c>
    </row>
    <row r="19" spans="1:26" ht="18.75">
      <c r="A19" s="1" t="s">
        <v>14086</v>
      </c>
      <c r="B19" s="1"/>
      <c r="C19" s="1" t="s">
        <v>5920</v>
      </c>
      <c r="D19" s="6" t="s">
        <v>14009</v>
      </c>
      <c r="E19" s="1" t="s">
        <v>11563</v>
      </c>
      <c r="F19" s="1">
        <v>294.39999999999998</v>
      </c>
      <c r="G19" s="1" t="s">
        <v>358</v>
      </c>
      <c r="H19" s="1" t="s">
        <v>14036</v>
      </c>
      <c r="I19" s="1">
        <v>29</v>
      </c>
      <c r="L19" t="s">
        <v>19632</v>
      </c>
      <c r="M19" t="s">
        <v>19633</v>
      </c>
      <c r="N19" s="2" t="str">
        <f t="shared" si="0"/>
        <v>20170520/NV891854925.jpg</v>
      </c>
      <c r="Q19">
        <v>0</v>
      </c>
      <c r="R19" s="3" t="s">
        <v>24</v>
      </c>
      <c r="S19">
        <v>0</v>
      </c>
      <c r="T19" s="3" t="s">
        <v>19630</v>
      </c>
      <c r="U19" s="3" t="s">
        <v>24</v>
      </c>
      <c r="V19" s="4" t="s">
        <v>19631</v>
      </c>
      <c r="W19" s="3" t="s">
        <v>24</v>
      </c>
      <c r="X19" s="4" t="s">
        <v>25</v>
      </c>
      <c r="Z19" s="3" t="s">
        <v>24</v>
      </c>
    </row>
    <row r="20" spans="1:26" ht="18.75">
      <c r="A20" s="1" t="s">
        <v>14087</v>
      </c>
      <c r="B20" s="1"/>
      <c r="C20" s="1" t="s">
        <v>5921</v>
      </c>
      <c r="D20" s="6" t="s">
        <v>14009</v>
      </c>
      <c r="E20" s="1" t="s">
        <v>11564</v>
      </c>
      <c r="F20" s="1">
        <v>292.3</v>
      </c>
      <c r="G20" s="1" t="s">
        <v>359</v>
      </c>
      <c r="H20" s="1" t="s">
        <v>14036</v>
      </c>
      <c r="I20" s="1">
        <v>29</v>
      </c>
      <c r="L20" t="s">
        <v>19632</v>
      </c>
      <c r="M20" t="s">
        <v>19633</v>
      </c>
      <c r="N20" s="2" t="str">
        <f t="shared" si="0"/>
        <v>20170520/NV119963507.jpg</v>
      </c>
      <c r="Q20">
        <v>0</v>
      </c>
      <c r="R20" s="3" t="s">
        <v>24</v>
      </c>
      <c r="S20">
        <v>0</v>
      </c>
      <c r="T20" s="3" t="s">
        <v>19630</v>
      </c>
      <c r="U20" s="3" t="s">
        <v>24</v>
      </c>
      <c r="V20" s="4" t="s">
        <v>19631</v>
      </c>
      <c r="W20" s="3" t="s">
        <v>24</v>
      </c>
      <c r="X20" s="4" t="s">
        <v>25</v>
      </c>
      <c r="Z20" s="3" t="s">
        <v>24</v>
      </c>
    </row>
    <row r="21" spans="1:26" ht="18.75">
      <c r="A21" s="1" t="s">
        <v>14088</v>
      </c>
      <c r="B21" s="1"/>
      <c r="C21" s="1" t="s">
        <v>5922</v>
      </c>
      <c r="D21" s="6" t="s">
        <v>14012</v>
      </c>
      <c r="E21" s="1" t="s">
        <v>11565</v>
      </c>
      <c r="F21" s="1">
        <v>278.3</v>
      </c>
      <c r="G21" s="1" t="s">
        <v>360</v>
      </c>
      <c r="H21" s="1" t="s">
        <v>14036</v>
      </c>
      <c r="I21" s="1">
        <v>29</v>
      </c>
      <c r="L21" t="s">
        <v>19632</v>
      </c>
      <c r="M21" t="s">
        <v>19633</v>
      </c>
      <c r="N21" s="2" t="str">
        <f t="shared" si="0"/>
        <v>20170520/NV77769212.jpg</v>
      </c>
      <c r="Q21">
        <v>0</v>
      </c>
      <c r="R21" s="3" t="s">
        <v>24</v>
      </c>
      <c r="S21">
        <v>0</v>
      </c>
      <c r="T21" s="3" t="s">
        <v>19630</v>
      </c>
      <c r="U21" s="3" t="s">
        <v>24</v>
      </c>
      <c r="V21" s="4" t="s">
        <v>19631</v>
      </c>
      <c r="W21" s="3" t="s">
        <v>24</v>
      </c>
      <c r="X21" s="4" t="s">
        <v>25</v>
      </c>
      <c r="Z21" s="3" t="s">
        <v>24</v>
      </c>
    </row>
    <row r="22" spans="1:26" ht="18.75">
      <c r="A22" s="1" t="s">
        <v>14089</v>
      </c>
      <c r="B22" s="1"/>
      <c r="C22" s="1" t="s">
        <v>5923</v>
      </c>
      <c r="D22" s="6" t="s">
        <v>14009</v>
      </c>
      <c r="E22" s="1" t="s">
        <v>11566</v>
      </c>
      <c r="F22" s="1">
        <v>254.2</v>
      </c>
      <c r="G22" s="1" t="s">
        <v>361</v>
      </c>
      <c r="H22" s="1" t="s">
        <v>14037</v>
      </c>
      <c r="I22" s="1">
        <v>29</v>
      </c>
      <c r="L22" t="s">
        <v>19632</v>
      </c>
      <c r="M22" t="s">
        <v>19633</v>
      </c>
      <c r="N22" s="2" t="str">
        <f t="shared" si="0"/>
        <v>20170520/NV602631.jpg</v>
      </c>
      <c r="Q22">
        <v>0</v>
      </c>
      <c r="R22" s="3" t="s">
        <v>24</v>
      </c>
      <c r="S22">
        <v>0</v>
      </c>
      <c r="T22" s="3" t="s">
        <v>19630</v>
      </c>
      <c r="U22" s="3" t="s">
        <v>24</v>
      </c>
      <c r="V22" s="4" t="s">
        <v>19631</v>
      </c>
      <c r="W22" s="3" t="s">
        <v>24</v>
      </c>
      <c r="X22" s="4" t="s">
        <v>25</v>
      </c>
      <c r="Z22" s="3" t="s">
        <v>24</v>
      </c>
    </row>
    <row r="23" spans="1:26" ht="18.75">
      <c r="A23" s="1" t="s">
        <v>14090</v>
      </c>
      <c r="B23" s="1"/>
      <c r="C23" s="1" t="s">
        <v>5924</v>
      </c>
      <c r="D23" s="6" t="s">
        <v>14009</v>
      </c>
      <c r="E23" s="1" t="s">
        <v>29</v>
      </c>
      <c r="F23" s="1">
        <v>155.19999999999999</v>
      </c>
      <c r="G23" s="1" t="s">
        <v>362</v>
      </c>
      <c r="H23" s="1" t="s">
        <v>14032</v>
      </c>
      <c r="I23" s="1">
        <v>29</v>
      </c>
      <c r="L23" t="s">
        <v>19632</v>
      </c>
      <c r="M23" t="s">
        <v>19633</v>
      </c>
      <c r="N23" s="2" t="str">
        <f t="shared" si="0"/>
        <v>20170520/NV15211037.jpg</v>
      </c>
      <c r="Q23">
        <v>0</v>
      </c>
      <c r="R23" s="3" t="s">
        <v>24</v>
      </c>
      <c r="S23">
        <v>0</v>
      </c>
      <c r="T23" s="3" t="s">
        <v>19630</v>
      </c>
      <c r="U23" s="3" t="s">
        <v>24</v>
      </c>
      <c r="V23" s="4" t="s">
        <v>19631</v>
      </c>
      <c r="W23" s="3" t="s">
        <v>24</v>
      </c>
      <c r="X23" s="4" t="s">
        <v>25</v>
      </c>
      <c r="Z23" s="3" t="s">
        <v>24</v>
      </c>
    </row>
    <row r="24" spans="1:26" ht="18.75">
      <c r="A24" s="1" t="s">
        <v>14091</v>
      </c>
      <c r="B24" s="1"/>
      <c r="C24" s="1" t="s">
        <v>5925</v>
      </c>
      <c r="D24" s="6" t="s">
        <v>14010</v>
      </c>
      <c r="E24" s="1" t="s">
        <v>11567</v>
      </c>
      <c r="F24" s="1">
        <v>355.4</v>
      </c>
      <c r="G24" s="1" t="s">
        <v>363</v>
      </c>
      <c r="H24" s="1" t="s">
        <v>14032</v>
      </c>
      <c r="I24" s="1">
        <v>29</v>
      </c>
      <c r="L24" t="s">
        <v>19632</v>
      </c>
      <c r="M24" t="s">
        <v>19633</v>
      </c>
      <c r="N24" s="2" t="str">
        <f t="shared" si="0"/>
        <v>20170520/NV14050909.jpg</v>
      </c>
      <c r="Q24">
        <v>0</v>
      </c>
      <c r="R24" s="3" t="s">
        <v>24</v>
      </c>
      <c r="S24">
        <v>0</v>
      </c>
      <c r="T24" s="3" t="s">
        <v>19630</v>
      </c>
      <c r="U24" s="3" t="s">
        <v>24</v>
      </c>
      <c r="V24" s="4" t="s">
        <v>19631</v>
      </c>
      <c r="W24" s="3" t="s">
        <v>24</v>
      </c>
      <c r="X24" s="4" t="s">
        <v>25</v>
      </c>
      <c r="Z24" s="3" t="s">
        <v>24</v>
      </c>
    </row>
    <row r="25" spans="1:26" ht="18.75">
      <c r="A25" s="1" t="s">
        <v>14092</v>
      </c>
      <c r="B25" s="1"/>
      <c r="C25" s="1" t="s">
        <v>5926</v>
      </c>
      <c r="D25" s="6" t="s">
        <v>14009</v>
      </c>
      <c r="E25" s="1" t="s">
        <v>11568</v>
      </c>
      <c r="F25" s="1">
        <v>220.2</v>
      </c>
      <c r="G25" s="1" t="s">
        <v>364</v>
      </c>
      <c r="H25" s="1" t="s">
        <v>14035</v>
      </c>
      <c r="I25" s="1">
        <v>29</v>
      </c>
      <c r="L25" t="s">
        <v>19632</v>
      </c>
      <c r="M25" t="s">
        <v>19633</v>
      </c>
      <c r="N25" s="2" t="str">
        <f t="shared" si="0"/>
        <v>20170520/NV66900934.jpg</v>
      </c>
      <c r="Q25">
        <v>0</v>
      </c>
      <c r="R25" s="3" t="s">
        <v>24</v>
      </c>
      <c r="S25">
        <v>0</v>
      </c>
      <c r="T25" s="3" t="s">
        <v>19630</v>
      </c>
      <c r="U25" s="3" t="s">
        <v>24</v>
      </c>
      <c r="V25" s="4" t="s">
        <v>19631</v>
      </c>
      <c r="W25" s="3" t="s">
        <v>24</v>
      </c>
      <c r="X25" s="4" t="s">
        <v>25</v>
      </c>
      <c r="Z25" s="3" t="s">
        <v>24</v>
      </c>
    </row>
    <row r="26" spans="1:26" ht="18.75">
      <c r="A26" s="1" t="s">
        <v>14093</v>
      </c>
      <c r="B26" s="1"/>
      <c r="C26" s="1" t="s">
        <v>5927</v>
      </c>
      <c r="D26" s="6" t="s">
        <v>14009</v>
      </c>
      <c r="E26" s="1" t="s">
        <v>11569</v>
      </c>
      <c r="F26" s="1">
        <v>275.39999999999998</v>
      </c>
      <c r="G26" s="1" t="s">
        <v>365</v>
      </c>
      <c r="H26" s="1" t="s">
        <v>14033</v>
      </c>
      <c r="I26" s="1">
        <v>29</v>
      </c>
      <c r="L26" t="s">
        <v>19632</v>
      </c>
      <c r="M26" t="s">
        <v>19633</v>
      </c>
      <c r="N26" s="2" t="str">
        <f t="shared" si="0"/>
        <v>20170520/NV128261847.jpg</v>
      </c>
      <c r="Q26">
        <v>0</v>
      </c>
      <c r="R26" s="3" t="s">
        <v>24</v>
      </c>
      <c r="S26">
        <v>0</v>
      </c>
      <c r="T26" s="3" t="s">
        <v>19630</v>
      </c>
      <c r="U26" s="3" t="s">
        <v>24</v>
      </c>
      <c r="V26" s="4" t="s">
        <v>19631</v>
      </c>
      <c r="W26" s="3" t="s">
        <v>24</v>
      </c>
      <c r="X26" s="4" t="s">
        <v>25</v>
      </c>
      <c r="Z26" s="3" t="s">
        <v>24</v>
      </c>
    </row>
    <row r="27" spans="1:26" ht="18.75">
      <c r="A27" s="1" t="s">
        <v>14094</v>
      </c>
      <c r="B27" s="1"/>
      <c r="C27" s="1" t="s">
        <v>5928</v>
      </c>
      <c r="D27" s="6" t="s">
        <v>14008</v>
      </c>
      <c r="E27" s="1" t="s">
        <v>11570</v>
      </c>
      <c r="F27" s="1">
        <v>374.4</v>
      </c>
      <c r="G27" s="1" t="s">
        <v>366</v>
      </c>
      <c r="H27" s="1" t="s">
        <v>14032</v>
      </c>
      <c r="I27" s="1">
        <v>29</v>
      </c>
      <c r="L27" t="s">
        <v>19632</v>
      </c>
      <c r="M27" t="s">
        <v>19633</v>
      </c>
      <c r="N27" s="2" t="str">
        <f t="shared" si="0"/>
        <v>20170520/NV41535959.jpg</v>
      </c>
      <c r="Q27">
        <v>0</v>
      </c>
      <c r="R27" s="3" t="s">
        <v>24</v>
      </c>
      <c r="S27">
        <v>0</v>
      </c>
      <c r="T27" s="3" t="s">
        <v>19630</v>
      </c>
      <c r="U27" s="3" t="s">
        <v>24</v>
      </c>
      <c r="V27" s="4" t="s">
        <v>19631</v>
      </c>
      <c r="W27" s="3" t="s">
        <v>24</v>
      </c>
      <c r="X27" s="4" t="s">
        <v>25</v>
      </c>
      <c r="Z27" s="3" t="s">
        <v>24</v>
      </c>
    </row>
    <row r="28" spans="1:26" ht="18.75">
      <c r="A28" s="1" t="s">
        <v>14095</v>
      </c>
      <c r="B28" s="1"/>
      <c r="C28" s="1" t="s">
        <v>5929</v>
      </c>
      <c r="D28" s="6" t="s">
        <v>14009</v>
      </c>
      <c r="E28" s="1" t="s">
        <v>11571</v>
      </c>
      <c r="F28" s="1">
        <v>212.2</v>
      </c>
      <c r="G28" s="1" t="s">
        <v>367</v>
      </c>
      <c r="H28" s="1" t="s">
        <v>14032</v>
      </c>
      <c r="I28" s="1">
        <v>29</v>
      </c>
      <c r="L28" t="s">
        <v>19632</v>
      </c>
      <c r="M28" t="s">
        <v>19633</v>
      </c>
      <c r="N28" s="2" t="str">
        <f t="shared" si="0"/>
        <v>20170520/NV20133191.jpg</v>
      </c>
      <c r="Q28">
        <v>0</v>
      </c>
      <c r="R28" s="3" t="s">
        <v>24</v>
      </c>
      <c r="S28">
        <v>0</v>
      </c>
      <c r="T28" s="3" t="s">
        <v>19630</v>
      </c>
      <c r="U28" s="3" t="s">
        <v>24</v>
      </c>
      <c r="V28" s="4" t="s">
        <v>19631</v>
      </c>
      <c r="W28" s="3" t="s">
        <v>24</v>
      </c>
      <c r="X28" s="4" t="s">
        <v>25</v>
      </c>
      <c r="Z28" s="3" t="s">
        <v>24</v>
      </c>
    </row>
    <row r="29" spans="1:26" ht="18.75">
      <c r="A29" s="1" t="s">
        <v>14096</v>
      </c>
      <c r="B29" s="1"/>
      <c r="C29" s="1" t="s">
        <v>5930</v>
      </c>
      <c r="D29" s="6" t="s">
        <v>14009</v>
      </c>
      <c r="E29" s="1" t="s">
        <v>11572</v>
      </c>
      <c r="F29" s="1">
        <v>260.2</v>
      </c>
      <c r="G29" s="1" t="s">
        <v>368</v>
      </c>
      <c r="H29" s="1" t="s">
        <v>14034</v>
      </c>
      <c r="I29" s="1">
        <v>29</v>
      </c>
      <c r="L29" t="s">
        <v>19632</v>
      </c>
      <c r="M29" t="s">
        <v>19633</v>
      </c>
      <c r="N29" s="2" t="str">
        <f t="shared" si="0"/>
        <v>20170520/NV5084311.jpg</v>
      </c>
      <c r="Q29">
        <v>0</v>
      </c>
      <c r="R29" s="3" t="s">
        <v>24</v>
      </c>
      <c r="S29">
        <v>0</v>
      </c>
      <c r="T29" s="3" t="s">
        <v>19630</v>
      </c>
      <c r="U29" s="3" t="s">
        <v>24</v>
      </c>
      <c r="V29" s="4" t="s">
        <v>19631</v>
      </c>
      <c r="W29" s="3" t="s">
        <v>24</v>
      </c>
      <c r="X29" s="4" t="s">
        <v>25</v>
      </c>
      <c r="Z29" s="3" t="s">
        <v>24</v>
      </c>
    </row>
    <row r="30" spans="1:26" ht="18.75">
      <c r="A30" s="1" t="s">
        <v>14097</v>
      </c>
      <c r="B30" s="1"/>
      <c r="C30" s="1" t="s">
        <v>5931</v>
      </c>
      <c r="D30" s="6" t="s">
        <v>14009</v>
      </c>
      <c r="E30" s="1" t="s">
        <v>11573</v>
      </c>
      <c r="F30" s="1">
        <v>234.3</v>
      </c>
      <c r="G30" s="1" t="s">
        <v>369</v>
      </c>
      <c r="H30" s="1" t="s">
        <v>14032</v>
      </c>
      <c r="I30" s="1">
        <v>29</v>
      </c>
      <c r="L30" t="s">
        <v>19632</v>
      </c>
      <c r="M30" t="s">
        <v>19633</v>
      </c>
      <c r="N30" s="2" t="str">
        <f t="shared" si="0"/>
        <v>20170520/NV941227276.jpg</v>
      </c>
      <c r="Q30">
        <v>0</v>
      </c>
      <c r="R30" s="3" t="s">
        <v>24</v>
      </c>
      <c r="S30">
        <v>0</v>
      </c>
      <c r="T30" s="3" t="s">
        <v>19630</v>
      </c>
      <c r="U30" s="3" t="s">
        <v>24</v>
      </c>
      <c r="V30" s="4" t="s">
        <v>19631</v>
      </c>
      <c r="W30" s="3" t="s">
        <v>24</v>
      </c>
      <c r="X30" s="4" t="s">
        <v>25</v>
      </c>
      <c r="Z30" s="3" t="s">
        <v>24</v>
      </c>
    </row>
    <row r="31" spans="1:26" ht="18.75">
      <c r="A31" s="1" t="s">
        <v>14098</v>
      </c>
      <c r="B31" s="1"/>
      <c r="C31" s="1" t="s">
        <v>5932</v>
      </c>
      <c r="D31" s="6" t="s">
        <v>14010</v>
      </c>
      <c r="E31" s="1" t="s">
        <v>11574</v>
      </c>
      <c r="F31" s="1">
        <v>330.3</v>
      </c>
      <c r="G31" s="1" t="s">
        <v>370</v>
      </c>
      <c r="H31" s="1" t="s">
        <v>14034</v>
      </c>
      <c r="I31" s="1">
        <v>29</v>
      </c>
      <c r="L31" t="s">
        <v>19632</v>
      </c>
      <c r="M31" t="s">
        <v>19633</v>
      </c>
      <c r="N31" s="2" t="str">
        <f t="shared" si="0"/>
        <v>20170520/NV299895117.jpg</v>
      </c>
      <c r="Q31">
        <v>0</v>
      </c>
      <c r="R31" s="3" t="s">
        <v>24</v>
      </c>
      <c r="S31">
        <v>0</v>
      </c>
      <c r="T31" s="3" t="s">
        <v>19630</v>
      </c>
      <c r="U31" s="3" t="s">
        <v>24</v>
      </c>
      <c r="V31" s="4" t="s">
        <v>19631</v>
      </c>
      <c r="W31" s="3" t="s">
        <v>24</v>
      </c>
      <c r="X31" s="4" t="s">
        <v>25</v>
      </c>
      <c r="Z31" s="3" t="s">
        <v>24</v>
      </c>
    </row>
    <row r="32" spans="1:26" ht="18.75">
      <c r="A32" s="1" t="s">
        <v>14099</v>
      </c>
      <c r="B32" s="1"/>
      <c r="C32" s="1" t="s">
        <v>5933</v>
      </c>
      <c r="D32" s="6" t="s">
        <v>14009</v>
      </c>
      <c r="E32" s="1" t="s">
        <v>11575</v>
      </c>
      <c r="F32" s="1">
        <v>312.3</v>
      </c>
      <c r="G32" s="1" t="s">
        <v>371</v>
      </c>
      <c r="H32" s="1" t="s">
        <v>14034</v>
      </c>
      <c r="I32" s="1">
        <v>29</v>
      </c>
      <c r="L32" t="s">
        <v>19632</v>
      </c>
      <c r="M32" t="s">
        <v>19633</v>
      </c>
      <c r="N32" s="2" t="str">
        <f t="shared" si="0"/>
        <v>20170520/NV53377610.jpg</v>
      </c>
      <c r="Q32">
        <v>0</v>
      </c>
      <c r="R32" s="3" t="s">
        <v>24</v>
      </c>
      <c r="S32">
        <v>0</v>
      </c>
      <c r="T32" s="3" t="s">
        <v>19630</v>
      </c>
      <c r="U32" s="3" t="s">
        <v>24</v>
      </c>
      <c r="V32" s="4" t="s">
        <v>19631</v>
      </c>
      <c r="W32" s="3" t="s">
        <v>24</v>
      </c>
      <c r="X32" s="4" t="s">
        <v>25</v>
      </c>
      <c r="Z32" s="3" t="s">
        <v>24</v>
      </c>
    </row>
    <row r="33" spans="1:26" ht="18.75">
      <c r="A33" s="1" t="s">
        <v>14100</v>
      </c>
      <c r="B33" s="1"/>
      <c r="C33" s="1" t="s">
        <v>5934</v>
      </c>
      <c r="D33" s="6" t="s">
        <v>14009</v>
      </c>
      <c r="E33" s="1" t="s">
        <v>11576</v>
      </c>
      <c r="F33" s="1">
        <v>244.2</v>
      </c>
      <c r="G33" s="1" t="s">
        <v>372</v>
      </c>
      <c r="H33" s="1" t="s">
        <v>14034</v>
      </c>
      <c r="I33" s="1">
        <v>29</v>
      </c>
      <c r="L33" t="s">
        <v>19632</v>
      </c>
      <c r="M33" t="s">
        <v>19633</v>
      </c>
      <c r="N33" s="2" t="str">
        <f t="shared" si="0"/>
        <v>20170520/NV6732850.jpg</v>
      </c>
      <c r="Q33">
        <v>0</v>
      </c>
      <c r="R33" s="3" t="s">
        <v>24</v>
      </c>
      <c r="S33">
        <v>0</v>
      </c>
      <c r="T33" s="3" t="s">
        <v>19630</v>
      </c>
      <c r="U33" s="3" t="s">
        <v>24</v>
      </c>
      <c r="V33" s="4" t="s">
        <v>19631</v>
      </c>
      <c r="W33" s="3" t="s">
        <v>24</v>
      </c>
      <c r="X33" s="4" t="s">
        <v>25</v>
      </c>
      <c r="Z33" s="3" t="s">
        <v>24</v>
      </c>
    </row>
    <row r="34" spans="1:26" ht="18.75">
      <c r="A34" s="1" t="s">
        <v>14101</v>
      </c>
      <c r="B34" s="1"/>
      <c r="C34" s="1" t="s">
        <v>5935</v>
      </c>
      <c r="D34" s="6" t="s">
        <v>14009</v>
      </c>
      <c r="E34" s="1" t="s">
        <v>11577</v>
      </c>
      <c r="F34" s="1">
        <v>328.3</v>
      </c>
      <c r="G34" s="1" t="s">
        <v>373</v>
      </c>
      <c r="H34" s="1" t="s">
        <v>14034</v>
      </c>
      <c r="I34" s="1">
        <v>29</v>
      </c>
      <c r="L34" t="s">
        <v>19632</v>
      </c>
      <c r="M34" t="s">
        <v>19633</v>
      </c>
      <c r="N34" s="2" t="str">
        <f t="shared" si="0"/>
        <v>20170520/NV1319198985.jpg</v>
      </c>
      <c r="Q34">
        <v>0</v>
      </c>
      <c r="R34" s="3" t="s">
        <v>24</v>
      </c>
      <c r="S34">
        <v>0</v>
      </c>
      <c r="T34" s="3" t="s">
        <v>19630</v>
      </c>
      <c r="U34" s="3" t="s">
        <v>24</v>
      </c>
      <c r="V34" s="4" t="s">
        <v>19631</v>
      </c>
      <c r="W34" s="3" t="s">
        <v>24</v>
      </c>
      <c r="X34" s="4" t="s">
        <v>25</v>
      </c>
      <c r="Z34" s="3" t="s">
        <v>24</v>
      </c>
    </row>
    <row r="35" spans="1:26" ht="18.75">
      <c r="A35" s="1" t="s">
        <v>14102</v>
      </c>
      <c r="B35" s="1"/>
      <c r="C35" s="1" t="s">
        <v>5936</v>
      </c>
      <c r="D35" s="6" t="s">
        <v>14009</v>
      </c>
      <c r="E35" s="1" t="s">
        <v>11578</v>
      </c>
      <c r="F35" s="1">
        <v>274.2</v>
      </c>
      <c r="G35" s="1" t="s">
        <v>374</v>
      </c>
      <c r="H35" s="1" t="s">
        <v>14034</v>
      </c>
      <c r="I35" s="1">
        <v>29</v>
      </c>
      <c r="L35" t="s">
        <v>19632</v>
      </c>
      <c r="M35" t="s">
        <v>19633</v>
      </c>
      <c r="N35" s="2" t="str">
        <f t="shared" si="0"/>
        <v>20170520/NV41357840.jpg</v>
      </c>
      <c r="Q35">
        <v>0</v>
      </c>
      <c r="R35" s="3" t="s">
        <v>24</v>
      </c>
      <c r="S35">
        <v>0</v>
      </c>
      <c r="T35" s="3" t="s">
        <v>19630</v>
      </c>
      <c r="U35" s="3" t="s">
        <v>24</v>
      </c>
      <c r="V35" s="4" t="s">
        <v>19631</v>
      </c>
      <c r="W35" s="3" t="s">
        <v>24</v>
      </c>
      <c r="X35" s="4" t="s">
        <v>25</v>
      </c>
      <c r="Z35" s="3" t="s">
        <v>24</v>
      </c>
    </row>
    <row r="36" spans="1:26" ht="18.75">
      <c r="A36" s="1" t="s">
        <v>14103</v>
      </c>
      <c r="B36" s="1"/>
      <c r="C36" s="1" t="s">
        <v>5937</v>
      </c>
      <c r="D36" s="6" t="s">
        <v>14009</v>
      </c>
      <c r="E36" s="1" t="s">
        <v>11575</v>
      </c>
      <c r="F36" s="1">
        <v>312.3</v>
      </c>
      <c r="G36" s="1" t="s">
        <v>375</v>
      </c>
      <c r="H36" s="1" t="s">
        <v>14034</v>
      </c>
      <c r="I36" s="1">
        <v>29</v>
      </c>
      <c r="L36" t="s">
        <v>19632</v>
      </c>
      <c r="M36" t="s">
        <v>19633</v>
      </c>
      <c r="N36" s="2" t="str">
        <f t="shared" si="0"/>
        <v>20170520/NV20245390.jpg</v>
      </c>
      <c r="Q36">
        <v>0</v>
      </c>
      <c r="R36" s="3" t="s">
        <v>24</v>
      </c>
      <c r="S36">
        <v>0</v>
      </c>
      <c r="T36" s="3" t="s">
        <v>19630</v>
      </c>
      <c r="U36" s="3" t="s">
        <v>24</v>
      </c>
      <c r="V36" s="4" t="s">
        <v>19631</v>
      </c>
      <c r="W36" s="3" t="s">
        <v>24</v>
      </c>
      <c r="X36" s="4" t="s">
        <v>25</v>
      </c>
      <c r="Z36" s="3" t="s">
        <v>24</v>
      </c>
    </row>
    <row r="37" spans="1:26" ht="18.75">
      <c r="A37" s="1" t="s">
        <v>14104</v>
      </c>
      <c r="B37" s="1"/>
      <c r="C37" s="1" t="s">
        <v>5938</v>
      </c>
      <c r="D37" s="6" t="s">
        <v>14009</v>
      </c>
      <c r="E37" s="1" t="s">
        <v>11579</v>
      </c>
      <c r="F37" s="1">
        <v>512.64</v>
      </c>
      <c r="G37" s="1" t="s">
        <v>376</v>
      </c>
      <c r="H37" s="1" t="s">
        <v>14032</v>
      </c>
      <c r="I37" s="1">
        <v>29</v>
      </c>
      <c r="L37" t="s">
        <v>19632</v>
      </c>
      <c r="M37" t="s">
        <v>19633</v>
      </c>
      <c r="N37" s="2" t="str">
        <f t="shared" si="0"/>
        <v>20170520/NV78012289.jpg</v>
      </c>
      <c r="Q37">
        <v>0</v>
      </c>
      <c r="R37" s="3" t="s">
        <v>24</v>
      </c>
      <c r="S37">
        <v>0</v>
      </c>
      <c r="T37" s="3" t="s">
        <v>19630</v>
      </c>
      <c r="U37" s="3" t="s">
        <v>24</v>
      </c>
      <c r="V37" s="4" t="s">
        <v>19631</v>
      </c>
      <c r="W37" s="3" t="s">
        <v>24</v>
      </c>
      <c r="X37" s="4" t="s">
        <v>25</v>
      </c>
      <c r="Z37" s="3" t="s">
        <v>24</v>
      </c>
    </row>
    <row r="38" spans="1:26" ht="18.75">
      <c r="A38" s="1" t="s">
        <v>14105</v>
      </c>
      <c r="B38" s="1"/>
      <c r="C38" s="1" t="s">
        <v>5939</v>
      </c>
      <c r="D38" s="6" t="s">
        <v>14008</v>
      </c>
      <c r="E38" s="1" t="s">
        <v>11580</v>
      </c>
      <c r="F38" s="1">
        <v>516.46</v>
      </c>
      <c r="G38" s="1" t="s">
        <v>377</v>
      </c>
      <c r="H38" s="1" t="s">
        <v>14038</v>
      </c>
      <c r="I38" s="1">
        <v>29</v>
      </c>
      <c r="L38" t="s">
        <v>19632</v>
      </c>
      <c r="M38" t="s">
        <v>19633</v>
      </c>
      <c r="N38" s="2" t="str">
        <f t="shared" si="0"/>
        <v>20170520/NV1182349.jpg</v>
      </c>
      <c r="Q38">
        <v>0</v>
      </c>
      <c r="R38" s="3" t="s">
        <v>24</v>
      </c>
      <c r="S38">
        <v>0</v>
      </c>
      <c r="T38" s="3" t="s">
        <v>19630</v>
      </c>
      <c r="U38" s="3" t="s">
        <v>24</v>
      </c>
      <c r="V38" s="4" t="s">
        <v>19631</v>
      </c>
      <c r="W38" s="3" t="s">
        <v>24</v>
      </c>
      <c r="X38" s="4" t="s">
        <v>25</v>
      </c>
      <c r="Z38" s="3" t="s">
        <v>24</v>
      </c>
    </row>
    <row r="39" spans="1:26" ht="18.75">
      <c r="A39" s="1" t="s">
        <v>14106</v>
      </c>
      <c r="B39" s="1"/>
      <c r="C39" s="1" t="s">
        <v>5940</v>
      </c>
      <c r="D39" s="6" t="s">
        <v>14011</v>
      </c>
      <c r="E39" s="1" t="s">
        <v>11580</v>
      </c>
      <c r="F39" s="1">
        <v>516.5</v>
      </c>
      <c r="G39" s="1" t="s">
        <v>378</v>
      </c>
      <c r="H39" s="1" t="s">
        <v>14032</v>
      </c>
      <c r="I39" s="1">
        <v>29</v>
      </c>
      <c r="L39" t="s">
        <v>19632</v>
      </c>
      <c r="M39" t="s">
        <v>19633</v>
      </c>
      <c r="N39" s="2" t="str">
        <f t="shared" si="0"/>
        <v>20170520/NV19870463.jpg</v>
      </c>
      <c r="Q39">
        <v>0</v>
      </c>
      <c r="R39" s="3" t="s">
        <v>24</v>
      </c>
      <c r="S39">
        <v>0</v>
      </c>
      <c r="T39" s="3" t="s">
        <v>19630</v>
      </c>
      <c r="U39" s="3" t="s">
        <v>24</v>
      </c>
      <c r="V39" s="4" t="s">
        <v>19631</v>
      </c>
      <c r="W39" s="3" t="s">
        <v>24</v>
      </c>
      <c r="X39" s="4" t="s">
        <v>25</v>
      </c>
      <c r="Z39" s="3" t="s">
        <v>24</v>
      </c>
    </row>
    <row r="40" spans="1:26" ht="18.75">
      <c r="A40" s="1" t="s">
        <v>14107</v>
      </c>
      <c r="B40" s="1"/>
      <c r="C40" s="1" t="s">
        <v>5941</v>
      </c>
      <c r="D40" s="6" t="s">
        <v>14009</v>
      </c>
      <c r="E40" s="1" t="s">
        <v>11581</v>
      </c>
      <c r="F40" s="1">
        <v>271.3</v>
      </c>
      <c r="G40" s="1" t="s">
        <v>379</v>
      </c>
      <c r="H40" s="1" t="s">
        <v>214</v>
      </c>
      <c r="I40" s="1">
        <v>29</v>
      </c>
      <c r="L40" t="s">
        <v>19632</v>
      </c>
      <c r="M40" t="s">
        <v>19633</v>
      </c>
      <c r="N40" s="2" t="str">
        <f t="shared" si="0"/>
        <v>20170520/NV1189362864.jpg</v>
      </c>
      <c r="Q40">
        <v>0</v>
      </c>
      <c r="R40" s="3" t="s">
        <v>24</v>
      </c>
      <c r="S40">
        <v>0</v>
      </c>
      <c r="T40" s="3" t="s">
        <v>19630</v>
      </c>
      <c r="U40" s="3" t="s">
        <v>24</v>
      </c>
      <c r="V40" s="4" t="s">
        <v>19631</v>
      </c>
      <c r="W40" s="3" t="s">
        <v>24</v>
      </c>
      <c r="X40" s="4" t="s">
        <v>25</v>
      </c>
      <c r="Z40" s="3" t="s">
        <v>24</v>
      </c>
    </row>
    <row r="41" spans="1:26" ht="18.75">
      <c r="A41" s="1" t="s">
        <v>14108</v>
      </c>
      <c r="B41" s="1"/>
      <c r="C41" s="1" t="s">
        <v>5942</v>
      </c>
      <c r="D41" s="6" t="s">
        <v>14009</v>
      </c>
      <c r="E41" s="1" t="s">
        <v>11582</v>
      </c>
      <c r="F41" s="1">
        <v>396.4</v>
      </c>
      <c r="G41" s="1" t="s">
        <v>380</v>
      </c>
      <c r="H41" s="1" t="s">
        <v>14034</v>
      </c>
      <c r="I41" s="1">
        <v>29</v>
      </c>
      <c r="L41" t="s">
        <v>19632</v>
      </c>
      <c r="M41" t="s">
        <v>19633</v>
      </c>
      <c r="N41" s="2" t="str">
        <f t="shared" si="0"/>
        <v>20170520/NV776325667.jpg</v>
      </c>
      <c r="Q41">
        <v>0</v>
      </c>
      <c r="R41" s="3" t="s">
        <v>24</v>
      </c>
      <c r="S41">
        <v>0</v>
      </c>
      <c r="T41" s="3" t="s">
        <v>19630</v>
      </c>
      <c r="U41" s="3" t="s">
        <v>24</v>
      </c>
      <c r="V41" s="4" t="s">
        <v>19631</v>
      </c>
      <c r="W41" s="3" t="s">
        <v>24</v>
      </c>
      <c r="X41" s="4" t="s">
        <v>25</v>
      </c>
      <c r="Z41" s="3" t="s">
        <v>24</v>
      </c>
    </row>
    <row r="42" spans="1:26" ht="18.75">
      <c r="A42" s="1" t="s">
        <v>14109</v>
      </c>
      <c r="B42" s="1"/>
      <c r="C42" s="1" t="s">
        <v>5943</v>
      </c>
      <c r="D42" s="6" t="s">
        <v>14009</v>
      </c>
      <c r="E42" s="1" t="s">
        <v>11577</v>
      </c>
      <c r="F42" s="1">
        <v>328.3</v>
      </c>
      <c r="G42" s="1" t="s">
        <v>381</v>
      </c>
      <c r="H42" s="1" t="s">
        <v>14034</v>
      </c>
      <c r="I42" s="1">
        <v>29</v>
      </c>
      <c r="L42" t="s">
        <v>19632</v>
      </c>
      <c r="M42" t="s">
        <v>19633</v>
      </c>
      <c r="N42" s="2" t="str">
        <f t="shared" si="0"/>
        <v>20170520/NV1001424685.jpg</v>
      </c>
      <c r="Q42">
        <v>0</v>
      </c>
      <c r="R42" s="3" t="s">
        <v>24</v>
      </c>
      <c r="S42">
        <v>0</v>
      </c>
      <c r="T42" s="3" t="s">
        <v>19630</v>
      </c>
      <c r="U42" s="3" t="s">
        <v>24</v>
      </c>
      <c r="V42" s="4" t="s">
        <v>19631</v>
      </c>
      <c r="W42" s="3" t="s">
        <v>24</v>
      </c>
      <c r="X42" s="4" t="s">
        <v>25</v>
      </c>
      <c r="Z42" s="3" t="s">
        <v>24</v>
      </c>
    </row>
    <row r="43" spans="1:26" ht="18.75">
      <c r="A43" s="1" t="s">
        <v>14110</v>
      </c>
      <c r="B43" s="1"/>
      <c r="C43" s="1" t="s">
        <v>5944</v>
      </c>
      <c r="D43" s="6" t="s">
        <v>14009</v>
      </c>
      <c r="E43" s="1" t="s">
        <v>11583</v>
      </c>
      <c r="F43" s="1">
        <v>342.4</v>
      </c>
      <c r="G43" s="1" t="s">
        <v>382</v>
      </c>
      <c r="H43" s="1" t="s">
        <v>14034</v>
      </c>
      <c r="I43" s="1">
        <v>29</v>
      </c>
      <c r="L43" t="s">
        <v>19632</v>
      </c>
      <c r="M43" t="s">
        <v>19633</v>
      </c>
      <c r="N43" s="2" t="str">
        <f t="shared" si="0"/>
        <v>20170520/NV160623472.jpg</v>
      </c>
      <c r="Q43">
        <v>0</v>
      </c>
      <c r="R43" s="3" t="s">
        <v>24</v>
      </c>
      <c r="S43">
        <v>0</v>
      </c>
      <c r="T43" s="3" t="s">
        <v>19630</v>
      </c>
      <c r="U43" s="3" t="s">
        <v>24</v>
      </c>
      <c r="V43" s="4" t="s">
        <v>19631</v>
      </c>
      <c r="W43" s="3" t="s">
        <v>24</v>
      </c>
      <c r="X43" s="4" t="s">
        <v>25</v>
      </c>
      <c r="Z43" s="3" t="s">
        <v>24</v>
      </c>
    </row>
    <row r="44" spans="1:26" ht="18.75">
      <c r="A44" s="1" t="s">
        <v>14111</v>
      </c>
      <c r="B44" s="1"/>
      <c r="C44" s="1" t="s">
        <v>5945</v>
      </c>
      <c r="D44" s="6" t="s">
        <v>14009</v>
      </c>
      <c r="E44" s="1" t="s">
        <v>11584</v>
      </c>
      <c r="F44" s="1">
        <v>256.39999999999998</v>
      </c>
      <c r="G44" s="1" t="s">
        <v>383</v>
      </c>
      <c r="H44" s="1" t="s">
        <v>14032</v>
      </c>
      <c r="I44" s="1">
        <v>29</v>
      </c>
      <c r="L44" t="s">
        <v>19632</v>
      </c>
      <c r="M44" t="s">
        <v>19633</v>
      </c>
      <c r="N44" s="2" t="str">
        <f t="shared" si="0"/>
        <v>20170520/NV145400028.jpg</v>
      </c>
      <c r="Q44">
        <v>0</v>
      </c>
      <c r="R44" s="3" t="s">
        <v>24</v>
      </c>
      <c r="S44">
        <v>0</v>
      </c>
      <c r="T44" s="3" t="s">
        <v>19630</v>
      </c>
      <c r="U44" s="3" t="s">
        <v>24</v>
      </c>
      <c r="V44" s="4" t="s">
        <v>19631</v>
      </c>
      <c r="W44" s="3" t="s">
        <v>24</v>
      </c>
      <c r="X44" s="4" t="s">
        <v>25</v>
      </c>
      <c r="Z44" s="3" t="s">
        <v>24</v>
      </c>
    </row>
    <row r="45" spans="1:26" ht="18.75">
      <c r="A45" s="1" t="s">
        <v>14112</v>
      </c>
      <c r="B45" s="1"/>
      <c r="C45" s="1" t="s">
        <v>5946</v>
      </c>
      <c r="D45" s="6" t="s">
        <v>14009</v>
      </c>
      <c r="E45" s="1" t="s">
        <v>54</v>
      </c>
      <c r="F45" s="1">
        <v>217.2</v>
      </c>
      <c r="G45" s="1" t="s">
        <v>384</v>
      </c>
      <c r="H45" s="1" t="s">
        <v>14032</v>
      </c>
      <c r="I45" s="1">
        <v>29</v>
      </c>
      <c r="L45" t="s">
        <v>19632</v>
      </c>
      <c r="M45" t="s">
        <v>19633</v>
      </c>
      <c r="N45" s="2" t="str">
        <f t="shared" si="0"/>
        <v>20170520/NV73281831.jpg</v>
      </c>
      <c r="Q45">
        <v>0</v>
      </c>
      <c r="R45" s="3" t="s">
        <v>24</v>
      </c>
      <c r="S45">
        <v>0</v>
      </c>
      <c r="T45" s="3" t="s">
        <v>19630</v>
      </c>
      <c r="U45" s="3" t="s">
        <v>24</v>
      </c>
      <c r="V45" s="4" t="s">
        <v>19631</v>
      </c>
      <c r="W45" s="3" t="s">
        <v>24</v>
      </c>
      <c r="X45" s="4" t="s">
        <v>25</v>
      </c>
      <c r="Z45" s="3" t="s">
        <v>24</v>
      </c>
    </row>
    <row r="46" spans="1:26" ht="18.75">
      <c r="A46" s="1" t="s">
        <v>14113</v>
      </c>
      <c r="B46" s="1"/>
      <c r="C46" s="1" t="s">
        <v>5947</v>
      </c>
      <c r="D46" s="6" t="s">
        <v>14009</v>
      </c>
      <c r="E46" s="1" t="s">
        <v>11585</v>
      </c>
      <c r="F46" s="1">
        <v>326.39999999999998</v>
      </c>
      <c r="G46" s="1" t="s">
        <v>385</v>
      </c>
      <c r="H46" s="1" t="s">
        <v>14032</v>
      </c>
      <c r="I46" s="1">
        <v>29</v>
      </c>
      <c r="L46" t="s">
        <v>19632</v>
      </c>
      <c r="M46" t="s">
        <v>19633</v>
      </c>
      <c r="N46" s="2" t="str">
        <f t="shared" si="0"/>
        <v>20170520/NV376362037.jpg</v>
      </c>
      <c r="Q46">
        <v>0</v>
      </c>
      <c r="R46" s="3" t="s">
        <v>24</v>
      </c>
      <c r="S46">
        <v>0</v>
      </c>
      <c r="T46" s="3" t="s">
        <v>19630</v>
      </c>
      <c r="U46" s="3" t="s">
        <v>24</v>
      </c>
      <c r="V46" s="4" t="s">
        <v>19631</v>
      </c>
      <c r="W46" s="3" t="s">
        <v>24</v>
      </c>
      <c r="X46" s="4" t="s">
        <v>25</v>
      </c>
      <c r="Z46" s="3" t="s">
        <v>24</v>
      </c>
    </row>
    <row r="47" spans="1:26" ht="18.75">
      <c r="A47" s="1" t="s">
        <v>14114</v>
      </c>
      <c r="B47" s="1"/>
      <c r="C47" s="1" t="s">
        <v>5948</v>
      </c>
      <c r="D47" s="6" t="s">
        <v>14011</v>
      </c>
      <c r="E47" s="1" t="s">
        <v>11586</v>
      </c>
      <c r="F47" s="1">
        <v>150.16999999999999</v>
      </c>
      <c r="G47" s="1" t="s">
        <v>386</v>
      </c>
      <c r="H47" s="1" t="s">
        <v>14032</v>
      </c>
      <c r="I47" s="1">
        <v>29</v>
      </c>
      <c r="L47" t="s">
        <v>19632</v>
      </c>
      <c r="M47" t="s">
        <v>19633</v>
      </c>
      <c r="N47" s="2" t="str">
        <f t="shared" si="0"/>
        <v>20170520/NV70702.jpg</v>
      </c>
      <c r="Q47">
        <v>0</v>
      </c>
      <c r="R47" s="3" t="s">
        <v>24</v>
      </c>
      <c r="S47">
        <v>0</v>
      </c>
      <c r="T47" s="3" t="s">
        <v>19630</v>
      </c>
      <c r="U47" s="3" t="s">
        <v>24</v>
      </c>
      <c r="V47" s="4" t="s">
        <v>19631</v>
      </c>
      <c r="W47" s="3" t="s">
        <v>24</v>
      </c>
      <c r="X47" s="4" t="s">
        <v>25</v>
      </c>
      <c r="Z47" s="3" t="s">
        <v>24</v>
      </c>
    </row>
    <row r="48" spans="1:26" ht="18.75">
      <c r="A48" s="1" t="s">
        <v>14115</v>
      </c>
      <c r="B48" s="1"/>
      <c r="C48" s="1" t="s">
        <v>5949</v>
      </c>
      <c r="D48" s="6" t="s">
        <v>14009</v>
      </c>
      <c r="E48" s="1" t="s">
        <v>11577</v>
      </c>
      <c r="F48" s="1">
        <v>328.3</v>
      </c>
      <c r="G48" s="1" t="s">
        <v>387</v>
      </c>
      <c r="H48" s="1" t="s">
        <v>14034</v>
      </c>
      <c r="I48" s="1">
        <v>29</v>
      </c>
      <c r="L48" t="s">
        <v>19632</v>
      </c>
      <c r="M48" t="s">
        <v>19633</v>
      </c>
      <c r="N48" s="2" t="str">
        <f t="shared" si="0"/>
        <v>20170520/NV942609656.jpg</v>
      </c>
      <c r="Q48">
        <v>0</v>
      </c>
      <c r="R48" s="3" t="s">
        <v>24</v>
      </c>
      <c r="S48">
        <v>0</v>
      </c>
      <c r="T48" s="3" t="s">
        <v>19630</v>
      </c>
      <c r="U48" s="3" t="s">
        <v>24</v>
      </c>
      <c r="V48" s="4" t="s">
        <v>19631</v>
      </c>
      <c r="W48" s="3" t="s">
        <v>24</v>
      </c>
      <c r="X48" s="4" t="s">
        <v>25</v>
      </c>
      <c r="Z48" s="3" t="s">
        <v>24</v>
      </c>
    </row>
    <row r="49" spans="1:26" ht="18.75">
      <c r="A49" s="1" t="s">
        <v>14116</v>
      </c>
      <c r="B49" s="1"/>
      <c r="C49" s="1" t="s">
        <v>5950</v>
      </c>
      <c r="D49" s="6" t="s">
        <v>14009</v>
      </c>
      <c r="E49" s="1" t="s">
        <v>11583</v>
      </c>
      <c r="F49" s="1">
        <v>342.4</v>
      </c>
      <c r="G49" s="1" t="s">
        <v>388</v>
      </c>
      <c r="H49" s="1" t="s">
        <v>14034</v>
      </c>
      <c r="I49" s="1">
        <v>29</v>
      </c>
      <c r="L49" t="s">
        <v>19632</v>
      </c>
      <c r="M49" t="s">
        <v>19633</v>
      </c>
      <c r="N49" s="2" t="str">
        <f t="shared" si="0"/>
        <v>20170520/NV110187116.jpg</v>
      </c>
      <c r="Q49">
        <v>0</v>
      </c>
      <c r="R49" s="3" t="s">
        <v>24</v>
      </c>
      <c r="S49">
        <v>0</v>
      </c>
      <c r="T49" s="3" t="s">
        <v>19630</v>
      </c>
      <c r="U49" s="3" t="s">
        <v>24</v>
      </c>
      <c r="V49" s="4" t="s">
        <v>19631</v>
      </c>
      <c r="W49" s="3" t="s">
        <v>24</v>
      </c>
      <c r="X49" s="4" t="s">
        <v>25</v>
      </c>
      <c r="Z49" s="3" t="s">
        <v>24</v>
      </c>
    </row>
    <row r="50" spans="1:26" ht="18.75">
      <c r="A50" s="1" t="s">
        <v>14117</v>
      </c>
      <c r="B50" s="1"/>
      <c r="C50" s="1" t="s">
        <v>5951</v>
      </c>
      <c r="D50" s="6" t="s">
        <v>14008</v>
      </c>
      <c r="E50" s="1" t="s">
        <v>11587</v>
      </c>
      <c r="F50" s="1">
        <v>164.16</v>
      </c>
      <c r="G50" s="1" t="s">
        <v>389</v>
      </c>
      <c r="H50" s="1" t="s">
        <v>14039</v>
      </c>
      <c r="I50" s="1">
        <v>29</v>
      </c>
      <c r="L50" t="s">
        <v>19632</v>
      </c>
      <c r="M50" t="s">
        <v>19633</v>
      </c>
      <c r="N50" s="2" t="str">
        <f t="shared" si="0"/>
        <v>20170520/NV154585.jpg</v>
      </c>
      <c r="Q50">
        <v>0</v>
      </c>
      <c r="R50" s="3" t="s">
        <v>24</v>
      </c>
      <c r="S50">
        <v>0</v>
      </c>
      <c r="T50" s="3" t="s">
        <v>19630</v>
      </c>
      <c r="U50" s="3" t="s">
        <v>24</v>
      </c>
      <c r="V50" s="4" t="s">
        <v>19631</v>
      </c>
      <c r="W50" s="3" t="s">
        <v>24</v>
      </c>
      <c r="X50" s="4" t="s">
        <v>25</v>
      </c>
      <c r="Z50" s="3" t="s">
        <v>24</v>
      </c>
    </row>
    <row r="51" spans="1:26" ht="18.75">
      <c r="A51" s="1" t="s">
        <v>14118</v>
      </c>
      <c r="B51" s="1"/>
      <c r="C51" s="1" t="s">
        <v>5952</v>
      </c>
      <c r="D51" s="6" t="s">
        <v>14009</v>
      </c>
      <c r="E51" s="1" t="s">
        <v>11588</v>
      </c>
      <c r="F51" s="1">
        <v>312.39999999999998</v>
      </c>
      <c r="G51" s="1" t="s">
        <v>390</v>
      </c>
      <c r="H51" s="1" t="s">
        <v>14032</v>
      </c>
      <c r="I51" s="1">
        <v>29</v>
      </c>
      <c r="L51" t="s">
        <v>19632</v>
      </c>
      <c r="M51" t="s">
        <v>19633</v>
      </c>
      <c r="N51" s="2" t="str">
        <f t="shared" si="0"/>
        <v>20170520/NV63644688.jpg</v>
      </c>
      <c r="Q51">
        <v>0</v>
      </c>
      <c r="R51" s="3" t="s">
        <v>24</v>
      </c>
      <c r="S51">
        <v>0</v>
      </c>
      <c r="T51" s="3" t="s">
        <v>19630</v>
      </c>
      <c r="U51" s="3" t="s">
        <v>24</v>
      </c>
      <c r="V51" s="4" t="s">
        <v>19631</v>
      </c>
      <c r="W51" s="3" t="s">
        <v>24</v>
      </c>
      <c r="X51" s="4" t="s">
        <v>25</v>
      </c>
      <c r="Z51" s="3" t="s">
        <v>24</v>
      </c>
    </row>
    <row r="52" spans="1:26" ht="18.75">
      <c r="A52" s="1" t="s">
        <v>14119</v>
      </c>
      <c r="B52" s="1"/>
      <c r="C52" s="1" t="s">
        <v>5953</v>
      </c>
      <c r="D52" s="6" t="s">
        <v>14008</v>
      </c>
      <c r="E52" s="1" t="s">
        <v>11580</v>
      </c>
      <c r="F52" s="1">
        <v>516.45000000000005</v>
      </c>
      <c r="G52" s="1" t="s">
        <v>391</v>
      </c>
      <c r="H52" s="1" t="s">
        <v>14038</v>
      </c>
      <c r="I52" s="1">
        <v>29</v>
      </c>
      <c r="L52" t="s">
        <v>19632</v>
      </c>
      <c r="M52" t="s">
        <v>19633</v>
      </c>
      <c r="N52" s="2" t="str">
        <f t="shared" si="0"/>
        <v>20170520/NV30964137.jpg</v>
      </c>
      <c r="Q52">
        <v>0</v>
      </c>
      <c r="R52" s="3" t="s">
        <v>24</v>
      </c>
      <c r="S52">
        <v>0</v>
      </c>
      <c r="T52" s="3" t="s">
        <v>19630</v>
      </c>
      <c r="U52" s="3" t="s">
        <v>24</v>
      </c>
      <c r="V52" s="4" t="s">
        <v>19631</v>
      </c>
      <c r="W52" s="3" t="s">
        <v>24</v>
      </c>
      <c r="X52" s="4" t="s">
        <v>25</v>
      </c>
      <c r="Z52" s="3" t="s">
        <v>24</v>
      </c>
    </row>
    <row r="53" spans="1:26" ht="18.75">
      <c r="A53" s="1" t="s">
        <v>14120</v>
      </c>
      <c r="B53" s="1"/>
      <c r="C53" s="1" t="s">
        <v>5954</v>
      </c>
      <c r="D53" s="6" t="s">
        <v>14009</v>
      </c>
      <c r="E53" s="1" t="s">
        <v>11576</v>
      </c>
      <c r="F53" s="1">
        <v>244.2</v>
      </c>
      <c r="G53" s="1" t="s">
        <v>392</v>
      </c>
      <c r="H53" s="1" t="s">
        <v>14034</v>
      </c>
      <c r="I53" s="1">
        <v>29</v>
      </c>
      <c r="L53" t="s">
        <v>19632</v>
      </c>
      <c r="M53" t="s">
        <v>19633</v>
      </c>
      <c r="N53" s="2" t="str">
        <f t="shared" si="0"/>
        <v>20170520/NV25577042.jpg</v>
      </c>
      <c r="Q53">
        <v>0</v>
      </c>
      <c r="R53" s="3" t="s">
        <v>24</v>
      </c>
      <c r="S53">
        <v>0</v>
      </c>
      <c r="T53" s="3" t="s">
        <v>19630</v>
      </c>
      <c r="U53" s="3" t="s">
        <v>24</v>
      </c>
      <c r="V53" s="4" t="s">
        <v>19631</v>
      </c>
      <c r="W53" s="3" t="s">
        <v>24</v>
      </c>
      <c r="X53" s="4" t="s">
        <v>25</v>
      </c>
      <c r="Z53" s="3" t="s">
        <v>24</v>
      </c>
    </row>
    <row r="54" spans="1:26" ht="18.75">
      <c r="A54" s="1" t="s">
        <v>14121</v>
      </c>
      <c r="B54" s="1"/>
      <c r="C54" s="1" t="s">
        <v>5955</v>
      </c>
      <c r="D54" s="6" t="s">
        <v>14008</v>
      </c>
      <c r="E54" s="1" t="s">
        <v>11589</v>
      </c>
      <c r="F54" s="1">
        <v>340.4</v>
      </c>
      <c r="G54" s="1" t="s">
        <v>393</v>
      </c>
      <c r="H54" t="s">
        <v>14033</v>
      </c>
      <c r="I54" s="1">
        <v>29</v>
      </c>
      <c r="L54" t="s">
        <v>19632</v>
      </c>
      <c r="M54" t="s">
        <v>19633</v>
      </c>
      <c r="N54" s="2" t="str">
        <f t="shared" si="0"/>
        <v>20170520/NV67920483.jpg</v>
      </c>
      <c r="Q54">
        <v>0</v>
      </c>
      <c r="R54" s="3" t="s">
        <v>24</v>
      </c>
      <c r="S54">
        <v>0</v>
      </c>
      <c r="T54" s="3" t="s">
        <v>19630</v>
      </c>
      <c r="U54" s="3" t="s">
        <v>24</v>
      </c>
      <c r="V54" s="4" t="s">
        <v>19631</v>
      </c>
      <c r="W54" s="3" t="s">
        <v>24</v>
      </c>
      <c r="X54" s="4" t="s">
        <v>25</v>
      </c>
      <c r="Z54" s="3" t="s">
        <v>24</v>
      </c>
    </row>
    <row r="55" spans="1:26" ht="18.75">
      <c r="A55" s="1" t="s">
        <v>14122</v>
      </c>
      <c r="B55" s="1"/>
      <c r="C55" s="1" t="s">
        <v>5955</v>
      </c>
      <c r="D55" s="6" t="s">
        <v>14008</v>
      </c>
      <c r="E55" s="1" t="s">
        <v>11589</v>
      </c>
      <c r="F55" s="1">
        <v>340.4</v>
      </c>
      <c r="G55" s="1" t="s">
        <v>394</v>
      </c>
      <c r="H55" t="s">
        <v>14033</v>
      </c>
      <c r="I55" s="1">
        <v>29</v>
      </c>
      <c r="L55" t="s">
        <v>19632</v>
      </c>
      <c r="M55" t="s">
        <v>19633</v>
      </c>
      <c r="N55" s="2" t="str">
        <f t="shared" si="0"/>
        <v>20170520/NV57430032.jpg</v>
      </c>
      <c r="Q55">
        <v>0</v>
      </c>
      <c r="R55" s="3" t="s">
        <v>24</v>
      </c>
      <c r="S55">
        <v>0</v>
      </c>
      <c r="T55" s="3" t="s">
        <v>19630</v>
      </c>
      <c r="U55" s="3" t="s">
        <v>24</v>
      </c>
      <c r="V55" s="4" t="s">
        <v>19631</v>
      </c>
      <c r="W55" s="3" t="s">
        <v>24</v>
      </c>
      <c r="X55" s="4" t="s">
        <v>25</v>
      </c>
      <c r="Z55" s="3" t="s">
        <v>24</v>
      </c>
    </row>
    <row r="56" spans="1:26" ht="18.75">
      <c r="A56" s="1" t="s">
        <v>14123</v>
      </c>
      <c r="B56" s="1"/>
      <c r="C56" s="1" t="s">
        <v>5956</v>
      </c>
      <c r="D56" s="6" t="s">
        <v>14009</v>
      </c>
      <c r="E56" s="1" t="s">
        <v>11590</v>
      </c>
      <c r="F56" s="1">
        <v>172.2</v>
      </c>
      <c r="G56" s="1" t="s">
        <v>395</v>
      </c>
      <c r="H56" t="s">
        <v>14033</v>
      </c>
      <c r="I56" s="1">
        <v>29</v>
      </c>
      <c r="L56" t="s">
        <v>19632</v>
      </c>
      <c r="M56" t="s">
        <v>19633</v>
      </c>
      <c r="N56" s="2" t="str">
        <f t="shared" si="0"/>
        <v>20170520/NV83015887.jpg</v>
      </c>
      <c r="Q56">
        <v>0</v>
      </c>
      <c r="R56" s="3" t="s">
        <v>24</v>
      </c>
      <c r="S56">
        <v>0</v>
      </c>
      <c r="T56" s="3" t="s">
        <v>19630</v>
      </c>
      <c r="U56" s="3" t="s">
        <v>24</v>
      </c>
      <c r="V56" s="4" t="s">
        <v>19631</v>
      </c>
      <c r="W56" s="3" t="s">
        <v>24</v>
      </c>
      <c r="X56" s="4" t="s">
        <v>25</v>
      </c>
      <c r="Z56" s="3" t="s">
        <v>24</v>
      </c>
    </row>
    <row r="57" spans="1:26" ht="18.75">
      <c r="A57" s="1" t="s">
        <v>14124</v>
      </c>
      <c r="B57" s="1"/>
      <c r="C57" s="1" t="s">
        <v>5957</v>
      </c>
      <c r="D57" s="6" t="s">
        <v>14009</v>
      </c>
      <c r="E57" s="1" t="s">
        <v>11591</v>
      </c>
      <c r="F57" s="1">
        <v>310.39999999999998</v>
      </c>
      <c r="G57" s="1" t="s">
        <v>396</v>
      </c>
      <c r="H57" t="s">
        <v>14034</v>
      </c>
      <c r="I57" s="1">
        <v>29</v>
      </c>
      <c r="L57" t="s">
        <v>19632</v>
      </c>
      <c r="M57" t="s">
        <v>19633</v>
      </c>
      <c r="N57" s="2" t="str">
        <f t="shared" si="0"/>
        <v>20170520/NV207792174.jpg</v>
      </c>
      <c r="Q57">
        <v>0</v>
      </c>
      <c r="R57" s="3" t="s">
        <v>24</v>
      </c>
      <c r="S57">
        <v>0</v>
      </c>
      <c r="T57" s="3" t="s">
        <v>19630</v>
      </c>
      <c r="U57" s="3" t="s">
        <v>24</v>
      </c>
      <c r="V57" s="4" t="s">
        <v>19631</v>
      </c>
      <c r="W57" s="3" t="s">
        <v>24</v>
      </c>
      <c r="X57" s="4" t="s">
        <v>25</v>
      </c>
      <c r="Z57" s="3" t="s">
        <v>24</v>
      </c>
    </row>
    <row r="58" spans="1:26" ht="18.75">
      <c r="A58" s="1" t="s">
        <v>14125</v>
      </c>
      <c r="B58" s="1"/>
      <c r="C58" s="1" t="s">
        <v>5958</v>
      </c>
      <c r="D58" s="6" t="s">
        <v>14009</v>
      </c>
      <c r="E58" s="1" t="s">
        <v>11592</v>
      </c>
      <c r="F58" s="1">
        <v>296.39999999999998</v>
      </c>
      <c r="G58" s="1" t="s">
        <v>397</v>
      </c>
      <c r="H58" t="s">
        <v>14034</v>
      </c>
      <c r="I58" s="1">
        <v>29</v>
      </c>
      <c r="L58" t="s">
        <v>19632</v>
      </c>
      <c r="M58" t="s">
        <v>19633</v>
      </c>
      <c r="N58" s="2" t="str">
        <f t="shared" si="0"/>
        <v>20170520/NV1083200796.jpg</v>
      </c>
      <c r="Q58">
        <v>0</v>
      </c>
      <c r="R58" s="3" t="s">
        <v>24</v>
      </c>
      <c r="S58">
        <v>0</v>
      </c>
      <c r="T58" s="3" t="s">
        <v>19630</v>
      </c>
      <c r="U58" s="3" t="s">
        <v>24</v>
      </c>
      <c r="V58" s="4" t="s">
        <v>19631</v>
      </c>
      <c r="W58" s="3" t="s">
        <v>24</v>
      </c>
      <c r="X58" s="4" t="s">
        <v>25</v>
      </c>
      <c r="Z58" s="3" t="s">
        <v>24</v>
      </c>
    </row>
    <row r="59" spans="1:26" ht="18.75">
      <c r="A59" s="1" t="s">
        <v>14126</v>
      </c>
      <c r="B59" s="1"/>
      <c r="C59" s="1" t="s">
        <v>5959</v>
      </c>
      <c r="D59" s="6" t="s">
        <v>14010</v>
      </c>
      <c r="E59" s="1" t="s">
        <v>11593</v>
      </c>
      <c r="F59" s="1">
        <v>298.39999999999998</v>
      </c>
      <c r="G59" s="1" t="s">
        <v>398</v>
      </c>
      <c r="H59" t="s">
        <v>14032</v>
      </c>
      <c r="I59" s="1">
        <v>29</v>
      </c>
      <c r="L59" t="s">
        <v>19632</v>
      </c>
      <c r="M59" t="s">
        <v>19633</v>
      </c>
      <c r="N59" s="2" t="str">
        <f t="shared" si="0"/>
        <v>20170520/NV1083195054.jpg</v>
      </c>
      <c r="Q59">
        <v>0</v>
      </c>
      <c r="R59" s="3" t="s">
        <v>24</v>
      </c>
      <c r="S59">
        <v>0</v>
      </c>
      <c r="T59" s="3" t="s">
        <v>19630</v>
      </c>
      <c r="U59" s="3" t="s">
        <v>24</v>
      </c>
      <c r="V59" s="4" t="s">
        <v>19631</v>
      </c>
      <c r="W59" s="3" t="s">
        <v>24</v>
      </c>
      <c r="X59" s="4" t="s">
        <v>25</v>
      </c>
      <c r="Z59" s="3" t="s">
        <v>24</v>
      </c>
    </row>
    <row r="60" spans="1:26" ht="18.75">
      <c r="A60" s="1" t="s">
        <v>14127</v>
      </c>
      <c r="B60" s="1"/>
      <c r="C60" s="1" t="s">
        <v>5960</v>
      </c>
      <c r="D60" s="6" t="s">
        <v>14008</v>
      </c>
      <c r="E60" s="1" t="s">
        <v>11592</v>
      </c>
      <c r="F60" s="1">
        <v>296.39999999999998</v>
      </c>
      <c r="G60" s="1" t="s">
        <v>399</v>
      </c>
      <c r="H60" t="s">
        <v>14032</v>
      </c>
      <c r="I60" s="1">
        <v>29</v>
      </c>
      <c r="L60" t="s">
        <v>19632</v>
      </c>
      <c r="M60" t="s">
        <v>19633</v>
      </c>
      <c r="N60" s="2" t="str">
        <f t="shared" si="0"/>
        <v>20170520/NV1251830575.jpg</v>
      </c>
      <c r="Q60">
        <v>0</v>
      </c>
      <c r="R60" s="3" t="s">
        <v>24</v>
      </c>
      <c r="S60">
        <v>0</v>
      </c>
      <c r="T60" s="3" t="s">
        <v>19630</v>
      </c>
      <c r="U60" s="3" t="s">
        <v>24</v>
      </c>
      <c r="V60" s="4" t="s">
        <v>19631</v>
      </c>
      <c r="W60" s="3" t="s">
        <v>24</v>
      </c>
      <c r="X60" s="4" t="s">
        <v>25</v>
      </c>
      <c r="Z60" s="3" t="s">
        <v>24</v>
      </c>
    </row>
    <row r="61" spans="1:26" ht="18.75">
      <c r="A61" s="1" t="s">
        <v>14128</v>
      </c>
      <c r="B61" s="1"/>
      <c r="C61" s="1" t="s">
        <v>5961</v>
      </c>
      <c r="D61" s="6" t="s">
        <v>14009</v>
      </c>
      <c r="E61" s="1" t="s">
        <v>11594</v>
      </c>
      <c r="F61" s="1">
        <v>238.4</v>
      </c>
      <c r="G61" s="1" t="s">
        <v>400</v>
      </c>
      <c r="H61" t="s">
        <v>14032</v>
      </c>
      <c r="I61" s="1">
        <v>29</v>
      </c>
      <c r="L61" t="s">
        <v>19632</v>
      </c>
      <c r="M61" t="s">
        <v>19633</v>
      </c>
      <c r="N61" s="2" t="str">
        <f t="shared" si="0"/>
        <v>20170520/NV40768818.jpg</v>
      </c>
      <c r="Q61">
        <v>0</v>
      </c>
      <c r="R61" s="3" t="s">
        <v>24</v>
      </c>
      <c r="S61">
        <v>0</v>
      </c>
      <c r="T61" s="3" t="s">
        <v>19630</v>
      </c>
      <c r="U61" s="3" t="s">
        <v>24</v>
      </c>
      <c r="V61" s="4" t="s">
        <v>19631</v>
      </c>
      <c r="W61" s="3" t="s">
        <v>24</v>
      </c>
      <c r="X61" s="4" t="s">
        <v>25</v>
      </c>
      <c r="Z61" s="3" t="s">
        <v>24</v>
      </c>
    </row>
    <row r="62" spans="1:26" ht="18.75">
      <c r="A62" s="1" t="s">
        <v>14129</v>
      </c>
      <c r="B62" s="1"/>
      <c r="C62" s="1" t="s">
        <v>5962</v>
      </c>
      <c r="D62" s="6" t="s">
        <v>14009</v>
      </c>
      <c r="E62" s="1" t="s">
        <v>283</v>
      </c>
      <c r="F62" s="1">
        <v>326.39999999999998</v>
      </c>
      <c r="G62" s="1" t="s">
        <v>401</v>
      </c>
      <c r="H62" t="s">
        <v>14034</v>
      </c>
      <c r="I62" s="1">
        <v>29</v>
      </c>
      <c r="L62" t="s">
        <v>19632</v>
      </c>
      <c r="M62" t="s">
        <v>19633</v>
      </c>
      <c r="N62" s="2" t="str">
        <f t="shared" si="0"/>
        <v>20170520/NV77741583.jpg</v>
      </c>
      <c r="Q62">
        <v>0</v>
      </c>
      <c r="R62" s="3" t="s">
        <v>24</v>
      </c>
      <c r="S62">
        <v>0</v>
      </c>
      <c r="T62" s="3" t="s">
        <v>19630</v>
      </c>
      <c r="U62" s="3" t="s">
        <v>24</v>
      </c>
      <c r="V62" s="4" t="s">
        <v>19631</v>
      </c>
      <c r="W62" s="3" t="s">
        <v>24</v>
      </c>
      <c r="X62" s="4" t="s">
        <v>25</v>
      </c>
      <c r="Z62" s="3" t="s">
        <v>24</v>
      </c>
    </row>
    <row r="63" spans="1:26" ht="18.75">
      <c r="A63" s="1" t="s">
        <v>14130</v>
      </c>
      <c r="B63" s="1"/>
      <c r="C63" s="1" t="s">
        <v>5963</v>
      </c>
      <c r="D63" s="6" t="s">
        <v>14009</v>
      </c>
      <c r="E63" s="1" t="s">
        <v>11595</v>
      </c>
      <c r="F63" s="1">
        <v>264.39999999999998</v>
      </c>
      <c r="G63" s="1" t="s">
        <v>402</v>
      </c>
      <c r="H63" t="s">
        <v>14032</v>
      </c>
      <c r="I63" s="1">
        <v>29</v>
      </c>
      <c r="L63" t="s">
        <v>19632</v>
      </c>
      <c r="M63" t="s">
        <v>19633</v>
      </c>
      <c r="N63" s="2" t="str">
        <f t="shared" si="0"/>
        <v>20170520/NV79559594.jpg</v>
      </c>
      <c r="Q63">
        <v>0</v>
      </c>
      <c r="R63" s="3" t="s">
        <v>24</v>
      </c>
      <c r="S63">
        <v>0</v>
      </c>
      <c r="T63" s="3" t="s">
        <v>19630</v>
      </c>
      <c r="U63" s="3" t="s">
        <v>24</v>
      </c>
      <c r="V63" s="4" t="s">
        <v>19631</v>
      </c>
      <c r="W63" s="3" t="s">
        <v>24</v>
      </c>
      <c r="X63" s="4" t="s">
        <v>25</v>
      </c>
      <c r="Z63" s="3" t="s">
        <v>24</v>
      </c>
    </row>
    <row r="64" spans="1:26" ht="18.75">
      <c r="A64" s="1" t="s">
        <v>14131</v>
      </c>
      <c r="B64" s="1"/>
      <c r="C64" s="1" t="s">
        <v>5964</v>
      </c>
      <c r="D64" s="6" t="s">
        <v>14009</v>
      </c>
      <c r="E64" s="1" t="s">
        <v>11596</v>
      </c>
      <c r="F64" s="1">
        <v>280.39999999999998</v>
      </c>
      <c r="G64" s="1" t="s">
        <v>403</v>
      </c>
      <c r="H64" t="s">
        <v>14032</v>
      </c>
      <c r="I64" s="1">
        <v>29</v>
      </c>
      <c r="L64" t="s">
        <v>19632</v>
      </c>
      <c r="M64" t="s">
        <v>19633</v>
      </c>
      <c r="N64" s="2" t="str">
        <f t="shared" si="0"/>
        <v>20170520/NV155488349.jpg</v>
      </c>
      <c r="Q64">
        <v>0</v>
      </c>
      <c r="R64" s="3" t="s">
        <v>24</v>
      </c>
      <c r="S64">
        <v>0</v>
      </c>
      <c r="T64" s="3" t="s">
        <v>19630</v>
      </c>
      <c r="U64" s="3" t="s">
        <v>24</v>
      </c>
      <c r="V64" s="4" t="s">
        <v>19631</v>
      </c>
      <c r="W64" s="3" t="s">
        <v>24</v>
      </c>
      <c r="X64" s="4" t="s">
        <v>25</v>
      </c>
      <c r="Z64" s="3" t="s">
        <v>24</v>
      </c>
    </row>
    <row r="65" spans="1:26" ht="18.75">
      <c r="A65" s="1" t="s">
        <v>5838</v>
      </c>
      <c r="B65" s="1"/>
      <c r="C65" s="1" t="s">
        <v>5965</v>
      </c>
      <c r="D65" s="6" t="s">
        <v>14008</v>
      </c>
      <c r="E65" s="1" t="s">
        <v>11597</v>
      </c>
      <c r="F65" s="1">
        <v>652.70000000000005</v>
      </c>
      <c r="G65" s="1" t="s">
        <v>14031</v>
      </c>
      <c r="H65" t="s">
        <v>14035</v>
      </c>
      <c r="I65" s="1">
        <v>29</v>
      </c>
      <c r="L65" t="s">
        <v>19632</v>
      </c>
      <c r="M65" t="s">
        <v>19633</v>
      </c>
      <c r="N65" s="2" t="str">
        <f t="shared" si="0"/>
        <v>20170520/NVNP0001.jpg</v>
      </c>
      <c r="Q65">
        <v>0</v>
      </c>
      <c r="R65" s="3" t="s">
        <v>24</v>
      </c>
      <c r="S65">
        <v>0</v>
      </c>
      <c r="T65" s="3" t="s">
        <v>19630</v>
      </c>
      <c r="U65" s="3" t="s">
        <v>24</v>
      </c>
      <c r="V65" s="4" t="s">
        <v>19631</v>
      </c>
      <c r="W65" s="3" t="s">
        <v>24</v>
      </c>
      <c r="X65" s="4" t="s">
        <v>25</v>
      </c>
      <c r="Z65" s="3" t="s">
        <v>24</v>
      </c>
    </row>
    <row r="66" spans="1:26" ht="18.75">
      <c r="A66" s="1" t="s">
        <v>14132</v>
      </c>
      <c r="B66" s="1"/>
      <c r="C66" s="1" t="s">
        <v>5966</v>
      </c>
      <c r="D66" s="6" t="s">
        <v>14009</v>
      </c>
      <c r="E66" s="1" t="s">
        <v>11598</v>
      </c>
      <c r="F66" s="1">
        <v>332.4</v>
      </c>
      <c r="G66" s="1" t="s">
        <v>404</v>
      </c>
      <c r="H66" t="s">
        <v>14033</v>
      </c>
      <c r="I66" s="1">
        <v>29</v>
      </c>
      <c r="L66" t="s">
        <v>19632</v>
      </c>
      <c r="M66" t="s">
        <v>19633</v>
      </c>
      <c r="N66" s="2" t="str">
        <f t="shared" si="0"/>
        <v>20170520/NV213905352.jpg</v>
      </c>
      <c r="Q66">
        <v>0</v>
      </c>
      <c r="R66" s="3" t="s">
        <v>24</v>
      </c>
      <c r="S66">
        <v>0</v>
      </c>
      <c r="T66" s="3" t="s">
        <v>19630</v>
      </c>
      <c r="U66" s="3" t="s">
        <v>24</v>
      </c>
      <c r="V66" s="4" t="s">
        <v>19631</v>
      </c>
      <c r="W66" s="3" t="s">
        <v>24</v>
      </c>
      <c r="X66" s="4" t="s">
        <v>25</v>
      </c>
      <c r="Z66" s="3" t="s">
        <v>24</v>
      </c>
    </row>
    <row r="67" spans="1:26" ht="18.75">
      <c r="A67" s="1" t="s">
        <v>14133</v>
      </c>
      <c r="B67" s="1"/>
      <c r="C67" s="1" t="s">
        <v>5967</v>
      </c>
      <c r="D67" s="6" t="s">
        <v>14009</v>
      </c>
      <c r="E67" s="1" t="s">
        <v>11599</v>
      </c>
      <c r="F67" s="1">
        <v>210.2</v>
      </c>
      <c r="G67" s="1" t="s">
        <v>405</v>
      </c>
      <c r="H67" t="s">
        <v>14032</v>
      </c>
      <c r="I67" s="1">
        <v>29</v>
      </c>
      <c r="L67" t="s">
        <v>19632</v>
      </c>
      <c r="M67" t="s">
        <v>19633</v>
      </c>
      <c r="N67" s="2" t="str">
        <f t="shared" ref="N67:N130" si="1">L67&amp;A67&amp;M67</f>
        <v>20170520/NV50892836.jpg</v>
      </c>
      <c r="Q67">
        <v>0</v>
      </c>
      <c r="R67" s="3" t="s">
        <v>24</v>
      </c>
      <c r="S67">
        <v>0</v>
      </c>
      <c r="T67" s="3" t="s">
        <v>19630</v>
      </c>
      <c r="U67" s="3" t="s">
        <v>24</v>
      </c>
      <c r="V67" s="4" t="s">
        <v>19631</v>
      </c>
      <c r="W67" s="3" t="s">
        <v>24</v>
      </c>
      <c r="X67" s="4" t="s">
        <v>25</v>
      </c>
      <c r="Z67" s="3" t="s">
        <v>24</v>
      </c>
    </row>
    <row r="68" spans="1:26" ht="18.75">
      <c r="A68" s="1" t="s">
        <v>14134</v>
      </c>
      <c r="B68" s="1"/>
      <c r="C68" s="1" t="s">
        <v>5968</v>
      </c>
      <c r="D68" s="6" t="s">
        <v>14009</v>
      </c>
      <c r="E68" s="1" t="s">
        <v>11600</v>
      </c>
      <c r="F68" s="1">
        <v>410.5</v>
      </c>
      <c r="G68" s="1" t="s">
        <v>406</v>
      </c>
      <c r="H68" t="s">
        <v>14032</v>
      </c>
      <c r="I68" s="1">
        <v>29</v>
      </c>
      <c r="L68" t="s">
        <v>19632</v>
      </c>
      <c r="M68" t="s">
        <v>19633</v>
      </c>
      <c r="N68" s="2" t="str">
        <f t="shared" si="1"/>
        <v>20170520/NV60547639.jpg</v>
      </c>
      <c r="Q68">
        <v>0</v>
      </c>
      <c r="R68" s="3" t="s">
        <v>24</v>
      </c>
      <c r="S68">
        <v>0</v>
      </c>
      <c r="T68" s="3" t="s">
        <v>19630</v>
      </c>
      <c r="U68" s="3" t="s">
        <v>24</v>
      </c>
      <c r="V68" s="4" t="s">
        <v>19631</v>
      </c>
      <c r="W68" s="3" t="s">
        <v>24</v>
      </c>
      <c r="X68" s="4" t="s">
        <v>25</v>
      </c>
      <c r="Z68" s="3" t="s">
        <v>24</v>
      </c>
    </row>
    <row r="69" spans="1:26" ht="18.75">
      <c r="A69" s="1" t="s">
        <v>14135</v>
      </c>
      <c r="B69" s="1"/>
      <c r="C69" s="1" t="s">
        <v>5969</v>
      </c>
      <c r="D69" s="6" t="s">
        <v>14008</v>
      </c>
      <c r="E69" s="1" t="s">
        <v>11601</v>
      </c>
      <c r="F69" s="1">
        <v>89.14</v>
      </c>
      <c r="G69" s="1" t="s">
        <v>407</v>
      </c>
      <c r="H69" t="s">
        <v>14032</v>
      </c>
      <c r="I69" s="1">
        <v>29</v>
      </c>
      <c r="L69" t="s">
        <v>19632</v>
      </c>
      <c r="M69" t="s">
        <v>19633</v>
      </c>
      <c r="N69" s="2" t="str">
        <f t="shared" si="1"/>
        <v>20170520/NV2854162.jpg</v>
      </c>
      <c r="Q69">
        <v>0</v>
      </c>
      <c r="R69" s="3" t="s">
        <v>24</v>
      </c>
      <c r="S69">
        <v>0</v>
      </c>
      <c r="T69" s="3" t="s">
        <v>19630</v>
      </c>
      <c r="U69" s="3" t="s">
        <v>24</v>
      </c>
      <c r="V69" s="4" t="s">
        <v>19631</v>
      </c>
      <c r="W69" s="3" t="s">
        <v>24</v>
      </c>
      <c r="X69" s="4" t="s">
        <v>25</v>
      </c>
      <c r="Z69" s="3" t="s">
        <v>24</v>
      </c>
    </row>
    <row r="70" spans="1:26" ht="18.75">
      <c r="A70" s="1" t="s">
        <v>14136</v>
      </c>
      <c r="B70" s="1"/>
      <c r="C70" s="1" t="s">
        <v>5970</v>
      </c>
      <c r="D70" s="6" t="s">
        <v>14008</v>
      </c>
      <c r="E70" s="1" t="s">
        <v>11602</v>
      </c>
      <c r="F70" s="1">
        <v>354.31</v>
      </c>
      <c r="G70" s="1" t="s">
        <v>408</v>
      </c>
      <c r="H70" t="s">
        <v>14038</v>
      </c>
      <c r="I70" s="1">
        <v>29</v>
      </c>
      <c r="L70" t="s">
        <v>19632</v>
      </c>
      <c r="M70" t="s">
        <v>19633</v>
      </c>
      <c r="N70" s="2" t="str">
        <f t="shared" si="1"/>
        <v>20170520/NV1241878.jpg</v>
      </c>
      <c r="Q70">
        <v>0</v>
      </c>
      <c r="R70" s="3" t="s">
        <v>24</v>
      </c>
      <c r="S70">
        <v>0</v>
      </c>
      <c r="T70" s="3" t="s">
        <v>19630</v>
      </c>
      <c r="U70" s="3" t="s">
        <v>24</v>
      </c>
      <c r="V70" s="4" t="s">
        <v>19631</v>
      </c>
      <c r="W70" s="3" t="s">
        <v>24</v>
      </c>
      <c r="X70" s="4" t="s">
        <v>25</v>
      </c>
      <c r="Z70" s="3" t="s">
        <v>24</v>
      </c>
    </row>
    <row r="71" spans="1:26" ht="18.75">
      <c r="A71" s="1" t="s">
        <v>14137</v>
      </c>
      <c r="B71" s="1"/>
      <c r="C71" s="1" t="s">
        <v>5971</v>
      </c>
      <c r="D71" s="6" t="s">
        <v>14009</v>
      </c>
      <c r="E71" s="1" t="s">
        <v>11603</v>
      </c>
      <c r="F71" s="1">
        <v>234.7</v>
      </c>
      <c r="G71" s="1" t="s">
        <v>409</v>
      </c>
      <c r="H71" t="s">
        <v>14033</v>
      </c>
      <c r="I71" s="1">
        <v>29</v>
      </c>
      <c r="L71" t="s">
        <v>19632</v>
      </c>
      <c r="M71" t="s">
        <v>19633</v>
      </c>
      <c r="N71" s="2" t="str">
        <f t="shared" si="1"/>
        <v>20170520/NV78876536.jpg</v>
      </c>
      <c r="Q71">
        <v>0</v>
      </c>
      <c r="R71" s="3" t="s">
        <v>24</v>
      </c>
      <c r="S71">
        <v>0</v>
      </c>
      <c r="T71" s="3" t="s">
        <v>19630</v>
      </c>
      <c r="U71" s="3" t="s">
        <v>24</v>
      </c>
      <c r="V71" s="4" t="s">
        <v>19631</v>
      </c>
      <c r="W71" s="3" t="s">
        <v>24</v>
      </c>
      <c r="X71" s="4" t="s">
        <v>25</v>
      </c>
      <c r="Z71" s="3" t="s">
        <v>24</v>
      </c>
    </row>
    <row r="72" spans="1:26" ht="18.75">
      <c r="A72" s="1" t="s">
        <v>14138</v>
      </c>
      <c r="B72" s="1" t="s">
        <v>36</v>
      </c>
      <c r="C72" s="1" t="s">
        <v>5972</v>
      </c>
      <c r="D72" s="6" t="s">
        <v>14009</v>
      </c>
      <c r="E72" s="1" t="s">
        <v>11604</v>
      </c>
      <c r="F72" s="1">
        <v>248.7</v>
      </c>
      <c r="G72" s="1" t="s">
        <v>410</v>
      </c>
      <c r="H72" t="s">
        <v>14032</v>
      </c>
      <c r="I72" s="1">
        <v>29</v>
      </c>
      <c r="L72" t="s">
        <v>19632</v>
      </c>
      <c r="M72" t="s">
        <v>19633</v>
      </c>
      <c r="N72" s="2" t="str">
        <f t="shared" si="1"/>
        <v>20170520/NV78876525.jpg</v>
      </c>
      <c r="Q72">
        <v>0</v>
      </c>
      <c r="R72" s="3" t="s">
        <v>24</v>
      </c>
      <c r="S72">
        <v>0</v>
      </c>
      <c r="T72" s="3" t="s">
        <v>19630</v>
      </c>
      <c r="U72" s="3" t="s">
        <v>24</v>
      </c>
      <c r="V72" s="4" t="s">
        <v>19631</v>
      </c>
      <c r="W72" s="3" t="s">
        <v>24</v>
      </c>
      <c r="X72" s="4" t="s">
        <v>25</v>
      </c>
      <c r="Z72" s="3" t="s">
        <v>24</v>
      </c>
    </row>
    <row r="73" spans="1:26" ht="18.75">
      <c r="A73" s="1" t="s">
        <v>14139</v>
      </c>
      <c r="B73" s="1"/>
      <c r="C73" s="1" t="s">
        <v>5973</v>
      </c>
      <c r="D73" s="6" t="s">
        <v>14008</v>
      </c>
      <c r="E73" s="1" t="s">
        <v>57</v>
      </c>
      <c r="F73" s="1">
        <v>152.62</v>
      </c>
      <c r="G73" s="1" t="s">
        <v>411</v>
      </c>
      <c r="H73" t="s">
        <v>14035</v>
      </c>
      <c r="I73" s="1">
        <v>29</v>
      </c>
      <c r="L73" t="s">
        <v>19632</v>
      </c>
      <c r="M73" t="s">
        <v>19633</v>
      </c>
      <c r="N73" s="2" t="str">
        <f t="shared" si="1"/>
        <v>20170520/NV35275628.jpg</v>
      </c>
      <c r="Q73">
        <v>0</v>
      </c>
      <c r="R73" s="3" t="s">
        <v>24</v>
      </c>
      <c r="S73">
        <v>0</v>
      </c>
      <c r="T73" s="3" t="s">
        <v>19630</v>
      </c>
      <c r="U73" s="3" t="s">
        <v>24</v>
      </c>
      <c r="V73" s="4" t="s">
        <v>19631</v>
      </c>
      <c r="W73" s="3" t="s">
        <v>24</v>
      </c>
      <c r="X73" s="4" t="s">
        <v>25</v>
      </c>
      <c r="Z73" s="3" t="s">
        <v>24</v>
      </c>
    </row>
    <row r="74" spans="1:26" ht="18.75">
      <c r="A74" s="1" t="s">
        <v>14140</v>
      </c>
      <c r="B74" s="1"/>
      <c r="C74" s="1" t="s">
        <v>5974</v>
      </c>
      <c r="D74" s="6" t="s">
        <v>14009</v>
      </c>
      <c r="E74" s="1" t="s">
        <v>11605</v>
      </c>
      <c r="F74" s="1">
        <v>217.3</v>
      </c>
      <c r="G74" s="1" t="s">
        <v>412</v>
      </c>
      <c r="H74" t="s">
        <v>14032</v>
      </c>
      <c r="I74" s="1">
        <v>29</v>
      </c>
      <c r="L74" t="s">
        <v>19632</v>
      </c>
      <c r="M74" t="s">
        <v>19633</v>
      </c>
      <c r="N74" s="2" t="str">
        <f t="shared" si="1"/>
        <v>20170520/NV1344876772.jpg</v>
      </c>
      <c r="Q74">
        <v>0</v>
      </c>
      <c r="R74" s="3" t="s">
        <v>24</v>
      </c>
      <c r="S74">
        <v>0</v>
      </c>
      <c r="T74" s="3" t="s">
        <v>19630</v>
      </c>
      <c r="U74" s="3" t="s">
        <v>24</v>
      </c>
      <c r="V74" s="4" t="s">
        <v>19631</v>
      </c>
      <c r="W74" s="3" t="s">
        <v>24</v>
      </c>
      <c r="X74" s="4" t="s">
        <v>25</v>
      </c>
      <c r="Z74" s="3" t="s">
        <v>24</v>
      </c>
    </row>
    <row r="75" spans="1:26" ht="18.75">
      <c r="A75" s="1" t="s">
        <v>14141</v>
      </c>
      <c r="B75" s="1"/>
      <c r="C75" s="1" t="s">
        <v>5975</v>
      </c>
      <c r="D75" s="6" t="s">
        <v>14009</v>
      </c>
      <c r="E75" s="1" t="s">
        <v>11606</v>
      </c>
      <c r="F75" s="1">
        <v>197.2</v>
      </c>
      <c r="G75" s="1" t="s">
        <v>413</v>
      </c>
      <c r="H75" t="s">
        <v>14032</v>
      </c>
      <c r="I75" s="1">
        <v>29</v>
      </c>
      <c r="L75" t="s">
        <v>19632</v>
      </c>
      <c r="M75" t="s">
        <v>19633</v>
      </c>
      <c r="N75" s="2" t="str">
        <f t="shared" si="1"/>
        <v>20170520/NV252248898.jpg</v>
      </c>
      <c r="Q75">
        <v>0</v>
      </c>
      <c r="R75" s="3" t="s">
        <v>24</v>
      </c>
      <c r="S75">
        <v>0</v>
      </c>
      <c r="T75" s="3" t="s">
        <v>19630</v>
      </c>
      <c r="U75" s="3" t="s">
        <v>24</v>
      </c>
      <c r="V75" s="4" t="s">
        <v>19631</v>
      </c>
      <c r="W75" s="3" t="s">
        <v>24</v>
      </c>
      <c r="X75" s="4" t="s">
        <v>25</v>
      </c>
      <c r="Z75" s="3" t="s">
        <v>24</v>
      </c>
    </row>
    <row r="76" spans="1:26" ht="18.75">
      <c r="A76" s="1" t="s">
        <v>14142</v>
      </c>
      <c r="B76" s="1"/>
      <c r="C76" s="1" t="s">
        <v>5976</v>
      </c>
      <c r="D76" s="6" t="s">
        <v>14009</v>
      </c>
      <c r="E76" s="1" t="s">
        <v>11607</v>
      </c>
      <c r="F76" s="1">
        <v>201.3</v>
      </c>
      <c r="G76" s="1" t="s">
        <v>414</v>
      </c>
      <c r="H76" t="s">
        <v>14032</v>
      </c>
      <c r="I76" s="1">
        <v>29</v>
      </c>
      <c r="L76" t="s">
        <v>19632</v>
      </c>
      <c r="M76" t="s">
        <v>19633</v>
      </c>
      <c r="N76" s="2" t="str">
        <f t="shared" si="1"/>
        <v>20170520/NV52438218.jpg</v>
      </c>
      <c r="Q76">
        <v>0</v>
      </c>
      <c r="R76" s="3" t="s">
        <v>24</v>
      </c>
      <c r="S76">
        <v>0</v>
      </c>
      <c r="T76" s="3" t="s">
        <v>19630</v>
      </c>
      <c r="U76" s="3" t="s">
        <v>24</v>
      </c>
      <c r="V76" s="4" t="s">
        <v>19631</v>
      </c>
      <c r="W76" s="3" t="s">
        <v>24</v>
      </c>
      <c r="X76" s="4" t="s">
        <v>25</v>
      </c>
      <c r="Z76" s="3" t="s">
        <v>24</v>
      </c>
    </row>
    <row r="77" spans="1:26" ht="18.75">
      <c r="A77" s="1" t="s">
        <v>14143</v>
      </c>
      <c r="B77" s="1"/>
      <c r="C77" s="1" t="s">
        <v>5977</v>
      </c>
      <c r="D77" s="6" t="s">
        <v>14009</v>
      </c>
      <c r="E77" s="1" t="s">
        <v>11608</v>
      </c>
      <c r="F77" s="1">
        <v>584.70000000000005</v>
      </c>
      <c r="G77" s="1" t="s">
        <v>415</v>
      </c>
      <c r="H77" t="s">
        <v>14032</v>
      </c>
      <c r="I77" s="1">
        <v>29</v>
      </c>
      <c r="L77" t="s">
        <v>19632</v>
      </c>
      <c r="M77" t="s">
        <v>19633</v>
      </c>
      <c r="N77" s="2" t="str">
        <f t="shared" si="1"/>
        <v>20170520/NV76689980.jpg</v>
      </c>
      <c r="Q77">
        <v>0</v>
      </c>
      <c r="R77" s="3" t="s">
        <v>24</v>
      </c>
      <c r="S77">
        <v>0</v>
      </c>
      <c r="T77" s="3" t="s">
        <v>19630</v>
      </c>
      <c r="U77" s="3" t="s">
        <v>24</v>
      </c>
      <c r="V77" s="4" t="s">
        <v>19631</v>
      </c>
      <c r="W77" s="3" t="s">
        <v>24</v>
      </c>
      <c r="X77" s="4" t="s">
        <v>25</v>
      </c>
      <c r="Z77" s="3" t="s">
        <v>24</v>
      </c>
    </row>
    <row r="78" spans="1:26" ht="18.75">
      <c r="A78" s="1" t="s">
        <v>14144</v>
      </c>
      <c r="B78" s="1"/>
      <c r="C78" s="1" t="s">
        <v>5978</v>
      </c>
      <c r="D78" s="6" t="s">
        <v>14009</v>
      </c>
      <c r="E78" s="1" t="s">
        <v>11609</v>
      </c>
      <c r="F78" s="1">
        <v>440.7</v>
      </c>
      <c r="G78" s="1" t="s">
        <v>416</v>
      </c>
      <c r="H78" t="s">
        <v>14032</v>
      </c>
      <c r="I78" s="1">
        <v>29</v>
      </c>
      <c r="L78" t="s">
        <v>19632</v>
      </c>
      <c r="M78" t="s">
        <v>19633</v>
      </c>
      <c r="N78" s="2" t="str">
        <f t="shared" si="1"/>
        <v>20170520/NV214150740.jpg</v>
      </c>
      <c r="Q78">
        <v>0</v>
      </c>
      <c r="R78" s="3" t="s">
        <v>24</v>
      </c>
      <c r="S78">
        <v>0</v>
      </c>
      <c r="T78" s="3" t="s">
        <v>19630</v>
      </c>
      <c r="U78" s="3" t="s">
        <v>24</v>
      </c>
      <c r="V78" s="4" t="s">
        <v>19631</v>
      </c>
      <c r="W78" s="3" t="s">
        <v>24</v>
      </c>
      <c r="X78" s="4" t="s">
        <v>25</v>
      </c>
      <c r="Z78" s="3" t="s">
        <v>24</v>
      </c>
    </row>
    <row r="79" spans="1:26" ht="18.75">
      <c r="A79" s="1" t="s">
        <v>14145</v>
      </c>
      <c r="B79" s="1" t="s">
        <v>38</v>
      </c>
      <c r="C79" s="1" t="s">
        <v>5979</v>
      </c>
      <c r="D79" s="6" t="s">
        <v>14009</v>
      </c>
      <c r="E79" s="1" t="s">
        <v>11610</v>
      </c>
      <c r="F79" s="1">
        <v>346.5</v>
      </c>
      <c r="G79" s="1" t="s">
        <v>417</v>
      </c>
      <c r="H79" t="s">
        <v>14032</v>
      </c>
      <c r="I79" s="1">
        <v>29</v>
      </c>
      <c r="L79" t="s">
        <v>19632</v>
      </c>
      <c r="M79" t="s">
        <v>19633</v>
      </c>
      <c r="N79" s="2" t="str">
        <f t="shared" si="1"/>
        <v>20170520/NV136826501.jpg</v>
      </c>
      <c r="Q79">
        <v>0</v>
      </c>
      <c r="R79" s="3" t="s">
        <v>24</v>
      </c>
      <c r="S79">
        <v>0</v>
      </c>
      <c r="T79" s="3" t="s">
        <v>19630</v>
      </c>
      <c r="U79" s="3" t="s">
        <v>24</v>
      </c>
      <c r="V79" s="4" t="s">
        <v>19631</v>
      </c>
      <c r="W79" s="3" t="s">
        <v>24</v>
      </c>
      <c r="X79" s="4" t="s">
        <v>25</v>
      </c>
      <c r="Z79" s="3" t="s">
        <v>24</v>
      </c>
    </row>
    <row r="80" spans="1:26" ht="18.75">
      <c r="A80" s="1" t="s">
        <v>14146</v>
      </c>
      <c r="B80" s="1"/>
      <c r="C80" s="1" t="s">
        <v>5980</v>
      </c>
      <c r="D80" s="6" t="s">
        <v>14009</v>
      </c>
      <c r="E80" s="1" t="s">
        <v>185</v>
      </c>
      <c r="F80" s="1">
        <v>290.39999999999998</v>
      </c>
      <c r="G80" s="1" t="s">
        <v>418</v>
      </c>
      <c r="H80" t="s">
        <v>14032</v>
      </c>
      <c r="I80" s="1">
        <v>29</v>
      </c>
      <c r="L80" t="s">
        <v>19632</v>
      </c>
      <c r="M80" t="s">
        <v>19633</v>
      </c>
      <c r="N80" s="2" t="str">
        <f t="shared" si="1"/>
        <v>20170520/NV76060350.jpg</v>
      </c>
      <c r="Q80">
        <v>0</v>
      </c>
      <c r="R80" s="3" t="s">
        <v>24</v>
      </c>
      <c r="S80">
        <v>0</v>
      </c>
      <c r="T80" s="3" t="s">
        <v>19630</v>
      </c>
      <c r="U80" s="3" t="s">
        <v>24</v>
      </c>
      <c r="V80" s="4" t="s">
        <v>19631</v>
      </c>
      <c r="W80" s="3" t="s">
        <v>24</v>
      </c>
      <c r="X80" s="4" t="s">
        <v>25</v>
      </c>
      <c r="Z80" s="3" t="s">
        <v>24</v>
      </c>
    </row>
    <row r="81" spans="1:26" ht="18.75">
      <c r="A81" s="1" t="s">
        <v>14147</v>
      </c>
      <c r="B81" s="1"/>
      <c r="C81" s="1" t="s">
        <v>5981</v>
      </c>
      <c r="D81" s="6" t="s">
        <v>14009</v>
      </c>
      <c r="E81" s="1" t="s">
        <v>11611</v>
      </c>
      <c r="F81" s="1">
        <v>470.7</v>
      </c>
      <c r="G81" s="1" t="s">
        <v>419</v>
      </c>
      <c r="H81" s="1" t="s">
        <v>14032</v>
      </c>
      <c r="I81" s="1">
        <v>29</v>
      </c>
      <c r="L81" t="s">
        <v>19632</v>
      </c>
      <c r="M81" t="s">
        <v>19633</v>
      </c>
      <c r="N81" s="2" t="str">
        <f t="shared" si="1"/>
        <v>20170520/NV149252879.jpg</v>
      </c>
      <c r="Q81">
        <v>0</v>
      </c>
      <c r="R81" s="3" t="s">
        <v>24</v>
      </c>
      <c r="S81">
        <v>0</v>
      </c>
      <c r="T81" s="3" t="s">
        <v>19630</v>
      </c>
      <c r="U81" s="3" t="s">
        <v>24</v>
      </c>
      <c r="V81" s="4" t="s">
        <v>19631</v>
      </c>
      <c r="W81" s="3" t="s">
        <v>24</v>
      </c>
      <c r="X81" s="4" t="s">
        <v>25</v>
      </c>
      <c r="Z81" s="3" t="s">
        <v>24</v>
      </c>
    </row>
    <row r="82" spans="1:26" ht="18.75">
      <c r="A82" s="1" t="s">
        <v>302</v>
      </c>
      <c r="B82" s="1"/>
      <c r="C82" s="1" t="s">
        <v>5982</v>
      </c>
      <c r="D82" s="6" t="s">
        <v>14009</v>
      </c>
      <c r="E82" s="1" t="s">
        <v>11612</v>
      </c>
      <c r="F82" s="1">
        <v>573.91999999999996</v>
      </c>
      <c r="G82" s="1" t="s">
        <v>14031</v>
      </c>
      <c r="H82" s="1" t="s">
        <v>14032</v>
      </c>
      <c r="I82" s="1">
        <v>29</v>
      </c>
      <c r="L82" t="s">
        <v>19632</v>
      </c>
      <c r="M82" t="s">
        <v>19633</v>
      </c>
      <c r="N82" s="2" t="str">
        <f t="shared" si="1"/>
        <v>20170520/NVNP0002.jpg</v>
      </c>
      <c r="Q82">
        <v>0</v>
      </c>
      <c r="R82" s="3" t="s">
        <v>24</v>
      </c>
      <c r="S82">
        <v>0</v>
      </c>
      <c r="T82" s="3" t="s">
        <v>19630</v>
      </c>
      <c r="U82" s="3" t="s">
        <v>24</v>
      </c>
      <c r="V82" s="4" t="s">
        <v>19631</v>
      </c>
      <c r="W82" s="3" t="s">
        <v>24</v>
      </c>
      <c r="X82" s="4" t="s">
        <v>25</v>
      </c>
      <c r="Z82" s="3" t="s">
        <v>24</v>
      </c>
    </row>
    <row r="83" spans="1:26" ht="18.75">
      <c r="A83" s="1" t="s">
        <v>303</v>
      </c>
      <c r="B83" s="1"/>
      <c r="C83" s="1" t="s">
        <v>5983</v>
      </c>
      <c r="D83" s="6" t="s">
        <v>14008</v>
      </c>
      <c r="E83" s="1" t="s">
        <v>11613</v>
      </c>
      <c r="F83" s="1">
        <v>163.16999999999999</v>
      </c>
      <c r="G83" s="1" t="s">
        <v>14031</v>
      </c>
      <c r="H83" s="1" t="s">
        <v>14032</v>
      </c>
      <c r="I83" s="1">
        <v>29</v>
      </c>
      <c r="L83" t="s">
        <v>19632</v>
      </c>
      <c r="M83" t="s">
        <v>19633</v>
      </c>
      <c r="N83" s="2" t="str">
        <f t="shared" si="1"/>
        <v>20170520/NVNP0003.jpg</v>
      </c>
      <c r="Q83">
        <v>0</v>
      </c>
      <c r="R83" s="3" t="s">
        <v>24</v>
      </c>
      <c r="S83">
        <v>0</v>
      </c>
      <c r="T83" s="3" t="s">
        <v>19630</v>
      </c>
      <c r="U83" s="3" t="s">
        <v>24</v>
      </c>
      <c r="V83" s="4" t="s">
        <v>19631</v>
      </c>
      <c r="W83" s="3" t="s">
        <v>24</v>
      </c>
      <c r="X83" s="4" t="s">
        <v>25</v>
      </c>
      <c r="Z83" s="3" t="s">
        <v>24</v>
      </c>
    </row>
    <row r="84" spans="1:26" ht="18.75">
      <c r="A84" s="1" t="s">
        <v>304</v>
      </c>
      <c r="B84" s="1"/>
      <c r="C84" s="1" t="s">
        <v>5984</v>
      </c>
      <c r="D84" s="6" t="s">
        <v>14009</v>
      </c>
      <c r="E84" s="1" t="s">
        <v>11614</v>
      </c>
      <c r="F84" s="1">
        <v>240.3</v>
      </c>
      <c r="G84" s="1" t="s">
        <v>14031</v>
      </c>
      <c r="H84" s="1" t="s">
        <v>14034</v>
      </c>
      <c r="I84" s="1">
        <v>29</v>
      </c>
      <c r="L84" t="s">
        <v>19632</v>
      </c>
      <c r="M84" t="s">
        <v>19633</v>
      </c>
      <c r="N84" s="2" t="str">
        <f t="shared" si="1"/>
        <v>20170520/NVNP0004.jpg</v>
      </c>
      <c r="Q84">
        <v>0</v>
      </c>
      <c r="R84" s="3" t="s">
        <v>24</v>
      </c>
      <c r="S84">
        <v>0</v>
      </c>
      <c r="T84" s="3" t="s">
        <v>19630</v>
      </c>
      <c r="U84" s="3" t="s">
        <v>24</v>
      </c>
      <c r="V84" s="4" t="s">
        <v>19631</v>
      </c>
      <c r="W84" s="3" t="s">
        <v>24</v>
      </c>
      <c r="X84" s="4" t="s">
        <v>25</v>
      </c>
      <c r="Z84" s="3" t="s">
        <v>24</v>
      </c>
    </row>
    <row r="85" spans="1:26" ht="18.75">
      <c r="A85" s="1" t="s">
        <v>305</v>
      </c>
      <c r="B85" s="1"/>
      <c r="C85" s="1" t="s">
        <v>5985</v>
      </c>
      <c r="D85" s="6" t="s">
        <v>14008</v>
      </c>
      <c r="E85" s="1" t="s">
        <v>11615</v>
      </c>
      <c r="F85" s="1">
        <v>115.22</v>
      </c>
      <c r="G85" s="1" t="s">
        <v>14031</v>
      </c>
      <c r="H85" s="1" t="s">
        <v>14033</v>
      </c>
      <c r="I85" s="1">
        <v>29</v>
      </c>
      <c r="L85" t="s">
        <v>19632</v>
      </c>
      <c r="M85" t="s">
        <v>19633</v>
      </c>
      <c r="N85" s="2" t="str">
        <f t="shared" si="1"/>
        <v>20170520/NVNP0005.jpg</v>
      </c>
      <c r="Q85">
        <v>0</v>
      </c>
      <c r="R85" s="3" t="s">
        <v>24</v>
      </c>
      <c r="S85">
        <v>0</v>
      </c>
      <c r="T85" s="3" t="s">
        <v>19630</v>
      </c>
      <c r="U85" s="3" t="s">
        <v>24</v>
      </c>
      <c r="V85" s="4" t="s">
        <v>19631</v>
      </c>
      <c r="W85" s="3" t="s">
        <v>24</v>
      </c>
      <c r="X85" s="4" t="s">
        <v>25</v>
      </c>
      <c r="Z85" s="3" t="s">
        <v>24</v>
      </c>
    </row>
    <row r="86" spans="1:26" ht="18.75">
      <c r="A86" s="1" t="s">
        <v>306</v>
      </c>
      <c r="B86" s="1"/>
      <c r="C86" s="1" t="s">
        <v>5986</v>
      </c>
      <c r="D86" s="6" t="s">
        <v>14009</v>
      </c>
      <c r="E86" s="1" t="s">
        <v>11554</v>
      </c>
      <c r="F86" s="1">
        <v>288.3</v>
      </c>
      <c r="G86" s="1" t="s">
        <v>14031</v>
      </c>
      <c r="H86" s="1" t="s">
        <v>14032</v>
      </c>
      <c r="I86" s="1">
        <v>29</v>
      </c>
      <c r="L86" t="s">
        <v>19632</v>
      </c>
      <c r="M86" t="s">
        <v>19633</v>
      </c>
      <c r="N86" s="2" t="str">
        <f t="shared" si="1"/>
        <v>20170520/NVNP0006.jpg</v>
      </c>
      <c r="Q86">
        <v>0</v>
      </c>
      <c r="R86" s="3" t="s">
        <v>24</v>
      </c>
      <c r="S86">
        <v>0</v>
      </c>
      <c r="T86" s="3" t="s">
        <v>19630</v>
      </c>
      <c r="U86" s="3" t="s">
        <v>24</v>
      </c>
      <c r="V86" s="4" t="s">
        <v>19631</v>
      </c>
      <c r="W86" s="3" t="s">
        <v>24</v>
      </c>
      <c r="X86" s="4" t="s">
        <v>25</v>
      </c>
      <c r="Z86" s="3" t="s">
        <v>24</v>
      </c>
    </row>
    <row r="87" spans="1:26" ht="18.75">
      <c r="A87" s="1" t="s">
        <v>307</v>
      </c>
      <c r="B87" s="1"/>
      <c r="C87" s="1" t="s">
        <v>5987</v>
      </c>
      <c r="D87" s="6" t="s">
        <v>14009</v>
      </c>
      <c r="E87" s="1" t="s">
        <v>245</v>
      </c>
      <c r="F87" s="1">
        <v>332.3</v>
      </c>
      <c r="G87" s="1" t="s">
        <v>14031</v>
      </c>
      <c r="H87" s="1" t="s">
        <v>14034</v>
      </c>
      <c r="I87" s="1">
        <v>29</v>
      </c>
      <c r="L87" t="s">
        <v>19632</v>
      </c>
      <c r="M87" t="s">
        <v>19633</v>
      </c>
      <c r="N87" s="2" t="str">
        <f t="shared" si="1"/>
        <v>20170520/NVNP0007.jpg</v>
      </c>
      <c r="Q87">
        <v>0</v>
      </c>
      <c r="R87" s="3" t="s">
        <v>24</v>
      </c>
      <c r="S87">
        <v>0</v>
      </c>
      <c r="T87" s="3" t="s">
        <v>19630</v>
      </c>
      <c r="U87" s="3" t="s">
        <v>24</v>
      </c>
      <c r="V87" s="4" t="s">
        <v>19631</v>
      </c>
      <c r="W87" s="3" t="s">
        <v>24</v>
      </c>
      <c r="X87" s="4" t="s">
        <v>25</v>
      </c>
      <c r="Z87" s="3" t="s">
        <v>24</v>
      </c>
    </row>
    <row r="88" spans="1:26" ht="18.75">
      <c r="A88" s="1" t="s">
        <v>308</v>
      </c>
      <c r="B88" s="1"/>
      <c r="C88" s="1" t="s">
        <v>5988</v>
      </c>
      <c r="D88" s="6" t="s">
        <v>14008</v>
      </c>
      <c r="E88" s="1" t="s">
        <v>11553</v>
      </c>
      <c r="F88" s="1">
        <v>302.3</v>
      </c>
      <c r="G88" s="1" t="s">
        <v>14031</v>
      </c>
      <c r="H88" s="1" t="s">
        <v>14034</v>
      </c>
      <c r="I88" s="1">
        <v>29</v>
      </c>
      <c r="L88" t="s">
        <v>19632</v>
      </c>
      <c r="M88" t="s">
        <v>19633</v>
      </c>
      <c r="N88" s="2" t="str">
        <f t="shared" si="1"/>
        <v>20170520/NVNP0008.jpg</v>
      </c>
      <c r="Q88">
        <v>0</v>
      </c>
      <c r="R88" s="3" t="s">
        <v>24</v>
      </c>
      <c r="S88">
        <v>0</v>
      </c>
      <c r="T88" s="3" t="s">
        <v>19630</v>
      </c>
      <c r="U88" s="3" t="s">
        <v>24</v>
      </c>
      <c r="V88" s="4" t="s">
        <v>19631</v>
      </c>
      <c r="W88" s="3" t="s">
        <v>24</v>
      </c>
      <c r="X88" s="4" t="s">
        <v>25</v>
      </c>
      <c r="Z88" s="3" t="s">
        <v>24</v>
      </c>
    </row>
    <row r="89" spans="1:26" ht="18.75">
      <c r="A89" s="1" t="s">
        <v>309</v>
      </c>
      <c r="B89" s="1"/>
      <c r="C89" s="1" t="s">
        <v>5989</v>
      </c>
      <c r="D89" s="6" t="s">
        <v>14009</v>
      </c>
      <c r="E89" s="1" t="s">
        <v>11616</v>
      </c>
      <c r="F89" s="1">
        <v>238.2</v>
      </c>
      <c r="G89" s="1" t="s">
        <v>14031</v>
      </c>
      <c r="H89" s="1" t="s">
        <v>14037</v>
      </c>
      <c r="I89" s="1">
        <v>29</v>
      </c>
      <c r="L89" t="s">
        <v>19632</v>
      </c>
      <c r="M89" t="s">
        <v>19633</v>
      </c>
      <c r="N89" s="2" t="str">
        <f t="shared" si="1"/>
        <v>20170520/NVNP0009.jpg</v>
      </c>
      <c r="Q89">
        <v>0</v>
      </c>
      <c r="R89" s="3" t="s">
        <v>24</v>
      </c>
      <c r="S89">
        <v>0</v>
      </c>
      <c r="T89" s="3" t="s">
        <v>19630</v>
      </c>
      <c r="U89" s="3" t="s">
        <v>24</v>
      </c>
      <c r="V89" s="4" t="s">
        <v>19631</v>
      </c>
      <c r="W89" s="3" t="s">
        <v>24</v>
      </c>
      <c r="X89" s="4" t="s">
        <v>25</v>
      </c>
      <c r="Z89" s="3" t="s">
        <v>24</v>
      </c>
    </row>
    <row r="90" spans="1:26" ht="18.75">
      <c r="A90" s="1" t="s">
        <v>310</v>
      </c>
      <c r="B90" s="1" t="s">
        <v>39</v>
      </c>
      <c r="C90" s="1" t="s">
        <v>5990</v>
      </c>
      <c r="D90" s="6" t="s">
        <v>14009</v>
      </c>
      <c r="E90" s="1" t="s">
        <v>11617</v>
      </c>
      <c r="F90" s="1">
        <v>502.7</v>
      </c>
      <c r="G90" s="1" t="s">
        <v>14031</v>
      </c>
      <c r="H90" s="1" t="s">
        <v>14032</v>
      </c>
      <c r="I90" s="1">
        <v>29</v>
      </c>
      <c r="L90" t="s">
        <v>19632</v>
      </c>
      <c r="M90" t="s">
        <v>19633</v>
      </c>
      <c r="N90" s="2" t="str">
        <f t="shared" si="1"/>
        <v>20170520/NVNP0010.jpg</v>
      </c>
      <c r="Q90">
        <v>0</v>
      </c>
      <c r="R90" s="3" t="s">
        <v>24</v>
      </c>
      <c r="S90">
        <v>0</v>
      </c>
      <c r="T90" s="3" t="s">
        <v>19630</v>
      </c>
      <c r="U90" s="3" t="s">
        <v>24</v>
      </c>
      <c r="V90" s="4" t="s">
        <v>19631</v>
      </c>
      <c r="W90" s="3" t="s">
        <v>24</v>
      </c>
      <c r="X90" s="4" t="s">
        <v>25</v>
      </c>
      <c r="Z90" s="3" t="s">
        <v>24</v>
      </c>
    </row>
    <row r="91" spans="1:26" ht="18.75">
      <c r="A91" s="1" t="s">
        <v>311</v>
      </c>
      <c r="B91" s="1"/>
      <c r="C91" s="1" t="s">
        <v>5991</v>
      </c>
      <c r="D91" s="6" t="s">
        <v>14009</v>
      </c>
      <c r="E91" s="1" t="s">
        <v>11618</v>
      </c>
      <c r="F91" s="1">
        <v>212.3</v>
      </c>
      <c r="G91" s="1" t="s">
        <v>14031</v>
      </c>
      <c r="H91" s="1" t="s">
        <v>14040</v>
      </c>
      <c r="I91" s="1">
        <v>29</v>
      </c>
      <c r="L91" t="s">
        <v>19632</v>
      </c>
      <c r="M91" t="s">
        <v>19633</v>
      </c>
      <c r="N91" s="2" t="str">
        <f t="shared" si="1"/>
        <v>20170520/NVNP0011.jpg</v>
      </c>
      <c r="Q91">
        <v>0</v>
      </c>
      <c r="R91" s="3" t="s">
        <v>24</v>
      </c>
      <c r="S91">
        <v>0</v>
      </c>
      <c r="T91" s="3" t="s">
        <v>19630</v>
      </c>
      <c r="U91" s="3" t="s">
        <v>24</v>
      </c>
      <c r="V91" s="4" t="s">
        <v>19631</v>
      </c>
      <c r="W91" s="3" t="s">
        <v>24</v>
      </c>
      <c r="X91" s="4" t="s">
        <v>25</v>
      </c>
      <c r="Z91" s="3" t="s">
        <v>24</v>
      </c>
    </row>
    <row r="92" spans="1:26" ht="18.75">
      <c r="A92" s="1" t="s">
        <v>312</v>
      </c>
      <c r="B92" s="1"/>
      <c r="C92" s="1" t="s">
        <v>5992</v>
      </c>
      <c r="D92" s="6" t="s">
        <v>14009</v>
      </c>
      <c r="E92" s="1" t="s">
        <v>11619</v>
      </c>
      <c r="F92" s="1">
        <v>266.3</v>
      </c>
      <c r="G92" s="1" t="s">
        <v>14031</v>
      </c>
      <c r="H92" s="1" t="s">
        <v>14034</v>
      </c>
      <c r="I92" s="1">
        <v>29</v>
      </c>
      <c r="L92" t="s">
        <v>19632</v>
      </c>
      <c r="M92" t="s">
        <v>19633</v>
      </c>
      <c r="N92" s="2" t="str">
        <f t="shared" si="1"/>
        <v>20170520/NVNP0012.jpg</v>
      </c>
      <c r="Q92">
        <v>0</v>
      </c>
      <c r="R92" s="3" t="s">
        <v>24</v>
      </c>
      <c r="S92">
        <v>0</v>
      </c>
      <c r="T92" s="3" t="s">
        <v>19630</v>
      </c>
      <c r="U92" s="3" t="s">
        <v>24</v>
      </c>
      <c r="V92" s="4" t="s">
        <v>19631</v>
      </c>
      <c r="W92" s="3" t="s">
        <v>24</v>
      </c>
      <c r="X92" s="4" t="s">
        <v>25</v>
      </c>
      <c r="Z92" s="3" t="s">
        <v>24</v>
      </c>
    </row>
    <row r="93" spans="1:26" ht="18.75">
      <c r="A93" s="1" t="s">
        <v>313</v>
      </c>
      <c r="B93" s="1"/>
      <c r="C93" s="1" t="s">
        <v>5993</v>
      </c>
      <c r="D93" s="6" t="s">
        <v>14009</v>
      </c>
      <c r="E93" s="1" t="s">
        <v>252</v>
      </c>
      <c r="F93" s="1">
        <v>248.3</v>
      </c>
      <c r="G93" s="1" t="s">
        <v>14031</v>
      </c>
      <c r="H93" s="1" t="s">
        <v>14032</v>
      </c>
      <c r="I93" s="1">
        <v>29</v>
      </c>
      <c r="L93" t="s">
        <v>19632</v>
      </c>
      <c r="M93" t="s">
        <v>19633</v>
      </c>
      <c r="N93" s="2" t="str">
        <f t="shared" si="1"/>
        <v>20170520/NVNP0013.jpg</v>
      </c>
      <c r="Q93">
        <v>0</v>
      </c>
      <c r="R93" s="3" t="s">
        <v>24</v>
      </c>
      <c r="S93">
        <v>0</v>
      </c>
      <c r="T93" s="3" t="s">
        <v>19630</v>
      </c>
      <c r="U93" s="3" t="s">
        <v>24</v>
      </c>
      <c r="V93" s="4" t="s">
        <v>19631</v>
      </c>
      <c r="W93" s="3" t="s">
        <v>24</v>
      </c>
      <c r="X93" s="4" t="s">
        <v>25</v>
      </c>
      <c r="Z93" s="3" t="s">
        <v>24</v>
      </c>
    </row>
    <row r="94" spans="1:26" ht="18.75">
      <c r="A94" s="1" t="s">
        <v>314</v>
      </c>
      <c r="B94" s="1"/>
      <c r="C94" s="1" t="s">
        <v>5994</v>
      </c>
      <c r="D94" s="6" t="s">
        <v>14009</v>
      </c>
      <c r="E94" s="1" t="s">
        <v>11597</v>
      </c>
      <c r="F94" s="1">
        <v>652.70000000000005</v>
      </c>
      <c r="G94" s="1" t="s">
        <v>14031</v>
      </c>
      <c r="H94" s="1" t="s">
        <v>14035</v>
      </c>
      <c r="I94" s="1">
        <v>29</v>
      </c>
      <c r="L94" t="s">
        <v>19632</v>
      </c>
      <c r="M94" t="s">
        <v>19633</v>
      </c>
      <c r="N94" s="2" t="str">
        <f t="shared" si="1"/>
        <v>20170520/NVNP0014.jpg</v>
      </c>
      <c r="Q94">
        <v>0</v>
      </c>
      <c r="R94" s="3" t="s">
        <v>24</v>
      </c>
      <c r="S94">
        <v>0</v>
      </c>
      <c r="T94" s="3" t="s">
        <v>19630</v>
      </c>
      <c r="U94" s="3" t="s">
        <v>24</v>
      </c>
      <c r="V94" s="4" t="s">
        <v>19631</v>
      </c>
      <c r="W94" s="3" t="s">
        <v>24</v>
      </c>
      <c r="X94" s="4" t="s">
        <v>25</v>
      </c>
      <c r="Z94" s="3" t="s">
        <v>24</v>
      </c>
    </row>
    <row r="95" spans="1:26" ht="18.75">
      <c r="A95" s="1" t="s">
        <v>315</v>
      </c>
      <c r="B95" s="1"/>
      <c r="C95" s="1" t="s">
        <v>5995</v>
      </c>
      <c r="D95" s="6" t="s">
        <v>14009</v>
      </c>
      <c r="E95" s="1" t="s">
        <v>11620</v>
      </c>
      <c r="F95" s="1">
        <v>236.2</v>
      </c>
      <c r="G95" s="1" t="s">
        <v>14031</v>
      </c>
      <c r="H95" s="1" t="s">
        <v>14034</v>
      </c>
      <c r="I95" s="1">
        <v>29</v>
      </c>
      <c r="L95" t="s">
        <v>19632</v>
      </c>
      <c r="M95" t="s">
        <v>19633</v>
      </c>
      <c r="N95" s="2" t="str">
        <f t="shared" si="1"/>
        <v>20170520/NVNP0015.jpg</v>
      </c>
      <c r="Q95">
        <v>0</v>
      </c>
      <c r="R95" s="3" t="s">
        <v>24</v>
      </c>
      <c r="S95">
        <v>0</v>
      </c>
      <c r="T95" s="3" t="s">
        <v>19630</v>
      </c>
      <c r="U95" s="3" t="s">
        <v>24</v>
      </c>
      <c r="V95" s="4" t="s">
        <v>19631</v>
      </c>
      <c r="W95" s="3" t="s">
        <v>24</v>
      </c>
      <c r="X95" s="4" t="s">
        <v>25</v>
      </c>
      <c r="Z95" s="3" t="s">
        <v>24</v>
      </c>
    </row>
    <row r="96" spans="1:26" ht="18.75">
      <c r="A96" s="1" t="s">
        <v>316</v>
      </c>
      <c r="B96" s="1"/>
      <c r="C96" s="1" t="s">
        <v>5996</v>
      </c>
      <c r="D96" s="6" t="s">
        <v>14009</v>
      </c>
      <c r="E96" s="1" t="s">
        <v>11621</v>
      </c>
      <c r="F96" s="1">
        <v>370.4</v>
      </c>
      <c r="G96" s="1" t="s">
        <v>14031</v>
      </c>
      <c r="H96" s="1" t="s">
        <v>14032</v>
      </c>
      <c r="I96" s="1">
        <v>29</v>
      </c>
      <c r="L96" t="s">
        <v>19632</v>
      </c>
      <c r="M96" t="s">
        <v>19633</v>
      </c>
      <c r="N96" s="2" t="str">
        <f t="shared" si="1"/>
        <v>20170520/NVNP0016.jpg</v>
      </c>
      <c r="Q96">
        <v>0</v>
      </c>
      <c r="R96" s="3" t="s">
        <v>24</v>
      </c>
      <c r="S96">
        <v>0</v>
      </c>
      <c r="T96" s="3" t="s">
        <v>19630</v>
      </c>
      <c r="U96" s="3" t="s">
        <v>24</v>
      </c>
      <c r="V96" s="4" t="s">
        <v>19631</v>
      </c>
      <c r="W96" s="3" t="s">
        <v>24</v>
      </c>
      <c r="X96" s="4" t="s">
        <v>25</v>
      </c>
      <c r="Z96" s="3" t="s">
        <v>24</v>
      </c>
    </row>
    <row r="97" spans="1:26" ht="18.75">
      <c r="A97" s="1" t="s">
        <v>317</v>
      </c>
      <c r="B97" s="1"/>
      <c r="C97" s="1" t="s">
        <v>5997</v>
      </c>
      <c r="D97" s="6" t="s">
        <v>14009</v>
      </c>
      <c r="E97" s="1" t="s">
        <v>11556</v>
      </c>
      <c r="F97" s="1">
        <v>504.7</v>
      </c>
      <c r="G97" s="1" t="s">
        <v>14031</v>
      </c>
      <c r="H97" s="1" t="s">
        <v>14032</v>
      </c>
      <c r="I97" s="1">
        <v>29</v>
      </c>
      <c r="L97" t="s">
        <v>19632</v>
      </c>
      <c r="M97" t="s">
        <v>19633</v>
      </c>
      <c r="N97" s="2" t="str">
        <f t="shared" si="1"/>
        <v>20170520/NVNP0017.jpg</v>
      </c>
      <c r="Q97">
        <v>0</v>
      </c>
      <c r="R97" s="3" t="s">
        <v>24</v>
      </c>
      <c r="S97">
        <v>0</v>
      </c>
      <c r="T97" s="3" t="s">
        <v>19630</v>
      </c>
      <c r="U97" s="3" t="s">
        <v>24</v>
      </c>
      <c r="V97" s="4" t="s">
        <v>19631</v>
      </c>
      <c r="W97" s="3" t="s">
        <v>24</v>
      </c>
      <c r="X97" s="4" t="s">
        <v>25</v>
      </c>
      <c r="Z97" s="3" t="s">
        <v>24</v>
      </c>
    </row>
    <row r="98" spans="1:26" ht="18.75">
      <c r="A98" s="1" t="s">
        <v>318</v>
      </c>
      <c r="B98" s="1"/>
      <c r="C98" s="1" t="s">
        <v>5998</v>
      </c>
      <c r="D98" s="6" t="s">
        <v>14009</v>
      </c>
      <c r="E98" s="1" t="s">
        <v>11622</v>
      </c>
      <c r="F98" s="1">
        <v>303.3</v>
      </c>
      <c r="G98" s="1" t="s">
        <v>14031</v>
      </c>
      <c r="H98" s="1" t="s">
        <v>14034</v>
      </c>
      <c r="I98" s="1">
        <v>29</v>
      </c>
      <c r="L98" t="s">
        <v>19632</v>
      </c>
      <c r="M98" t="s">
        <v>19633</v>
      </c>
      <c r="N98" s="2" t="str">
        <f t="shared" si="1"/>
        <v>20170520/NVNP0018.jpg</v>
      </c>
      <c r="Q98">
        <v>0</v>
      </c>
      <c r="R98" s="3" t="s">
        <v>24</v>
      </c>
      <c r="S98">
        <v>0</v>
      </c>
      <c r="T98" s="3" t="s">
        <v>19630</v>
      </c>
      <c r="U98" s="3" t="s">
        <v>24</v>
      </c>
      <c r="V98" s="4" t="s">
        <v>19631</v>
      </c>
      <c r="W98" s="3" t="s">
        <v>24</v>
      </c>
      <c r="X98" s="4" t="s">
        <v>25</v>
      </c>
      <c r="Z98" s="3" t="s">
        <v>24</v>
      </c>
    </row>
    <row r="99" spans="1:26" ht="18.75">
      <c r="A99" s="1" t="s">
        <v>319</v>
      </c>
      <c r="B99" s="1"/>
      <c r="C99" s="1" t="s">
        <v>5999</v>
      </c>
      <c r="D99" s="6" t="s">
        <v>14009</v>
      </c>
      <c r="E99" s="1" t="s">
        <v>11623</v>
      </c>
      <c r="F99" s="1">
        <v>261.32</v>
      </c>
      <c r="G99" s="1" t="s">
        <v>14031</v>
      </c>
      <c r="H99" s="1" t="s">
        <v>14032</v>
      </c>
      <c r="I99" s="1">
        <v>29</v>
      </c>
      <c r="L99" t="s">
        <v>19632</v>
      </c>
      <c r="M99" t="s">
        <v>19633</v>
      </c>
      <c r="N99" s="2" t="str">
        <f t="shared" si="1"/>
        <v>20170520/NVNP0019.jpg</v>
      </c>
      <c r="Q99">
        <v>0</v>
      </c>
      <c r="R99" s="3" t="s">
        <v>24</v>
      </c>
      <c r="S99">
        <v>0</v>
      </c>
      <c r="T99" s="3" t="s">
        <v>19630</v>
      </c>
      <c r="U99" s="3" t="s">
        <v>24</v>
      </c>
      <c r="V99" s="4" t="s">
        <v>19631</v>
      </c>
      <c r="W99" s="3" t="s">
        <v>24</v>
      </c>
      <c r="X99" s="4" t="s">
        <v>25</v>
      </c>
      <c r="Z99" s="3" t="s">
        <v>24</v>
      </c>
    </row>
    <row r="100" spans="1:26" ht="18.75">
      <c r="A100" s="1" t="s">
        <v>320</v>
      </c>
      <c r="B100" s="1"/>
      <c r="C100" s="1" t="s">
        <v>6000</v>
      </c>
      <c r="D100" s="6" t="s">
        <v>14008</v>
      </c>
      <c r="E100" s="1" t="s">
        <v>11624</v>
      </c>
      <c r="F100" s="1">
        <v>133.19</v>
      </c>
      <c r="G100" s="1" t="s">
        <v>14031</v>
      </c>
      <c r="H100" s="1" t="s">
        <v>14035</v>
      </c>
      <c r="I100" s="1">
        <v>29</v>
      </c>
      <c r="L100" t="s">
        <v>19632</v>
      </c>
      <c r="M100" t="s">
        <v>19633</v>
      </c>
      <c r="N100" s="2" t="str">
        <f t="shared" si="1"/>
        <v>20170520/NVNP0020.jpg</v>
      </c>
      <c r="Q100">
        <v>0</v>
      </c>
      <c r="R100" s="3" t="s">
        <v>24</v>
      </c>
      <c r="S100">
        <v>0</v>
      </c>
      <c r="T100" s="3" t="s">
        <v>19630</v>
      </c>
      <c r="U100" s="3" t="s">
        <v>24</v>
      </c>
      <c r="V100" s="4" t="s">
        <v>19631</v>
      </c>
      <c r="W100" s="3" t="s">
        <v>24</v>
      </c>
      <c r="X100" s="4" t="s">
        <v>25</v>
      </c>
      <c r="Z100" s="3" t="s">
        <v>24</v>
      </c>
    </row>
    <row r="101" spans="1:26" ht="18.75">
      <c r="A101" s="1" t="s">
        <v>321</v>
      </c>
      <c r="B101" s="1"/>
      <c r="C101" s="1" t="s">
        <v>6001</v>
      </c>
      <c r="D101" s="6" t="s">
        <v>14008</v>
      </c>
      <c r="E101" s="1" t="s">
        <v>11625</v>
      </c>
      <c r="F101" s="1">
        <v>132.16</v>
      </c>
      <c r="G101" s="1" t="s">
        <v>14031</v>
      </c>
      <c r="H101" s="1" t="s">
        <v>14035</v>
      </c>
      <c r="I101" s="1">
        <v>29</v>
      </c>
      <c r="L101" t="s">
        <v>19632</v>
      </c>
      <c r="M101" t="s">
        <v>19633</v>
      </c>
      <c r="N101" s="2" t="str">
        <f t="shared" si="1"/>
        <v>20170520/NVNP0021.jpg</v>
      </c>
      <c r="Q101">
        <v>0</v>
      </c>
      <c r="R101" s="3" t="s">
        <v>24</v>
      </c>
      <c r="S101">
        <v>0</v>
      </c>
      <c r="T101" s="3" t="s">
        <v>19630</v>
      </c>
      <c r="U101" s="3" t="s">
        <v>24</v>
      </c>
      <c r="V101" s="4" t="s">
        <v>19631</v>
      </c>
      <c r="W101" s="3" t="s">
        <v>24</v>
      </c>
      <c r="X101" s="4" t="s">
        <v>25</v>
      </c>
      <c r="Z101" s="3" t="s">
        <v>24</v>
      </c>
    </row>
    <row r="102" spans="1:26" ht="18.75">
      <c r="A102" s="1" t="s">
        <v>322</v>
      </c>
      <c r="B102" s="1"/>
      <c r="C102" s="1" t="s">
        <v>6002</v>
      </c>
      <c r="D102" s="6" t="s">
        <v>14009</v>
      </c>
      <c r="E102" s="1" t="s">
        <v>11626</v>
      </c>
      <c r="F102" s="1">
        <v>428.5</v>
      </c>
      <c r="G102" s="1" t="s">
        <v>14031</v>
      </c>
      <c r="H102" s="1" t="s">
        <v>14034</v>
      </c>
      <c r="I102" s="1">
        <v>29</v>
      </c>
      <c r="L102" t="s">
        <v>19632</v>
      </c>
      <c r="M102" t="s">
        <v>19633</v>
      </c>
      <c r="N102" s="2" t="str">
        <f t="shared" si="1"/>
        <v>20170520/NVNP0022.jpg</v>
      </c>
      <c r="Q102">
        <v>0</v>
      </c>
      <c r="R102" s="3" t="s">
        <v>24</v>
      </c>
      <c r="S102">
        <v>0</v>
      </c>
      <c r="T102" s="3" t="s">
        <v>19630</v>
      </c>
      <c r="U102" s="3" t="s">
        <v>24</v>
      </c>
      <c r="V102" s="4" t="s">
        <v>19631</v>
      </c>
      <c r="W102" s="3" t="s">
        <v>24</v>
      </c>
      <c r="X102" s="4" t="s">
        <v>25</v>
      </c>
      <c r="Z102" s="3" t="s">
        <v>24</v>
      </c>
    </row>
    <row r="103" spans="1:26" ht="18.75">
      <c r="A103" s="1" t="s">
        <v>323</v>
      </c>
      <c r="B103" s="1"/>
      <c r="C103" s="1" t="s">
        <v>6003</v>
      </c>
      <c r="D103" s="6" t="s">
        <v>14009</v>
      </c>
      <c r="E103" s="1" t="s">
        <v>11627</v>
      </c>
      <c r="F103" s="1">
        <v>310.39999999999998</v>
      </c>
      <c r="G103" s="1" t="s">
        <v>14031</v>
      </c>
      <c r="H103" s="1" t="s">
        <v>14032</v>
      </c>
      <c r="I103" s="1">
        <v>29</v>
      </c>
      <c r="L103" t="s">
        <v>19632</v>
      </c>
      <c r="M103" t="s">
        <v>19633</v>
      </c>
      <c r="N103" s="2" t="str">
        <f t="shared" si="1"/>
        <v>20170520/NVNP0023.jpg</v>
      </c>
      <c r="Q103">
        <v>0</v>
      </c>
      <c r="R103" s="3" t="s">
        <v>24</v>
      </c>
      <c r="S103">
        <v>0</v>
      </c>
      <c r="T103" s="3" t="s">
        <v>19630</v>
      </c>
      <c r="U103" s="3" t="s">
        <v>24</v>
      </c>
      <c r="V103" s="4" t="s">
        <v>19631</v>
      </c>
      <c r="W103" s="3" t="s">
        <v>24</v>
      </c>
      <c r="X103" s="4" t="s">
        <v>25</v>
      </c>
      <c r="Z103" s="3" t="s">
        <v>24</v>
      </c>
    </row>
    <row r="104" spans="1:26" ht="18.75">
      <c r="A104" s="1" t="s">
        <v>324</v>
      </c>
      <c r="B104" s="1"/>
      <c r="C104" s="1" t="s">
        <v>6004</v>
      </c>
      <c r="D104" s="6" t="s">
        <v>14009</v>
      </c>
      <c r="E104" s="1" t="s">
        <v>11628</v>
      </c>
      <c r="F104" s="1">
        <v>226.2</v>
      </c>
      <c r="G104" s="1" t="s">
        <v>14031</v>
      </c>
      <c r="H104" s="1" t="s">
        <v>14034</v>
      </c>
      <c r="I104" s="1">
        <v>29</v>
      </c>
      <c r="L104" t="s">
        <v>19632</v>
      </c>
      <c r="M104" t="s">
        <v>19633</v>
      </c>
      <c r="N104" s="2" t="str">
        <f t="shared" si="1"/>
        <v>20170520/NVNP0024.jpg</v>
      </c>
      <c r="Q104">
        <v>0</v>
      </c>
      <c r="R104" s="3" t="s">
        <v>24</v>
      </c>
      <c r="S104">
        <v>0</v>
      </c>
      <c r="T104" s="3" t="s">
        <v>19630</v>
      </c>
      <c r="U104" s="3" t="s">
        <v>24</v>
      </c>
      <c r="V104" s="4" t="s">
        <v>19631</v>
      </c>
      <c r="W104" s="3" t="s">
        <v>24</v>
      </c>
      <c r="X104" s="4" t="s">
        <v>25</v>
      </c>
      <c r="Z104" s="3" t="s">
        <v>24</v>
      </c>
    </row>
    <row r="105" spans="1:26" ht="18.75">
      <c r="A105" s="1" t="s">
        <v>325</v>
      </c>
      <c r="B105" s="1"/>
      <c r="C105" s="1" t="s">
        <v>6005</v>
      </c>
      <c r="D105" s="6" t="s">
        <v>14009</v>
      </c>
      <c r="E105" s="1" t="s">
        <v>11629</v>
      </c>
      <c r="F105" s="1">
        <v>384.4</v>
      </c>
      <c r="G105" s="1" t="s">
        <v>14031</v>
      </c>
      <c r="H105" s="1" t="s">
        <v>14032</v>
      </c>
      <c r="I105" s="1">
        <v>29</v>
      </c>
      <c r="L105" t="s">
        <v>19632</v>
      </c>
      <c r="M105" t="s">
        <v>19633</v>
      </c>
      <c r="N105" s="2" t="str">
        <f t="shared" si="1"/>
        <v>20170520/NVNP0025.jpg</v>
      </c>
      <c r="Q105">
        <v>0</v>
      </c>
      <c r="R105" s="3" t="s">
        <v>24</v>
      </c>
      <c r="S105">
        <v>0</v>
      </c>
      <c r="T105" s="3" t="s">
        <v>19630</v>
      </c>
      <c r="U105" s="3" t="s">
        <v>24</v>
      </c>
      <c r="V105" s="4" t="s">
        <v>19631</v>
      </c>
      <c r="W105" s="3" t="s">
        <v>24</v>
      </c>
      <c r="X105" s="4" t="s">
        <v>25</v>
      </c>
      <c r="Z105" s="3" t="s">
        <v>24</v>
      </c>
    </row>
    <row r="106" spans="1:26" ht="18.75">
      <c r="A106" s="1" t="s">
        <v>326</v>
      </c>
      <c r="B106" s="1"/>
      <c r="C106" s="1" t="s">
        <v>6006</v>
      </c>
      <c r="D106" s="6" t="s">
        <v>14010</v>
      </c>
      <c r="E106" s="1" t="s">
        <v>11630</v>
      </c>
      <c r="F106" s="1">
        <v>191.2</v>
      </c>
      <c r="G106" s="1" t="s">
        <v>14031</v>
      </c>
      <c r="H106" s="1" t="s">
        <v>14032</v>
      </c>
      <c r="I106" s="1">
        <v>29</v>
      </c>
      <c r="L106" t="s">
        <v>19632</v>
      </c>
      <c r="M106" t="s">
        <v>19633</v>
      </c>
      <c r="N106" s="2" t="str">
        <f t="shared" si="1"/>
        <v>20170520/NVNP0026.jpg</v>
      </c>
      <c r="Q106">
        <v>0</v>
      </c>
      <c r="R106" s="3" t="s">
        <v>24</v>
      </c>
      <c r="S106">
        <v>0</v>
      </c>
      <c r="T106" s="3" t="s">
        <v>19630</v>
      </c>
      <c r="U106" s="3" t="s">
        <v>24</v>
      </c>
      <c r="V106" s="4" t="s">
        <v>19631</v>
      </c>
      <c r="W106" s="3" t="s">
        <v>24</v>
      </c>
      <c r="X106" s="4" t="s">
        <v>25</v>
      </c>
      <c r="Z106" s="3" t="s">
        <v>24</v>
      </c>
    </row>
    <row r="107" spans="1:26" ht="18.75">
      <c r="A107" s="1" t="s">
        <v>327</v>
      </c>
      <c r="B107" s="1"/>
      <c r="C107" s="1" t="s">
        <v>6007</v>
      </c>
      <c r="D107" s="6" t="s">
        <v>14009</v>
      </c>
      <c r="E107" s="1" t="s">
        <v>11631</v>
      </c>
      <c r="F107" s="1">
        <v>257.39999999999998</v>
      </c>
      <c r="G107" s="1" t="s">
        <v>14031</v>
      </c>
      <c r="H107" s="1" t="s">
        <v>14032</v>
      </c>
      <c r="I107" s="1">
        <v>29</v>
      </c>
      <c r="L107" t="s">
        <v>19632</v>
      </c>
      <c r="M107" t="s">
        <v>19633</v>
      </c>
      <c r="N107" s="2" t="str">
        <f t="shared" si="1"/>
        <v>20170520/NVNP0027.jpg</v>
      </c>
      <c r="Q107">
        <v>0</v>
      </c>
      <c r="R107" s="3" t="s">
        <v>24</v>
      </c>
      <c r="S107">
        <v>0</v>
      </c>
      <c r="T107" s="3" t="s">
        <v>19630</v>
      </c>
      <c r="U107" s="3" t="s">
        <v>24</v>
      </c>
      <c r="V107" s="4" t="s">
        <v>19631</v>
      </c>
      <c r="W107" s="3" t="s">
        <v>24</v>
      </c>
      <c r="X107" s="4" t="s">
        <v>25</v>
      </c>
      <c r="Z107" s="3" t="s">
        <v>24</v>
      </c>
    </row>
    <row r="108" spans="1:26" ht="18.75">
      <c r="A108" s="1" t="s">
        <v>328</v>
      </c>
      <c r="B108" s="1"/>
      <c r="C108" s="1" t="s">
        <v>6008</v>
      </c>
      <c r="D108" s="6" t="s">
        <v>14008</v>
      </c>
      <c r="E108" s="1" t="s">
        <v>11632</v>
      </c>
      <c r="F108" s="1">
        <v>285.39999999999998</v>
      </c>
      <c r="G108" s="1" t="s">
        <v>14031</v>
      </c>
      <c r="H108" s="1" t="s">
        <v>14032</v>
      </c>
      <c r="I108" s="1">
        <v>29</v>
      </c>
      <c r="L108" t="s">
        <v>19632</v>
      </c>
      <c r="M108" t="s">
        <v>19633</v>
      </c>
      <c r="N108" s="2" t="str">
        <f t="shared" si="1"/>
        <v>20170520/NVNP0028.jpg</v>
      </c>
      <c r="Q108">
        <v>0</v>
      </c>
      <c r="R108" s="3" t="s">
        <v>24</v>
      </c>
      <c r="S108">
        <v>0</v>
      </c>
      <c r="T108" s="3" t="s">
        <v>19630</v>
      </c>
      <c r="U108" s="3" t="s">
        <v>24</v>
      </c>
      <c r="V108" s="4" t="s">
        <v>19631</v>
      </c>
      <c r="W108" s="3" t="s">
        <v>24</v>
      </c>
      <c r="X108" s="4" t="s">
        <v>25</v>
      </c>
      <c r="Z108" s="3" t="s">
        <v>24</v>
      </c>
    </row>
    <row r="109" spans="1:26" ht="18.75">
      <c r="A109" s="1" t="s">
        <v>329</v>
      </c>
      <c r="B109" s="1"/>
      <c r="C109" s="1" t="s">
        <v>6009</v>
      </c>
      <c r="D109" s="6" t="s">
        <v>14009</v>
      </c>
      <c r="E109" s="1" t="s">
        <v>11633</v>
      </c>
      <c r="F109" s="1">
        <v>229.3</v>
      </c>
      <c r="G109" s="1" t="s">
        <v>14031</v>
      </c>
      <c r="H109" s="1" t="s">
        <v>14032</v>
      </c>
      <c r="I109" s="1">
        <v>29</v>
      </c>
      <c r="L109" t="s">
        <v>19632</v>
      </c>
      <c r="M109" t="s">
        <v>19633</v>
      </c>
      <c r="N109" s="2" t="str">
        <f t="shared" si="1"/>
        <v>20170520/NVNP0029.jpg</v>
      </c>
      <c r="Q109">
        <v>0</v>
      </c>
      <c r="R109" s="3" t="s">
        <v>24</v>
      </c>
      <c r="S109">
        <v>0</v>
      </c>
      <c r="T109" s="3" t="s">
        <v>19630</v>
      </c>
      <c r="U109" s="3" t="s">
        <v>24</v>
      </c>
      <c r="V109" s="4" t="s">
        <v>19631</v>
      </c>
      <c r="W109" s="3" t="s">
        <v>24</v>
      </c>
      <c r="X109" s="4" t="s">
        <v>25</v>
      </c>
      <c r="Z109" s="3" t="s">
        <v>24</v>
      </c>
    </row>
    <row r="110" spans="1:26" ht="18.75">
      <c r="A110" s="1" t="s">
        <v>330</v>
      </c>
      <c r="B110" s="1"/>
      <c r="C110" s="1" t="s">
        <v>6010</v>
      </c>
      <c r="D110" s="6" t="s">
        <v>14008</v>
      </c>
      <c r="E110" s="1" t="s">
        <v>11634</v>
      </c>
      <c r="F110" s="1">
        <v>313.5</v>
      </c>
      <c r="G110" s="1" t="s">
        <v>14031</v>
      </c>
      <c r="H110" s="1" t="s">
        <v>14032</v>
      </c>
      <c r="I110" s="1">
        <v>29</v>
      </c>
      <c r="L110" t="s">
        <v>19632</v>
      </c>
      <c r="M110" t="s">
        <v>19633</v>
      </c>
      <c r="N110" s="2" t="str">
        <f t="shared" si="1"/>
        <v>20170520/NVNP0030.jpg</v>
      </c>
      <c r="Q110">
        <v>0</v>
      </c>
      <c r="R110" s="3" t="s">
        <v>24</v>
      </c>
      <c r="S110">
        <v>0</v>
      </c>
      <c r="T110" s="3" t="s">
        <v>19630</v>
      </c>
      <c r="U110" s="3" t="s">
        <v>24</v>
      </c>
      <c r="V110" s="4" t="s">
        <v>19631</v>
      </c>
      <c r="W110" s="3" t="s">
        <v>24</v>
      </c>
      <c r="X110" s="4" t="s">
        <v>25</v>
      </c>
      <c r="Z110" s="3" t="s">
        <v>24</v>
      </c>
    </row>
    <row r="111" spans="1:26" ht="18.75">
      <c r="A111" s="1" t="s">
        <v>331</v>
      </c>
      <c r="B111" s="1"/>
      <c r="C111" s="1" t="s">
        <v>6011</v>
      </c>
      <c r="D111" s="6" t="s">
        <v>14009</v>
      </c>
      <c r="E111" s="1" t="s">
        <v>11635</v>
      </c>
      <c r="F111" s="1">
        <v>378.5</v>
      </c>
      <c r="G111" s="1" t="s">
        <v>14031</v>
      </c>
      <c r="H111" s="1" t="s">
        <v>14032</v>
      </c>
      <c r="I111" s="1">
        <v>29</v>
      </c>
      <c r="L111" t="s">
        <v>19632</v>
      </c>
      <c r="M111" t="s">
        <v>19633</v>
      </c>
      <c r="N111" s="2" t="str">
        <f t="shared" si="1"/>
        <v>20170520/NVNP0031.jpg</v>
      </c>
      <c r="Q111">
        <v>0</v>
      </c>
      <c r="R111" s="3" t="s">
        <v>24</v>
      </c>
      <c r="S111">
        <v>0</v>
      </c>
      <c r="T111" s="3" t="s">
        <v>19630</v>
      </c>
      <c r="U111" s="3" t="s">
        <v>24</v>
      </c>
      <c r="V111" s="4" t="s">
        <v>19631</v>
      </c>
      <c r="W111" s="3" t="s">
        <v>24</v>
      </c>
      <c r="X111" s="4" t="s">
        <v>25</v>
      </c>
      <c r="Z111" s="3" t="s">
        <v>24</v>
      </c>
    </row>
    <row r="112" spans="1:26" ht="18.75">
      <c r="A112" s="1" t="s">
        <v>332</v>
      </c>
      <c r="B112" s="1"/>
      <c r="C112" s="1" t="s">
        <v>6012</v>
      </c>
      <c r="D112" s="6" t="s">
        <v>14008</v>
      </c>
      <c r="E112" s="1" t="s">
        <v>11636</v>
      </c>
      <c r="F112" s="1">
        <v>266.33999999999997</v>
      </c>
      <c r="G112" s="1" t="s">
        <v>14031</v>
      </c>
      <c r="H112" s="1" t="s">
        <v>14035</v>
      </c>
      <c r="I112" s="1">
        <v>29</v>
      </c>
      <c r="L112" t="s">
        <v>19632</v>
      </c>
      <c r="M112" t="s">
        <v>19633</v>
      </c>
      <c r="N112" s="2" t="str">
        <f t="shared" si="1"/>
        <v>20170520/NVNP0032.jpg</v>
      </c>
      <c r="Q112">
        <v>0</v>
      </c>
      <c r="R112" s="3" t="s">
        <v>24</v>
      </c>
      <c r="S112">
        <v>0</v>
      </c>
      <c r="T112" s="3" t="s">
        <v>19630</v>
      </c>
      <c r="U112" s="3" t="s">
        <v>24</v>
      </c>
      <c r="V112" s="4" t="s">
        <v>19631</v>
      </c>
      <c r="W112" s="3" t="s">
        <v>24</v>
      </c>
      <c r="X112" s="4" t="s">
        <v>25</v>
      </c>
      <c r="Z112" s="3" t="s">
        <v>24</v>
      </c>
    </row>
    <row r="113" spans="1:26" ht="18.75">
      <c r="A113" s="1" t="s">
        <v>333</v>
      </c>
      <c r="B113" s="1"/>
      <c r="C113" s="1" t="s">
        <v>6013</v>
      </c>
      <c r="D113" s="6" t="s">
        <v>14009</v>
      </c>
      <c r="E113" s="1" t="s">
        <v>11637</v>
      </c>
      <c r="F113" s="1">
        <v>532.5</v>
      </c>
      <c r="G113" s="1" t="s">
        <v>14031</v>
      </c>
      <c r="H113" s="1" t="s">
        <v>14032</v>
      </c>
      <c r="I113" s="1">
        <v>29</v>
      </c>
      <c r="L113" t="s">
        <v>19632</v>
      </c>
      <c r="M113" t="s">
        <v>19633</v>
      </c>
      <c r="N113" s="2" t="str">
        <f t="shared" si="1"/>
        <v>20170520/NVNP0033.jpg</v>
      </c>
      <c r="Q113">
        <v>0</v>
      </c>
      <c r="R113" s="3" t="s">
        <v>24</v>
      </c>
      <c r="S113">
        <v>0</v>
      </c>
      <c r="T113" s="3" t="s">
        <v>19630</v>
      </c>
      <c r="U113" s="3" t="s">
        <v>24</v>
      </c>
      <c r="V113" s="4" t="s">
        <v>19631</v>
      </c>
      <c r="W113" s="3" t="s">
        <v>24</v>
      </c>
      <c r="X113" s="4" t="s">
        <v>25</v>
      </c>
      <c r="Z113" s="3" t="s">
        <v>24</v>
      </c>
    </row>
    <row r="114" spans="1:26" ht="18.75">
      <c r="A114" s="1" t="s">
        <v>334</v>
      </c>
      <c r="B114" s="1"/>
      <c r="C114" s="1" t="s">
        <v>6014</v>
      </c>
      <c r="D114" s="6" t="s">
        <v>14009</v>
      </c>
      <c r="E114" s="1" t="s">
        <v>11638</v>
      </c>
      <c r="F114" s="1">
        <v>516.6</v>
      </c>
      <c r="G114" s="1" t="s">
        <v>14031</v>
      </c>
      <c r="H114" s="1" t="s">
        <v>14032</v>
      </c>
      <c r="I114" s="1">
        <v>29</v>
      </c>
      <c r="L114" t="s">
        <v>19632</v>
      </c>
      <c r="M114" t="s">
        <v>19633</v>
      </c>
      <c r="N114" s="2" t="str">
        <f t="shared" si="1"/>
        <v>20170520/NVNP0034.jpg</v>
      </c>
      <c r="Q114">
        <v>0</v>
      </c>
      <c r="R114" s="3" t="s">
        <v>24</v>
      </c>
      <c r="S114">
        <v>0</v>
      </c>
      <c r="T114" s="3" t="s">
        <v>19630</v>
      </c>
      <c r="U114" s="3" t="s">
        <v>24</v>
      </c>
      <c r="V114" s="4" t="s">
        <v>19631</v>
      </c>
      <c r="W114" s="3" t="s">
        <v>24</v>
      </c>
      <c r="X114" s="4" t="s">
        <v>25</v>
      </c>
      <c r="Z114" s="3" t="s">
        <v>24</v>
      </c>
    </row>
    <row r="115" spans="1:26" ht="18.75">
      <c r="A115" s="1" t="s">
        <v>335</v>
      </c>
      <c r="B115" s="1"/>
      <c r="C115" s="1" t="s">
        <v>6015</v>
      </c>
      <c r="D115" s="6" t="s">
        <v>14008</v>
      </c>
      <c r="E115" s="1" t="s">
        <v>11571</v>
      </c>
      <c r="F115" s="1">
        <v>212.3</v>
      </c>
      <c r="G115" s="1" t="s">
        <v>14031</v>
      </c>
      <c r="H115" s="1" t="s">
        <v>14033</v>
      </c>
      <c r="I115" s="1">
        <v>29</v>
      </c>
      <c r="L115" t="s">
        <v>19632</v>
      </c>
      <c r="M115" t="s">
        <v>19633</v>
      </c>
      <c r="N115" s="2" t="str">
        <f t="shared" si="1"/>
        <v>20170520/NVNP0035.jpg</v>
      </c>
      <c r="Q115">
        <v>0</v>
      </c>
      <c r="R115" s="3" t="s">
        <v>24</v>
      </c>
      <c r="S115">
        <v>0</v>
      </c>
      <c r="T115" s="3" t="s">
        <v>19630</v>
      </c>
      <c r="U115" s="3" t="s">
        <v>24</v>
      </c>
      <c r="V115" s="4" t="s">
        <v>19631</v>
      </c>
      <c r="W115" s="3" t="s">
        <v>24</v>
      </c>
      <c r="X115" s="4" t="s">
        <v>25</v>
      </c>
      <c r="Z115" s="3" t="s">
        <v>24</v>
      </c>
    </row>
    <row r="116" spans="1:26" ht="18.75">
      <c r="A116" s="1" t="s">
        <v>336</v>
      </c>
      <c r="B116" s="1"/>
      <c r="C116" s="1" t="s">
        <v>6016</v>
      </c>
      <c r="D116" s="6" t="s">
        <v>14008</v>
      </c>
      <c r="E116" s="1" t="s">
        <v>11639</v>
      </c>
      <c r="F116" s="1">
        <v>270.5</v>
      </c>
      <c r="G116" s="1" t="s">
        <v>14031</v>
      </c>
      <c r="H116" s="1" t="s">
        <v>14033</v>
      </c>
      <c r="I116" s="1">
        <v>29</v>
      </c>
      <c r="L116" t="s">
        <v>19632</v>
      </c>
      <c r="M116" t="s">
        <v>19633</v>
      </c>
      <c r="N116" s="2" t="str">
        <f t="shared" si="1"/>
        <v>20170520/NVNP0036.jpg</v>
      </c>
      <c r="Q116">
        <v>0</v>
      </c>
      <c r="R116" s="3" t="s">
        <v>24</v>
      </c>
      <c r="S116">
        <v>0</v>
      </c>
      <c r="T116" s="3" t="s">
        <v>19630</v>
      </c>
      <c r="U116" s="3" t="s">
        <v>24</v>
      </c>
      <c r="V116" s="4" t="s">
        <v>19631</v>
      </c>
      <c r="W116" s="3" t="s">
        <v>24</v>
      </c>
      <c r="X116" s="4" t="s">
        <v>25</v>
      </c>
      <c r="Z116" s="3" t="s">
        <v>24</v>
      </c>
    </row>
    <row r="117" spans="1:26" ht="18.75">
      <c r="A117" s="1" t="s">
        <v>337</v>
      </c>
      <c r="B117" s="1"/>
      <c r="C117" s="1" t="s">
        <v>6017</v>
      </c>
      <c r="D117" s="6" t="s">
        <v>14008</v>
      </c>
      <c r="E117" s="1" t="s">
        <v>11640</v>
      </c>
      <c r="F117" s="1">
        <v>290.39</v>
      </c>
      <c r="G117" s="1" t="s">
        <v>14031</v>
      </c>
      <c r="H117" s="1" t="s">
        <v>14033</v>
      </c>
      <c r="I117" s="1">
        <v>29</v>
      </c>
      <c r="L117" t="s">
        <v>19632</v>
      </c>
      <c r="M117" t="s">
        <v>19633</v>
      </c>
      <c r="N117" s="2" t="str">
        <f t="shared" si="1"/>
        <v>20170520/NVNP0037.jpg</v>
      </c>
      <c r="Q117">
        <v>0</v>
      </c>
      <c r="R117" s="3" t="s">
        <v>24</v>
      </c>
      <c r="S117">
        <v>0</v>
      </c>
      <c r="T117" s="3" t="s">
        <v>19630</v>
      </c>
      <c r="U117" s="3" t="s">
        <v>24</v>
      </c>
      <c r="V117" s="4" t="s">
        <v>19631</v>
      </c>
      <c r="W117" s="3" t="s">
        <v>24</v>
      </c>
      <c r="X117" s="4" t="s">
        <v>25</v>
      </c>
      <c r="Z117" s="3" t="s">
        <v>24</v>
      </c>
    </row>
    <row r="118" spans="1:26" ht="18.75">
      <c r="A118" s="1" t="s">
        <v>338</v>
      </c>
      <c r="B118" s="1"/>
      <c r="C118" s="1" t="s">
        <v>6018</v>
      </c>
      <c r="D118" s="6" t="s">
        <v>14009</v>
      </c>
      <c r="E118" s="1" t="s">
        <v>270</v>
      </c>
      <c r="F118" s="1">
        <v>168.2</v>
      </c>
      <c r="G118" s="1" t="s">
        <v>14031</v>
      </c>
      <c r="H118" s="1" t="s">
        <v>14032</v>
      </c>
      <c r="I118" s="1">
        <v>29</v>
      </c>
      <c r="L118" t="s">
        <v>19632</v>
      </c>
      <c r="M118" t="s">
        <v>19633</v>
      </c>
      <c r="N118" s="2" t="str">
        <f t="shared" si="1"/>
        <v>20170520/NVNP0038.jpg</v>
      </c>
      <c r="Q118">
        <v>0</v>
      </c>
      <c r="R118" s="3" t="s">
        <v>24</v>
      </c>
      <c r="S118">
        <v>0</v>
      </c>
      <c r="T118" s="3" t="s">
        <v>19630</v>
      </c>
      <c r="U118" s="3" t="s">
        <v>24</v>
      </c>
      <c r="V118" s="4" t="s">
        <v>19631</v>
      </c>
      <c r="W118" s="3" t="s">
        <v>24</v>
      </c>
      <c r="X118" s="4" t="s">
        <v>25</v>
      </c>
      <c r="Z118" s="3" t="s">
        <v>24</v>
      </c>
    </row>
    <row r="119" spans="1:26" ht="18.75">
      <c r="A119" s="1" t="s">
        <v>339</v>
      </c>
      <c r="B119" s="1"/>
      <c r="C119" s="1" t="s">
        <v>6019</v>
      </c>
      <c r="D119" s="6" t="s">
        <v>14008</v>
      </c>
      <c r="E119" s="1" t="s">
        <v>11641</v>
      </c>
      <c r="F119" s="1">
        <v>216.28</v>
      </c>
      <c r="G119" s="1" t="s">
        <v>14031</v>
      </c>
      <c r="H119" s="1" t="s">
        <v>14032</v>
      </c>
      <c r="I119" s="1">
        <v>29</v>
      </c>
      <c r="L119" t="s">
        <v>19632</v>
      </c>
      <c r="M119" t="s">
        <v>19633</v>
      </c>
      <c r="N119" s="2" t="str">
        <f t="shared" si="1"/>
        <v>20170520/NVNP0039.jpg</v>
      </c>
      <c r="Q119">
        <v>0</v>
      </c>
      <c r="R119" s="3" t="s">
        <v>24</v>
      </c>
      <c r="S119">
        <v>0</v>
      </c>
      <c r="T119" s="3" t="s">
        <v>19630</v>
      </c>
      <c r="U119" s="3" t="s">
        <v>24</v>
      </c>
      <c r="V119" s="4" t="s">
        <v>19631</v>
      </c>
      <c r="W119" s="3" t="s">
        <v>24</v>
      </c>
      <c r="X119" s="4" t="s">
        <v>25</v>
      </c>
      <c r="Z119" s="3" t="s">
        <v>24</v>
      </c>
    </row>
    <row r="120" spans="1:26" ht="18.75">
      <c r="A120" s="1" t="s">
        <v>340</v>
      </c>
      <c r="B120" s="1"/>
      <c r="C120" s="1" t="s">
        <v>6020</v>
      </c>
      <c r="D120" s="6" t="s">
        <v>14008</v>
      </c>
      <c r="E120" s="1" t="s">
        <v>11642</v>
      </c>
      <c r="F120" s="1">
        <v>162.19999999999999</v>
      </c>
      <c r="G120" s="1" t="s">
        <v>14031</v>
      </c>
      <c r="H120" s="1" t="s">
        <v>14032</v>
      </c>
      <c r="I120" s="1">
        <v>29</v>
      </c>
      <c r="L120" t="s">
        <v>19632</v>
      </c>
      <c r="M120" t="s">
        <v>19633</v>
      </c>
      <c r="N120" s="2" t="str">
        <f t="shared" si="1"/>
        <v>20170520/NVNP0040.jpg</v>
      </c>
      <c r="Q120">
        <v>0</v>
      </c>
      <c r="R120" s="3" t="s">
        <v>24</v>
      </c>
      <c r="S120">
        <v>0</v>
      </c>
      <c r="T120" s="3" t="s">
        <v>19630</v>
      </c>
      <c r="U120" s="3" t="s">
        <v>24</v>
      </c>
      <c r="V120" s="4" t="s">
        <v>19631</v>
      </c>
      <c r="W120" s="3" t="s">
        <v>24</v>
      </c>
      <c r="X120" s="4" t="s">
        <v>25</v>
      </c>
      <c r="Z120" s="3" t="s">
        <v>24</v>
      </c>
    </row>
    <row r="121" spans="1:26" ht="18.75">
      <c r="A121" s="1" t="s">
        <v>14148</v>
      </c>
      <c r="B121" s="1"/>
      <c r="C121" s="1" t="s">
        <v>6021</v>
      </c>
      <c r="D121" s="6" t="s">
        <v>14008</v>
      </c>
      <c r="E121" s="1" t="s">
        <v>11643</v>
      </c>
      <c r="F121" s="1">
        <v>190.32</v>
      </c>
      <c r="G121" s="1" t="s">
        <v>420</v>
      </c>
      <c r="H121" s="1" t="s">
        <v>14033</v>
      </c>
      <c r="I121" s="1">
        <v>29</v>
      </c>
      <c r="L121" t="s">
        <v>19632</v>
      </c>
      <c r="M121" t="s">
        <v>19633</v>
      </c>
      <c r="N121" s="2" t="str">
        <f t="shared" si="1"/>
        <v>20170520/NV2189608.jpg</v>
      </c>
      <c r="Q121">
        <v>0</v>
      </c>
      <c r="R121" s="3" t="s">
        <v>24</v>
      </c>
      <c r="S121">
        <v>0</v>
      </c>
      <c r="T121" s="3" t="s">
        <v>19630</v>
      </c>
      <c r="U121" s="3" t="s">
        <v>24</v>
      </c>
      <c r="V121" s="4" t="s">
        <v>19631</v>
      </c>
      <c r="W121" s="3" t="s">
        <v>24</v>
      </c>
      <c r="X121" s="4" t="s">
        <v>25</v>
      </c>
      <c r="Z121" s="3" t="s">
        <v>24</v>
      </c>
    </row>
    <row r="122" spans="1:26" ht="18.75">
      <c r="A122" s="1" t="s">
        <v>14149</v>
      </c>
      <c r="B122" s="1"/>
      <c r="C122" s="1" t="s">
        <v>6022</v>
      </c>
      <c r="D122" s="6" t="s">
        <v>14009</v>
      </c>
      <c r="E122" s="1" t="s">
        <v>11594</v>
      </c>
      <c r="F122" s="1">
        <v>238.4</v>
      </c>
      <c r="G122" s="1" t="s">
        <v>421</v>
      </c>
      <c r="H122" s="1" t="s">
        <v>14033</v>
      </c>
      <c r="I122" s="1">
        <v>29</v>
      </c>
      <c r="L122" t="s">
        <v>19632</v>
      </c>
      <c r="M122" t="s">
        <v>19633</v>
      </c>
      <c r="N122" s="2" t="str">
        <f t="shared" si="1"/>
        <v>20170520/NV672336504.jpg</v>
      </c>
      <c r="Q122">
        <v>0</v>
      </c>
      <c r="R122" s="3" t="s">
        <v>24</v>
      </c>
      <c r="S122">
        <v>0</v>
      </c>
      <c r="T122" s="3" t="s">
        <v>19630</v>
      </c>
      <c r="U122" s="3" t="s">
        <v>24</v>
      </c>
      <c r="V122" s="4" t="s">
        <v>19631</v>
      </c>
      <c r="W122" s="3" t="s">
        <v>24</v>
      </c>
      <c r="X122" s="4" t="s">
        <v>25</v>
      </c>
      <c r="Z122" s="3" t="s">
        <v>24</v>
      </c>
    </row>
    <row r="123" spans="1:26" ht="18.75">
      <c r="A123" s="1" t="s">
        <v>14150</v>
      </c>
      <c r="B123" s="1"/>
      <c r="C123" s="1" t="s">
        <v>6023</v>
      </c>
      <c r="D123" s="6" t="s">
        <v>14008</v>
      </c>
      <c r="E123" s="1" t="s">
        <v>11644</v>
      </c>
      <c r="F123" s="1">
        <v>944</v>
      </c>
      <c r="G123" s="1" t="s">
        <v>422</v>
      </c>
      <c r="H123" s="1" t="s">
        <v>14032</v>
      </c>
      <c r="I123" s="1">
        <v>29</v>
      </c>
      <c r="L123" t="s">
        <v>19632</v>
      </c>
      <c r="M123" t="s">
        <v>19633</v>
      </c>
      <c r="N123" s="2" t="str">
        <f t="shared" si="1"/>
        <v>20170520/NV90332631.jpg</v>
      </c>
      <c r="Q123">
        <v>0</v>
      </c>
      <c r="R123" s="3" t="s">
        <v>24</v>
      </c>
      <c r="S123">
        <v>0</v>
      </c>
      <c r="T123" s="3" t="s">
        <v>19630</v>
      </c>
      <c r="U123" s="3" t="s">
        <v>24</v>
      </c>
      <c r="V123" s="4" t="s">
        <v>19631</v>
      </c>
      <c r="W123" s="3" t="s">
        <v>24</v>
      </c>
      <c r="X123" s="4" t="s">
        <v>25</v>
      </c>
      <c r="Z123" s="3" t="s">
        <v>24</v>
      </c>
    </row>
    <row r="124" spans="1:26" ht="18.75">
      <c r="A124" s="1" t="s">
        <v>14151</v>
      </c>
      <c r="B124" s="1"/>
      <c r="C124" s="1" t="s">
        <v>6024</v>
      </c>
      <c r="D124" s="6" t="s">
        <v>14008</v>
      </c>
      <c r="E124" s="1" t="s">
        <v>11645</v>
      </c>
      <c r="F124" s="1">
        <v>544.6</v>
      </c>
      <c r="G124" s="1" t="s">
        <v>423</v>
      </c>
      <c r="H124" s="1" t="s">
        <v>14032</v>
      </c>
      <c r="I124" s="1">
        <v>29</v>
      </c>
      <c r="L124" t="s">
        <v>19632</v>
      </c>
      <c r="M124" t="s">
        <v>19633</v>
      </c>
      <c r="N124" s="2" t="str">
        <f t="shared" si="1"/>
        <v>20170520/NV32981865.jpg</v>
      </c>
      <c r="Q124">
        <v>0</v>
      </c>
      <c r="R124" s="3" t="s">
        <v>24</v>
      </c>
      <c r="S124">
        <v>0</v>
      </c>
      <c r="T124" s="3" t="s">
        <v>19630</v>
      </c>
      <c r="U124" s="3" t="s">
        <v>24</v>
      </c>
      <c r="V124" s="4" t="s">
        <v>19631</v>
      </c>
      <c r="W124" s="3" t="s">
        <v>24</v>
      </c>
      <c r="X124" s="4" t="s">
        <v>25</v>
      </c>
      <c r="Z124" s="3" t="s">
        <v>24</v>
      </c>
    </row>
    <row r="125" spans="1:26" ht="18.75">
      <c r="A125" s="1" t="s">
        <v>14152</v>
      </c>
      <c r="B125" s="1"/>
      <c r="C125" s="1" t="s">
        <v>6025</v>
      </c>
      <c r="D125" s="6" t="s">
        <v>14008</v>
      </c>
      <c r="E125" s="1" t="s">
        <v>11646</v>
      </c>
      <c r="F125" s="1">
        <v>350.49</v>
      </c>
      <c r="G125" s="1" t="s">
        <v>424</v>
      </c>
      <c r="H125" t="s">
        <v>14032</v>
      </c>
      <c r="I125" s="1">
        <v>29</v>
      </c>
      <c r="L125" t="s">
        <v>19632</v>
      </c>
      <c r="M125" t="s">
        <v>19633</v>
      </c>
      <c r="N125" s="2" t="str">
        <f t="shared" si="1"/>
        <v>20170520/NV23513157.jpg</v>
      </c>
      <c r="Q125">
        <v>0</v>
      </c>
      <c r="R125" s="3" t="s">
        <v>24</v>
      </c>
      <c r="S125">
        <v>0</v>
      </c>
      <c r="T125" s="3" t="s">
        <v>19630</v>
      </c>
      <c r="U125" s="3" t="s">
        <v>24</v>
      </c>
      <c r="V125" s="4" t="s">
        <v>19631</v>
      </c>
      <c r="W125" s="3" t="s">
        <v>24</v>
      </c>
      <c r="X125" s="4" t="s">
        <v>25</v>
      </c>
      <c r="Z125" s="3" t="s">
        <v>24</v>
      </c>
    </row>
    <row r="126" spans="1:26" ht="18.75">
      <c r="A126" s="1" t="s">
        <v>14153</v>
      </c>
      <c r="B126" s="1"/>
      <c r="C126" s="1" t="s">
        <v>6026</v>
      </c>
      <c r="D126" s="6" t="s">
        <v>14009</v>
      </c>
      <c r="E126" s="1" t="s">
        <v>11647</v>
      </c>
      <c r="F126" s="1">
        <v>340.4</v>
      </c>
      <c r="G126" s="1" t="s">
        <v>425</v>
      </c>
      <c r="H126" t="s">
        <v>14032</v>
      </c>
      <c r="I126" s="1">
        <v>29</v>
      </c>
      <c r="L126" t="s">
        <v>19632</v>
      </c>
      <c r="M126" t="s">
        <v>19633</v>
      </c>
      <c r="N126" s="2" t="str">
        <f t="shared" si="1"/>
        <v>20170520/NV82513700.jpg</v>
      </c>
      <c r="Q126">
        <v>0</v>
      </c>
      <c r="R126" s="3" t="s">
        <v>24</v>
      </c>
      <c r="S126">
        <v>0</v>
      </c>
      <c r="T126" s="3" t="s">
        <v>19630</v>
      </c>
      <c r="U126" s="3" t="s">
        <v>24</v>
      </c>
      <c r="V126" s="4" t="s">
        <v>19631</v>
      </c>
      <c r="W126" s="3" t="s">
        <v>24</v>
      </c>
      <c r="X126" s="4" t="s">
        <v>25</v>
      </c>
      <c r="Z126" s="3" t="s">
        <v>24</v>
      </c>
    </row>
    <row r="127" spans="1:26" ht="18.75">
      <c r="A127" s="1" t="s">
        <v>14154</v>
      </c>
      <c r="B127" s="1"/>
      <c r="C127" s="1" t="s">
        <v>6027</v>
      </c>
      <c r="D127" s="6" t="s">
        <v>14011</v>
      </c>
      <c r="E127" s="1" t="s">
        <v>11648</v>
      </c>
      <c r="F127" s="1">
        <v>186.24</v>
      </c>
      <c r="G127" s="1" t="s">
        <v>426</v>
      </c>
      <c r="H127" t="s">
        <v>14033</v>
      </c>
      <c r="I127" s="1">
        <v>29</v>
      </c>
      <c r="L127" t="s">
        <v>19632</v>
      </c>
      <c r="M127" t="s">
        <v>19633</v>
      </c>
      <c r="N127" s="2" t="str">
        <f t="shared" si="1"/>
        <v>20170520/NV765015.jpg</v>
      </c>
      <c r="Q127">
        <v>0</v>
      </c>
      <c r="R127" s="3" t="s">
        <v>24</v>
      </c>
      <c r="S127">
        <v>0</v>
      </c>
      <c r="T127" s="3" t="s">
        <v>19630</v>
      </c>
      <c r="U127" s="3" t="s">
        <v>24</v>
      </c>
      <c r="V127" s="4" t="s">
        <v>19631</v>
      </c>
      <c r="W127" s="3" t="s">
        <v>24</v>
      </c>
      <c r="X127" s="4" t="s">
        <v>25</v>
      </c>
      <c r="Z127" s="3" t="s">
        <v>24</v>
      </c>
    </row>
    <row r="128" spans="1:26" ht="18.75">
      <c r="A128" s="1" t="s">
        <v>14155</v>
      </c>
      <c r="B128" s="1"/>
      <c r="C128" s="1" t="s">
        <v>6028</v>
      </c>
      <c r="D128" s="6" t="s">
        <v>14012</v>
      </c>
      <c r="E128" s="1" t="s">
        <v>11549</v>
      </c>
      <c r="F128" s="1">
        <v>364.35</v>
      </c>
      <c r="G128" s="1" t="s">
        <v>427</v>
      </c>
      <c r="H128" t="s">
        <v>14034</v>
      </c>
      <c r="I128" s="1">
        <v>29</v>
      </c>
      <c r="L128" t="s">
        <v>19632</v>
      </c>
      <c r="M128" t="s">
        <v>19633</v>
      </c>
      <c r="N128" s="2" t="str">
        <f t="shared" si="1"/>
        <v>20170520/NV64439812.jpg</v>
      </c>
      <c r="Q128">
        <v>0</v>
      </c>
      <c r="R128" s="3" t="s">
        <v>24</v>
      </c>
      <c r="S128">
        <v>0</v>
      </c>
      <c r="T128" s="3" t="s">
        <v>19630</v>
      </c>
      <c r="U128" s="3" t="s">
        <v>24</v>
      </c>
      <c r="V128" s="4" t="s">
        <v>19631</v>
      </c>
      <c r="W128" s="3" t="s">
        <v>24</v>
      </c>
      <c r="X128" s="4" t="s">
        <v>25</v>
      </c>
      <c r="Z128" s="3" t="s">
        <v>24</v>
      </c>
    </row>
    <row r="129" spans="1:26" ht="18.75">
      <c r="A129" s="1" t="s">
        <v>14156</v>
      </c>
      <c r="B129" s="1"/>
      <c r="C129" s="1" t="s">
        <v>6029</v>
      </c>
      <c r="D129" s="7" t="s">
        <v>14026</v>
      </c>
      <c r="E129" s="1" t="s">
        <v>11620</v>
      </c>
      <c r="F129" s="1">
        <v>236.23</v>
      </c>
      <c r="G129" s="1" t="s">
        <v>428</v>
      </c>
      <c r="H129" t="s">
        <v>14034</v>
      </c>
      <c r="I129" s="1">
        <v>29</v>
      </c>
      <c r="L129" t="s">
        <v>19632</v>
      </c>
      <c r="M129" t="s">
        <v>19633</v>
      </c>
      <c r="N129" s="2" t="str">
        <f t="shared" si="1"/>
        <v>20170520/NV86293416.jpg</v>
      </c>
      <c r="Q129">
        <v>0</v>
      </c>
      <c r="R129" s="3" t="s">
        <v>24</v>
      </c>
      <c r="S129">
        <v>0</v>
      </c>
      <c r="T129" s="3" t="s">
        <v>19630</v>
      </c>
      <c r="U129" s="3" t="s">
        <v>24</v>
      </c>
      <c r="V129" s="4" t="s">
        <v>19631</v>
      </c>
      <c r="W129" s="3" t="s">
        <v>24</v>
      </c>
      <c r="X129" s="4" t="s">
        <v>25</v>
      </c>
      <c r="Z129" s="3" t="s">
        <v>24</v>
      </c>
    </row>
    <row r="130" spans="1:26" ht="18.75">
      <c r="A130" s="1" t="s">
        <v>14157</v>
      </c>
      <c r="B130" s="1"/>
      <c r="C130" s="1" t="s">
        <v>6030</v>
      </c>
      <c r="D130" s="6" t="s">
        <v>14009</v>
      </c>
      <c r="E130" s="1" t="s">
        <v>11649</v>
      </c>
      <c r="F130" s="1">
        <v>328.4</v>
      </c>
      <c r="G130" s="1" t="s">
        <v>429</v>
      </c>
      <c r="H130" t="s">
        <v>14032</v>
      </c>
      <c r="I130" s="1">
        <v>29</v>
      </c>
      <c r="L130" t="s">
        <v>19632</v>
      </c>
      <c r="M130" t="s">
        <v>19633</v>
      </c>
      <c r="N130" s="2" t="str">
        <f t="shared" si="1"/>
        <v>20170520/NV451478470.jpg</v>
      </c>
      <c r="Q130">
        <v>0</v>
      </c>
      <c r="R130" s="3" t="s">
        <v>24</v>
      </c>
      <c r="S130">
        <v>0</v>
      </c>
      <c r="T130" s="3" t="s">
        <v>19630</v>
      </c>
      <c r="U130" s="3" t="s">
        <v>24</v>
      </c>
      <c r="V130" s="4" t="s">
        <v>19631</v>
      </c>
      <c r="W130" s="3" t="s">
        <v>24</v>
      </c>
      <c r="X130" s="4" t="s">
        <v>25</v>
      </c>
      <c r="Z130" s="3" t="s">
        <v>24</v>
      </c>
    </row>
    <row r="131" spans="1:26" ht="18.75">
      <c r="A131" s="1" t="s">
        <v>14158</v>
      </c>
      <c r="B131" s="1"/>
      <c r="C131" s="1" t="s">
        <v>6031</v>
      </c>
      <c r="D131" s="6" t="s">
        <v>14009</v>
      </c>
      <c r="E131" s="1" t="s">
        <v>11650</v>
      </c>
      <c r="F131" s="1">
        <v>453.6</v>
      </c>
      <c r="G131" s="1" t="s">
        <v>430</v>
      </c>
      <c r="H131" t="s">
        <v>14032</v>
      </c>
      <c r="I131" s="1">
        <v>29</v>
      </c>
      <c r="L131" t="s">
        <v>19632</v>
      </c>
      <c r="M131" t="s">
        <v>19633</v>
      </c>
      <c r="N131" s="2" t="str">
        <f t="shared" ref="N131:N194" si="2">L131&amp;A131&amp;M131</f>
        <v>20170520/NV132362426.jpg</v>
      </c>
      <c r="Q131">
        <v>0</v>
      </c>
      <c r="R131" s="3" t="s">
        <v>24</v>
      </c>
      <c r="S131">
        <v>0</v>
      </c>
      <c r="T131" s="3" t="s">
        <v>19630</v>
      </c>
      <c r="U131" s="3" t="s">
        <v>24</v>
      </c>
      <c r="V131" s="4" t="s">
        <v>19631</v>
      </c>
      <c r="W131" s="3" t="s">
        <v>24</v>
      </c>
      <c r="X131" s="4" t="s">
        <v>25</v>
      </c>
      <c r="Z131" s="3" t="s">
        <v>24</v>
      </c>
    </row>
    <row r="132" spans="1:26" ht="18.75">
      <c r="A132" s="1" t="s">
        <v>14159</v>
      </c>
      <c r="B132" s="1"/>
      <c r="C132" s="1" t="s">
        <v>6032</v>
      </c>
      <c r="D132" s="6" t="s">
        <v>14009</v>
      </c>
      <c r="E132" s="1" t="s">
        <v>11651</v>
      </c>
      <c r="F132" s="1">
        <v>366.4</v>
      </c>
      <c r="G132" s="1" t="s">
        <v>431</v>
      </c>
      <c r="H132" s="1" t="s">
        <v>14032</v>
      </c>
      <c r="I132" s="1">
        <v>29</v>
      </c>
      <c r="L132" t="s">
        <v>19632</v>
      </c>
      <c r="M132" t="s">
        <v>19633</v>
      </c>
      <c r="N132" s="2" t="str">
        <f t="shared" si="2"/>
        <v>20170520/NV119188475.jpg</v>
      </c>
      <c r="Q132">
        <v>0</v>
      </c>
      <c r="R132" s="3" t="s">
        <v>24</v>
      </c>
      <c r="S132">
        <v>0</v>
      </c>
      <c r="T132" s="3" t="s">
        <v>19630</v>
      </c>
      <c r="U132" s="3" t="s">
        <v>24</v>
      </c>
      <c r="V132" s="4" t="s">
        <v>19631</v>
      </c>
      <c r="W132" s="3" t="s">
        <v>24</v>
      </c>
      <c r="X132" s="4" t="s">
        <v>25</v>
      </c>
      <c r="Z132" s="3" t="s">
        <v>24</v>
      </c>
    </row>
    <row r="133" spans="1:26" ht="18.75">
      <c r="A133" s="1" t="s">
        <v>14160</v>
      </c>
      <c r="B133" s="1"/>
      <c r="C133" s="1" t="s">
        <v>6033</v>
      </c>
      <c r="D133" s="6" t="s">
        <v>14013</v>
      </c>
      <c r="E133" s="1" t="s">
        <v>11652</v>
      </c>
      <c r="F133" s="1">
        <v>393.34</v>
      </c>
      <c r="G133" s="1" t="s">
        <v>432</v>
      </c>
      <c r="H133" s="1" t="s">
        <v>14032</v>
      </c>
      <c r="I133" s="1">
        <v>29</v>
      </c>
      <c r="L133" t="s">
        <v>19632</v>
      </c>
      <c r="M133" t="s">
        <v>19633</v>
      </c>
      <c r="N133" s="2" t="str">
        <f t="shared" si="2"/>
        <v>20170520/NV104195611.jpg</v>
      </c>
      <c r="Q133">
        <v>0</v>
      </c>
      <c r="R133" s="3" t="s">
        <v>24</v>
      </c>
      <c r="S133">
        <v>0</v>
      </c>
      <c r="T133" s="3" t="s">
        <v>19630</v>
      </c>
      <c r="U133" s="3" t="s">
        <v>24</v>
      </c>
      <c r="V133" s="4" t="s">
        <v>19631</v>
      </c>
      <c r="W133" s="3" t="s">
        <v>24</v>
      </c>
      <c r="X133" s="4" t="s">
        <v>25</v>
      </c>
      <c r="Z133" s="3" t="s">
        <v>24</v>
      </c>
    </row>
    <row r="134" spans="1:26" ht="18.75">
      <c r="A134" s="1" t="s">
        <v>14161</v>
      </c>
      <c r="B134" s="1"/>
      <c r="C134" s="1" t="s">
        <v>6034</v>
      </c>
      <c r="D134" s="6" t="s">
        <v>14010</v>
      </c>
      <c r="E134" s="1" t="s">
        <v>11653</v>
      </c>
      <c r="F134" s="1">
        <v>566.5</v>
      </c>
      <c r="G134" s="1" t="s">
        <v>433</v>
      </c>
      <c r="H134" s="1" t="s">
        <v>14032</v>
      </c>
      <c r="I134" s="1">
        <v>29</v>
      </c>
      <c r="L134" t="s">
        <v>19632</v>
      </c>
      <c r="M134" t="s">
        <v>19633</v>
      </c>
      <c r="N134" s="2" t="str">
        <f t="shared" si="2"/>
        <v>20170520/NV83348225.jpg</v>
      </c>
      <c r="Q134">
        <v>0</v>
      </c>
      <c r="R134" s="3" t="s">
        <v>24</v>
      </c>
      <c r="S134">
        <v>0</v>
      </c>
      <c r="T134" s="3" t="s">
        <v>19630</v>
      </c>
      <c r="U134" s="3" t="s">
        <v>24</v>
      </c>
      <c r="V134" s="4" t="s">
        <v>19631</v>
      </c>
      <c r="W134" s="3" t="s">
        <v>24</v>
      </c>
      <c r="X134" s="4" t="s">
        <v>25</v>
      </c>
      <c r="Z134" s="3" t="s">
        <v>24</v>
      </c>
    </row>
    <row r="135" spans="1:26" ht="18.75">
      <c r="A135" s="1" t="s">
        <v>14162</v>
      </c>
      <c r="B135" s="1"/>
      <c r="C135" s="1" t="s">
        <v>6035</v>
      </c>
      <c r="D135" s="6" t="s">
        <v>14008</v>
      </c>
      <c r="E135" s="1" t="s">
        <v>11654</v>
      </c>
      <c r="F135" s="1">
        <v>318.3</v>
      </c>
      <c r="G135" s="1" t="s">
        <v>434</v>
      </c>
      <c r="H135" s="1" t="s">
        <v>14032</v>
      </c>
      <c r="I135" s="1">
        <v>29</v>
      </c>
      <c r="L135" t="s">
        <v>19632</v>
      </c>
      <c r="M135" t="s">
        <v>19633</v>
      </c>
      <c r="N135" s="2" t="str">
        <f t="shared" si="2"/>
        <v>20170520/NV111830774.jpg</v>
      </c>
      <c r="Q135">
        <v>0</v>
      </c>
      <c r="R135" s="3" t="s">
        <v>24</v>
      </c>
      <c r="S135">
        <v>0</v>
      </c>
      <c r="T135" s="3" t="s">
        <v>19630</v>
      </c>
      <c r="U135" s="3" t="s">
        <v>24</v>
      </c>
      <c r="V135" s="4" t="s">
        <v>19631</v>
      </c>
      <c r="W135" s="3" t="s">
        <v>24</v>
      </c>
      <c r="X135" s="4" t="s">
        <v>25</v>
      </c>
      <c r="Z135" s="3" t="s">
        <v>24</v>
      </c>
    </row>
    <row r="136" spans="1:26" ht="18.75">
      <c r="A136" s="1" t="s">
        <v>14163</v>
      </c>
      <c r="B136" s="1"/>
      <c r="C136" s="1" t="s">
        <v>6036</v>
      </c>
      <c r="D136" s="6" t="s">
        <v>14009</v>
      </c>
      <c r="E136" s="1" t="s">
        <v>11655</v>
      </c>
      <c r="F136" s="1">
        <v>496.5</v>
      </c>
      <c r="G136" s="1" t="s">
        <v>435</v>
      </c>
      <c r="H136" s="1" t="s">
        <v>14032</v>
      </c>
      <c r="I136" s="1">
        <v>29</v>
      </c>
      <c r="L136" t="s">
        <v>19632</v>
      </c>
      <c r="M136" t="s">
        <v>19633</v>
      </c>
      <c r="N136" s="2" t="str">
        <f t="shared" si="2"/>
        <v>20170520/NV193969083.jpg</v>
      </c>
      <c r="Q136">
        <v>0</v>
      </c>
      <c r="R136" s="3" t="s">
        <v>24</v>
      </c>
      <c r="S136">
        <v>0</v>
      </c>
      <c r="T136" s="3" t="s">
        <v>19630</v>
      </c>
      <c r="U136" s="3" t="s">
        <v>24</v>
      </c>
      <c r="V136" s="4" t="s">
        <v>19631</v>
      </c>
      <c r="W136" s="3" t="s">
        <v>24</v>
      </c>
      <c r="X136" s="4" t="s">
        <v>25</v>
      </c>
      <c r="Z136" s="3" t="s">
        <v>24</v>
      </c>
    </row>
    <row r="137" spans="1:26" ht="18.75">
      <c r="A137" s="1" t="s">
        <v>14164</v>
      </c>
      <c r="B137" s="1"/>
      <c r="C137" s="1" t="s">
        <v>6037</v>
      </c>
      <c r="D137" s="6" t="s">
        <v>14009</v>
      </c>
      <c r="E137" s="1" t="s">
        <v>11656</v>
      </c>
      <c r="F137" s="1">
        <v>332.5</v>
      </c>
      <c r="G137" s="1" t="s">
        <v>436</v>
      </c>
      <c r="H137" s="1" t="s">
        <v>14033</v>
      </c>
      <c r="I137" s="1">
        <v>29</v>
      </c>
      <c r="L137" t="s">
        <v>19632</v>
      </c>
      <c r="M137" t="s">
        <v>19633</v>
      </c>
      <c r="N137" s="2" t="str">
        <f t="shared" si="2"/>
        <v>20170520/NV36752542.jpg</v>
      </c>
      <c r="Q137">
        <v>0</v>
      </c>
      <c r="R137" s="3" t="s">
        <v>24</v>
      </c>
      <c r="S137">
        <v>0</v>
      </c>
      <c r="T137" s="3" t="s">
        <v>19630</v>
      </c>
      <c r="U137" s="3" t="s">
        <v>24</v>
      </c>
      <c r="V137" s="4" t="s">
        <v>19631</v>
      </c>
      <c r="W137" s="3" t="s">
        <v>24</v>
      </c>
      <c r="X137" s="4" t="s">
        <v>25</v>
      </c>
      <c r="Z137" s="3" t="s">
        <v>24</v>
      </c>
    </row>
    <row r="138" spans="1:26" ht="18.75">
      <c r="A138" s="1" t="s">
        <v>14165</v>
      </c>
      <c r="B138" s="1"/>
      <c r="C138" s="1" t="s">
        <v>6038</v>
      </c>
      <c r="D138" s="6" t="s">
        <v>14009</v>
      </c>
      <c r="E138" s="1" t="s">
        <v>11657</v>
      </c>
      <c r="F138" s="1">
        <v>426.5</v>
      </c>
      <c r="G138" s="1" t="s">
        <v>437</v>
      </c>
      <c r="H138" s="1" t="s">
        <v>14035</v>
      </c>
      <c r="I138" s="1">
        <v>29</v>
      </c>
      <c r="L138" t="s">
        <v>19632</v>
      </c>
      <c r="M138" t="s">
        <v>19633</v>
      </c>
      <c r="N138" s="2" t="str">
        <f t="shared" si="2"/>
        <v>20170520/NV888482175.jpg</v>
      </c>
      <c r="Q138">
        <v>0</v>
      </c>
      <c r="R138" s="3" t="s">
        <v>24</v>
      </c>
      <c r="S138">
        <v>0</v>
      </c>
      <c r="T138" s="3" t="s">
        <v>19630</v>
      </c>
      <c r="U138" s="3" t="s">
        <v>24</v>
      </c>
      <c r="V138" s="4" t="s">
        <v>19631</v>
      </c>
      <c r="W138" s="3" t="s">
        <v>24</v>
      </c>
      <c r="X138" s="4" t="s">
        <v>25</v>
      </c>
      <c r="Z138" s="3" t="s">
        <v>24</v>
      </c>
    </row>
    <row r="139" spans="1:26" ht="18.75">
      <c r="A139" s="1" t="s">
        <v>14166</v>
      </c>
      <c r="B139" s="1"/>
      <c r="C139" s="1" t="s">
        <v>6039</v>
      </c>
      <c r="D139" s="6" t="s">
        <v>14009</v>
      </c>
      <c r="E139" s="1" t="s">
        <v>11658</v>
      </c>
      <c r="F139" s="1">
        <v>448.56</v>
      </c>
      <c r="G139" s="1" t="s">
        <v>438</v>
      </c>
      <c r="H139" s="1" t="s">
        <v>14032</v>
      </c>
      <c r="I139" s="1">
        <v>29</v>
      </c>
      <c r="L139" t="s">
        <v>19632</v>
      </c>
      <c r="M139" t="s">
        <v>19633</v>
      </c>
      <c r="N139" s="2" t="str">
        <f t="shared" si="2"/>
        <v>20170520/NV857897019.jpg</v>
      </c>
      <c r="Q139">
        <v>0</v>
      </c>
      <c r="R139" s="3" t="s">
        <v>24</v>
      </c>
      <c r="S139">
        <v>0</v>
      </c>
      <c r="T139" s="3" t="s">
        <v>19630</v>
      </c>
      <c r="U139" s="3" t="s">
        <v>24</v>
      </c>
      <c r="V139" s="4" t="s">
        <v>19631</v>
      </c>
      <c r="W139" s="3" t="s">
        <v>24</v>
      </c>
      <c r="X139" s="4" t="s">
        <v>25</v>
      </c>
      <c r="Z139" s="3" t="s">
        <v>24</v>
      </c>
    </row>
    <row r="140" spans="1:26" ht="18.75">
      <c r="A140" s="1" t="s">
        <v>14167</v>
      </c>
      <c r="B140" s="1"/>
      <c r="C140" s="1" t="s">
        <v>6040</v>
      </c>
      <c r="D140" s="6" t="s">
        <v>14009</v>
      </c>
      <c r="E140" s="1" t="s">
        <v>11659</v>
      </c>
      <c r="F140" s="1">
        <v>264.3</v>
      </c>
      <c r="G140" s="1" t="s">
        <v>439</v>
      </c>
      <c r="H140" s="1" t="s">
        <v>14032</v>
      </c>
      <c r="I140" s="1">
        <v>29</v>
      </c>
      <c r="L140" t="s">
        <v>19632</v>
      </c>
      <c r="M140" t="s">
        <v>19633</v>
      </c>
      <c r="N140" s="2" t="str">
        <f t="shared" si="2"/>
        <v>20170520/NV87441734.jpg</v>
      </c>
      <c r="Q140">
        <v>0</v>
      </c>
      <c r="R140" s="3" t="s">
        <v>24</v>
      </c>
      <c r="S140">
        <v>0</v>
      </c>
      <c r="T140" s="3" t="s">
        <v>19630</v>
      </c>
      <c r="U140" s="3" t="s">
        <v>24</v>
      </c>
      <c r="V140" s="4" t="s">
        <v>19631</v>
      </c>
      <c r="W140" s="3" t="s">
        <v>24</v>
      </c>
      <c r="X140" s="4" t="s">
        <v>25</v>
      </c>
      <c r="Z140" s="3" t="s">
        <v>24</v>
      </c>
    </row>
    <row r="141" spans="1:26" ht="18.75">
      <c r="A141" s="1" t="s">
        <v>14168</v>
      </c>
      <c r="B141" s="1"/>
      <c r="C141" s="1" t="s">
        <v>6041</v>
      </c>
      <c r="D141" s="6" t="s">
        <v>14009</v>
      </c>
      <c r="E141" s="1" t="s">
        <v>11552</v>
      </c>
      <c r="F141" s="1">
        <v>250.34</v>
      </c>
      <c r="G141" s="1" t="s">
        <v>440</v>
      </c>
      <c r="H141" s="1" t="s">
        <v>14032</v>
      </c>
      <c r="I141" s="1">
        <v>29</v>
      </c>
      <c r="L141" t="s">
        <v>19632</v>
      </c>
      <c r="M141" t="s">
        <v>19633</v>
      </c>
      <c r="N141" s="2" t="str">
        <f t="shared" si="2"/>
        <v>20170520/NV150150611.jpg</v>
      </c>
      <c r="Q141">
        <v>0</v>
      </c>
      <c r="R141" s="3" t="s">
        <v>24</v>
      </c>
      <c r="S141">
        <v>0</v>
      </c>
      <c r="T141" s="3" t="s">
        <v>19630</v>
      </c>
      <c r="U141" s="3" t="s">
        <v>24</v>
      </c>
      <c r="V141" s="4" t="s">
        <v>19631</v>
      </c>
      <c r="W141" s="3" t="s">
        <v>24</v>
      </c>
      <c r="X141" s="4" t="s">
        <v>25</v>
      </c>
      <c r="Z141" s="3" t="s">
        <v>24</v>
      </c>
    </row>
    <row r="142" spans="1:26" ht="18.75">
      <c r="A142" s="1" t="s">
        <v>14169</v>
      </c>
      <c r="B142" s="1"/>
      <c r="C142" s="1" t="s">
        <v>6042</v>
      </c>
      <c r="D142" s="6" t="s">
        <v>14009</v>
      </c>
      <c r="E142" s="1" t="s">
        <v>11660</v>
      </c>
      <c r="F142" s="1">
        <v>334.5</v>
      </c>
      <c r="G142" s="1" t="s">
        <v>441</v>
      </c>
      <c r="H142" s="1" t="s">
        <v>14032</v>
      </c>
      <c r="I142" s="1">
        <v>29</v>
      </c>
      <c r="L142" t="s">
        <v>19632</v>
      </c>
      <c r="M142" t="s">
        <v>19633</v>
      </c>
      <c r="N142" s="2" t="str">
        <f t="shared" si="2"/>
        <v>20170520/NV57719763.jpg</v>
      </c>
      <c r="Q142">
        <v>0</v>
      </c>
      <c r="R142" s="3" t="s">
        <v>24</v>
      </c>
      <c r="S142">
        <v>0</v>
      </c>
      <c r="T142" s="3" t="s">
        <v>19630</v>
      </c>
      <c r="U142" s="3" t="s">
        <v>24</v>
      </c>
      <c r="V142" s="4" t="s">
        <v>19631</v>
      </c>
      <c r="W142" s="3" t="s">
        <v>24</v>
      </c>
      <c r="X142" s="4" t="s">
        <v>25</v>
      </c>
      <c r="Z142" s="3" t="s">
        <v>24</v>
      </c>
    </row>
    <row r="143" spans="1:26" ht="18.75">
      <c r="A143" s="1" t="s">
        <v>14170</v>
      </c>
      <c r="B143" s="1"/>
      <c r="C143" s="1" t="s">
        <v>6043</v>
      </c>
      <c r="D143" s="6" t="s">
        <v>14009</v>
      </c>
      <c r="E143" s="1" t="s">
        <v>11661</v>
      </c>
      <c r="F143" s="1">
        <v>342.4</v>
      </c>
      <c r="G143" s="1" t="s">
        <v>442</v>
      </c>
      <c r="H143" s="1" t="s">
        <v>14032</v>
      </c>
      <c r="I143" s="1">
        <v>29</v>
      </c>
      <c r="L143" t="s">
        <v>19632</v>
      </c>
      <c r="M143" t="s">
        <v>19633</v>
      </c>
      <c r="N143" s="2" t="str">
        <f t="shared" si="2"/>
        <v>20170520/NV197307496.jpg</v>
      </c>
      <c r="Q143">
        <v>0</v>
      </c>
      <c r="R143" s="3" t="s">
        <v>24</v>
      </c>
      <c r="S143">
        <v>0</v>
      </c>
      <c r="T143" s="3" t="s">
        <v>19630</v>
      </c>
      <c r="U143" s="3" t="s">
        <v>24</v>
      </c>
      <c r="V143" s="4" t="s">
        <v>19631</v>
      </c>
      <c r="W143" s="3" t="s">
        <v>24</v>
      </c>
      <c r="X143" s="4" t="s">
        <v>25</v>
      </c>
      <c r="Z143" s="3" t="s">
        <v>24</v>
      </c>
    </row>
    <row r="144" spans="1:26" ht="18.75">
      <c r="A144" s="1" t="s">
        <v>14171</v>
      </c>
      <c r="B144" s="1"/>
      <c r="C144" s="1" t="s">
        <v>6044</v>
      </c>
      <c r="D144" s="6" t="s">
        <v>14009</v>
      </c>
      <c r="E144" s="1" t="s">
        <v>11662</v>
      </c>
      <c r="F144" s="1">
        <v>456.7</v>
      </c>
      <c r="G144" s="1" t="s">
        <v>443</v>
      </c>
      <c r="H144" s="1" t="s">
        <v>14032</v>
      </c>
      <c r="I144" s="1">
        <v>29</v>
      </c>
      <c r="L144" t="s">
        <v>19632</v>
      </c>
      <c r="M144" t="s">
        <v>19633</v>
      </c>
      <c r="N144" s="2" t="str">
        <f t="shared" si="2"/>
        <v>20170520/NV155073737.jpg</v>
      </c>
      <c r="Q144">
        <v>0</v>
      </c>
      <c r="R144" s="3" t="s">
        <v>24</v>
      </c>
      <c r="S144">
        <v>0</v>
      </c>
      <c r="T144" s="3" t="s">
        <v>19630</v>
      </c>
      <c r="U144" s="3" t="s">
        <v>24</v>
      </c>
      <c r="V144" s="4" t="s">
        <v>19631</v>
      </c>
      <c r="W144" s="3" t="s">
        <v>24</v>
      </c>
      <c r="X144" s="4" t="s">
        <v>25</v>
      </c>
      <c r="Z144" s="3" t="s">
        <v>24</v>
      </c>
    </row>
    <row r="145" spans="1:26" ht="18.75">
      <c r="A145" s="1" t="s">
        <v>14172</v>
      </c>
      <c r="B145" s="1"/>
      <c r="C145" s="1" t="s">
        <v>6045</v>
      </c>
      <c r="D145" s="6" t="s">
        <v>14009</v>
      </c>
      <c r="E145" s="1" t="s">
        <v>11663</v>
      </c>
      <c r="F145" s="1">
        <v>316.5</v>
      </c>
      <c r="G145" s="1" t="s">
        <v>444</v>
      </c>
      <c r="H145" s="1" t="s">
        <v>14035</v>
      </c>
      <c r="I145" s="1">
        <v>29</v>
      </c>
      <c r="L145" t="s">
        <v>19632</v>
      </c>
      <c r="M145" t="s">
        <v>19633</v>
      </c>
      <c r="N145" s="2" t="str">
        <f t="shared" si="2"/>
        <v>20170520/NV16755547.jpg</v>
      </c>
      <c r="Q145">
        <v>0</v>
      </c>
      <c r="R145" s="3" t="s">
        <v>24</v>
      </c>
      <c r="S145">
        <v>0</v>
      </c>
      <c r="T145" s="3" t="s">
        <v>19630</v>
      </c>
      <c r="U145" s="3" t="s">
        <v>24</v>
      </c>
      <c r="V145" s="4" t="s">
        <v>19631</v>
      </c>
      <c r="W145" s="3" t="s">
        <v>24</v>
      </c>
      <c r="X145" s="4" t="s">
        <v>25</v>
      </c>
      <c r="Z145" s="3" t="s">
        <v>24</v>
      </c>
    </row>
    <row r="146" spans="1:26" ht="18.75">
      <c r="A146" s="1" t="s">
        <v>14173</v>
      </c>
      <c r="B146" s="1"/>
      <c r="C146" s="1" t="s">
        <v>6046</v>
      </c>
      <c r="D146" s="6" t="s">
        <v>14008</v>
      </c>
      <c r="E146" s="1" t="s">
        <v>11664</v>
      </c>
      <c r="F146" s="1">
        <v>316.43</v>
      </c>
      <c r="G146" s="1" t="s">
        <v>445</v>
      </c>
      <c r="H146" s="1" t="s">
        <v>14038</v>
      </c>
      <c r="I146" s="1">
        <v>29</v>
      </c>
      <c r="L146" t="s">
        <v>19632</v>
      </c>
      <c r="M146" t="s">
        <v>19633</v>
      </c>
      <c r="N146" s="2" t="str">
        <f t="shared" si="2"/>
        <v>20170520/NV88664088.jpg</v>
      </c>
      <c r="Q146">
        <v>0</v>
      </c>
      <c r="R146" s="3" t="s">
        <v>24</v>
      </c>
      <c r="S146">
        <v>0</v>
      </c>
      <c r="T146" s="3" t="s">
        <v>19630</v>
      </c>
      <c r="U146" s="3" t="s">
        <v>24</v>
      </c>
      <c r="V146" s="4" t="s">
        <v>19631</v>
      </c>
      <c r="W146" s="3" t="s">
        <v>24</v>
      </c>
      <c r="X146" s="4" t="s">
        <v>25</v>
      </c>
      <c r="Z146" s="3" t="s">
        <v>24</v>
      </c>
    </row>
    <row r="147" spans="1:26" ht="18.75">
      <c r="A147" s="1" t="s">
        <v>14174</v>
      </c>
      <c r="B147" s="1"/>
      <c r="C147" s="1" t="s">
        <v>6047</v>
      </c>
      <c r="D147" s="6" t="s">
        <v>14009</v>
      </c>
      <c r="E147" s="1" t="s">
        <v>11620</v>
      </c>
      <c r="F147" s="1">
        <v>236.2</v>
      </c>
      <c r="G147" s="1" t="s">
        <v>446</v>
      </c>
      <c r="H147" s="1" t="s">
        <v>14034</v>
      </c>
      <c r="I147" s="1">
        <v>29</v>
      </c>
      <c r="L147" t="s">
        <v>19632</v>
      </c>
      <c r="M147" t="s">
        <v>19633</v>
      </c>
      <c r="N147" s="2" t="str">
        <f t="shared" si="2"/>
        <v>20170520/NV75969834.jpg</v>
      </c>
      <c r="Q147">
        <v>0</v>
      </c>
      <c r="R147" s="3" t="s">
        <v>24</v>
      </c>
      <c r="S147">
        <v>0</v>
      </c>
      <c r="T147" s="3" t="s">
        <v>19630</v>
      </c>
      <c r="U147" s="3" t="s">
        <v>24</v>
      </c>
      <c r="V147" s="4" t="s">
        <v>19631</v>
      </c>
      <c r="W147" s="3" t="s">
        <v>24</v>
      </c>
      <c r="X147" s="4" t="s">
        <v>25</v>
      </c>
      <c r="Z147" s="3" t="s">
        <v>24</v>
      </c>
    </row>
    <row r="148" spans="1:26" ht="18.75">
      <c r="A148" s="1" t="s">
        <v>14175</v>
      </c>
      <c r="B148" s="1"/>
      <c r="C148" s="1" t="s">
        <v>6048</v>
      </c>
      <c r="D148" s="6" t="s">
        <v>14009</v>
      </c>
      <c r="E148" s="1" t="s">
        <v>11665</v>
      </c>
      <c r="F148" s="1">
        <v>485.7</v>
      </c>
      <c r="G148" s="1" t="s">
        <v>447</v>
      </c>
      <c r="H148" s="1" t="s">
        <v>14032</v>
      </c>
      <c r="I148" s="1">
        <v>29</v>
      </c>
      <c r="L148" t="s">
        <v>19632</v>
      </c>
      <c r="M148" t="s">
        <v>19633</v>
      </c>
      <c r="N148" s="2" t="str">
        <f t="shared" si="2"/>
        <v>20170520/NV1186496683.jpg</v>
      </c>
      <c r="Q148">
        <v>0</v>
      </c>
      <c r="R148" s="3" t="s">
        <v>24</v>
      </c>
      <c r="S148">
        <v>0</v>
      </c>
      <c r="T148" s="3" t="s">
        <v>19630</v>
      </c>
      <c r="U148" s="3" t="s">
        <v>24</v>
      </c>
      <c r="V148" s="4" t="s">
        <v>19631</v>
      </c>
      <c r="W148" s="3" t="s">
        <v>24</v>
      </c>
      <c r="X148" s="4" t="s">
        <v>25</v>
      </c>
      <c r="Z148" s="3" t="s">
        <v>24</v>
      </c>
    </row>
    <row r="149" spans="1:26" ht="18.75">
      <c r="A149" s="1" t="s">
        <v>14176</v>
      </c>
      <c r="B149" s="1"/>
      <c r="C149" s="1" t="s">
        <v>6049</v>
      </c>
      <c r="D149" s="6" t="s">
        <v>14010</v>
      </c>
      <c r="E149" s="1" t="s">
        <v>11666</v>
      </c>
      <c r="F149" s="1">
        <v>342.4</v>
      </c>
      <c r="G149" s="1" t="s">
        <v>448</v>
      </c>
      <c r="H149" s="1" t="s">
        <v>14032</v>
      </c>
      <c r="I149" s="1">
        <v>29</v>
      </c>
      <c r="L149" t="s">
        <v>19632</v>
      </c>
      <c r="M149" t="s">
        <v>19633</v>
      </c>
      <c r="N149" s="2" t="str">
        <f t="shared" si="2"/>
        <v>20170520/NV1195760689.jpg</v>
      </c>
      <c r="Q149">
        <v>0</v>
      </c>
      <c r="R149" s="3" t="s">
        <v>24</v>
      </c>
      <c r="S149">
        <v>0</v>
      </c>
      <c r="T149" s="3" t="s">
        <v>19630</v>
      </c>
      <c r="U149" s="3" t="s">
        <v>24</v>
      </c>
      <c r="V149" s="4" t="s">
        <v>19631</v>
      </c>
      <c r="W149" s="3" t="s">
        <v>24</v>
      </c>
      <c r="X149" s="4" t="s">
        <v>25</v>
      </c>
      <c r="Z149" s="3" t="s">
        <v>24</v>
      </c>
    </row>
    <row r="150" spans="1:26" ht="18.75">
      <c r="A150" s="1" t="s">
        <v>14177</v>
      </c>
      <c r="B150" s="1"/>
      <c r="C150" s="1" t="s">
        <v>6050</v>
      </c>
      <c r="D150" s="6" t="s">
        <v>14010</v>
      </c>
      <c r="E150" s="1" t="s">
        <v>11667</v>
      </c>
      <c r="F150" s="1">
        <v>370.5</v>
      </c>
      <c r="G150" s="1" t="s">
        <v>449</v>
      </c>
      <c r="H150" s="1" t="s">
        <v>14032</v>
      </c>
      <c r="I150" s="1">
        <v>29</v>
      </c>
      <c r="L150" t="s">
        <v>19632</v>
      </c>
      <c r="M150" t="s">
        <v>19633</v>
      </c>
      <c r="N150" s="2" t="str">
        <f t="shared" si="2"/>
        <v>20170520/NV122590049.jpg</v>
      </c>
      <c r="Q150">
        <v>0</v>
      </c>
      <c r="R150" s="3" t="s">
        <v>24</v>
      </c>
      <c r="S150">
        <v>0</v>
      </c>
      <c r="T150" s="3" t="s">
        <v>19630</v>
      </c>
      <c r="U150" s="3" t="s">
        <v>24</v>
      </c>
      <c r="V150" s="4" t="s">
        <v>19631</v>
      </c>
      <c r="W150" s="3" t="s">
        <v>24</v>
      </c>
      <c r="X150" s="4" t="s">
        <v>25</v>
      </c>
      <c r="Z150" s="3" t="s">
        <v>24</v>
      </c>
    </row>
    <row r="151" spans="1:26" ht="18.75">
      <c r="A151" s="1" t="s">
        <v>14178</v>
      </c>
      <c r="B151" s="1"/>
      <c r="C151" s="1" t="s">
        <v>6051</v>
      </c>
      <c r="D151" s="6" t="s">
        <v>14009</v>
      </c>
      <c r="E151" s="1" t="s">
        <v>11668</v>
      </c>
      <c r="F151" s="1">
        <v>226.3</v>
      </c>
      <c r="G151" s="1" t="s">
        <v>450</v>
      </c>
      <c r="H151" s="1" t="s">
        <v>14032</v>
      </c>
      <c r="I151" s="1">
        <v>29</v>
      </c>
      <c r="L151" t="s">
        <v>19632</v>
      </c>
      <c r="M151" t="s">
        <v>19633</v>
      </c>
      <c r="N151" s="2" t="str">
        <f t="shared" si="2"/>
        <v>20170520/NV140447149.jpg</v>
      </c>
      <c r="Q151">
        <v>0</v>
      </c>
      <c r="R151" s="3" t="s">
        <v>24</v>
      </c>
      <c r="S151">
        <v>0</v>
      </c>
      <c r="T151" s="3" t="s">
        <v>19630</v>
      </c>
      <c r="U151" s="3" t="s">
        <v>24</v>
      </c>
      <c r="V151" s="4" t="s">
        <v>19631</v>
      </c>
      <c r="W151" s="3" t="s">
        <v>24</v>
      </c>
      <c r="X151" s="4" t="s">
        <v>25</v>
      </c>
      <c r="Z151" s="3" t="s">
        <v>24</v>
      </c>
    </row>
    <row r="152" spans="1:26" ht="18.75">
      <c r="A152" s="1" t="s">
        <v>14179</v>
      </c>
      <c r="B152" s="1"/>
      <c r="C152" s="1" t="s">
        <v>6052</v>
      </c>
      <c r="D152" s="6" t="s">
        <v>14010</v>
      </c>
      <c r="E152" s="1" t="s">
        <v>11669</v>
      </c>
      <c r="F152" s="1">
        <v>356.4</v>
      </c>
      <c r="G152" s="1" t="s">
        <v>451</v>
      </c>
      <c r="H152" s="1" t="s">
        <v>14032</v>
      </c>
      <c r="I152" s="1">
        <v>29</v>
      </c>
      <c r="L152" t="s">
        <v>19632</v>
      </c>
      <c r="M152" t="s">
        <v>19633</v>
      </c>
      <c r="N152" s="2" t="str">
        <f t="shared" si="2"/>
        <v>20170520/NV122590038.jpg</v>
      </c>
      <c r="Q152">
        <v>0</v>
      </c>
      <c r="R152" s="3" t="s">
        <v>24</v>
      </c>
      <c r="S152">
        <v>0</v>
      </c>
      <c r="T152" s="3" t="s">
        <v>19630</v>
      </c>
      <c r="U152" s="3" t="s">
        <v>24</v>
      </c>
      <c r="V152" s="4" t="s">
        <v>19631</v>
      </c>
      <c r="W152" s="3" t="s">
        <v>24</v>
      </c>
      <c r="X152" s="4" t="s">
        <v>25</v>
      </c>
      <c r="Z152" s="3" t="s">
        <v>24</v>
      </c>
    </row>
    <row r="153" spans="1:26" ht="18.75">
      <c r="A153" s="1" t="s">
        <v>14180</v>
      </c>
      <c r="B153" s="1"/>
      <c r="C153" s="1" t="s">
        <v>6053</v>
      </c>
      <c r="D153" s="6" t="s">
        <v>14009</v>
      </c>
      <c r="E153" s="1" t="s">
        <v>11670</v>
      </c>
      <c r="F153" s="1">
        <v>352.4</v>
      </c>
      <c r="G153" s="1" t="s">
        <v>452</v>
      </c>
      <c r="H153" s="1" t="s">
        <v>14032</v>
      </c>
      <c r="I153" s="1">
        <v>29</v>
      </c>
      <c r="L153" t="s">
        <v>19632</v>
      </c>
      <c r="M153" t="s">
        <v>19633</v>
      </c>
      <c r="N153" s="2" t="str">
        <f t="shared" si="2"/>
        <v>20170520/NV22149286.jpg</v>
      </c>
      <c r="Q153">
        <v>0</v>
      </c>
      <c r="R153" s="3" t="s">
        <v>24</v>
      </c>
      <c r="S153">
        <v>0</v>
      </c>
      <c r="T153" s="3" t="s">
        <v>19630</v>
      </c>
      <c r="U153" s="3" t="s">
        <v>24</v>
      </c>
      <c r="V153" s="4" t="s">
        <v>19631</v>
      </c>
      <c r="W153" s="3" t="s">
        <v>24</v>
      </c>
      <c r="X153" s="4" t="s">
        <v>25</v>
      </c>
      <c r="Z153" s="3" t="s">
        <v>24</v>
      </c>
    </row>
    <row r="154" spans="1:26" ht="18.75">
      <c r="A154" s="1" t="s">
        <v>14181</v>
      </c>
      <c r="B154" s="1"/>
      <c r="C154" s="1" t="s">
        <v>6054</v>
      </c>
      <c r="D154" s="6" t="s">
        <v>14010</v>
      </c>
      <c r="E154" s="1" t="s">
        <v>11671</v>
      </c>
      <c r="F154" s="1">
        <v>426.4</v>
      </c>
      <c r="G154" s="1" t="s">
        <v>453</v>
      </c>
      <c r="H154" s="1" t="s">
        <v>14034</v>
      </c>
      <c r="I154" s="1">
        <v>29</v>
      </c>
      <c r="L154" t="s">
        <v>19632</v>
      </c>
      <c r="M154" t="s">
        <v>19633</v>
      </c>
      <c r="N154" s="2" t="str">
        <f t="shared" si="2"/>
        <v>20170520/NV72458856.jpg</v>
      </c>
      <c r="Q154">
        <v>0</v>
      </c>
      <c r="R154" s="3" t="s">
        <v>24</v>
      </c>
      <c r="S154">
        <v>0</v>
      </c>
      <c r="T154" s="3" t="s">
        <v>19630</v>
      </c>
      <c r="U154" s="3" t="s">
        <v>24</v>
      </c>
      <c r="V154" s="4" t="s">
        <v>19631</v>
      </c>
      <c r="W154" s="3" t="s">
        <v>24</v>
      </c>
      <c r="X154" s="4" t="s">
        <v>25</v>
      </c>
      <c r="Z154" s="3" t="s">
        <v>24</v>
      </c>
    </row>
    <row r="155" spans="1:26" ht="18.75">
      <c r="A155" s="1" t="s">
        <v>14182</v>
      </c>
      <c r="B155" s="1"/>
      <c r="C155" s="1" t="s">
        <v>6055</v>
      </c>
      <c r="D155" s="6" t="s">
        <v>14008</v>
      </c>
      <c r="E155" s="1" t="s">
        <v>11672</v>
      </c>
      <c r="F155" s="1">
        <v>470.68</v>
      </c>
      <c r="G155" s="1" t="s">
        <v>454</v>
      </c>
      <c r="H155" s="1" t="s">
        <v>14038</v>
      </c>
      <c r="I155" s="1">
        <v>29</v>
      </c>
      <c r="L155" t="s">
        <v>19632</v>
      </c>
      <c r="M155" t="s">
        <v>19633</v>
      </c>
      <c r="N155" s="2" t="str">
        <f t="shared" si="2"/>
        <v>20170520/NV17019920.jpg</v>
      </c>
      <c r="Q155">
        <v>0</v>
      </c>
      <c r="R155" s="3" t="s">
        <v>24</v>
      </c>
      <c r="S155">
        <v>0</v>
      </c>
      <c r="T155" s="3" t="s">
        <v>19630</v>
      </c>
      <c r="U155" s="3" t="s">
        <v>24</v>
      </c>
      <c r="V155" s="4" t="s">
        <v>19631</v>
      </c>
      <c r="W155" s="3" t="s">
        <v>24</v>
      </c>
      <c r="X155" s="4" t="s">
        <v>25</v>
      </c>
      <c r="Z155" s="3" t="s">
        <v>24</v>
      </c>
    </row>
    <row r="156" spans="1:26" ht="18.75">
      <c r="A156" s="1" t="s">
        <v>14183</v>
      </c>
      <c r="B156" s="1"/>
      <c r="C156" s="1" t="s">
        <v>6056</v>
      </c>
      <c r="D156" s="6" t="s">
        <v>14009</v>
      </c>
      <c r="E156" s="1" t="s">
        <v>11673</v>
      </c>
      <c r="F156" s="1">
        <v>398.5</v>
      </c>
      <c r="G156" s="1" t="s">
        <v>455</v>
      </c>
      <c r="H156" s="1" t="s">
        <v>14032</v>
      </c>
      <c r="I156" s="1">
        <v>29</v>
      </c>
      <c r="L156" t="s">
        <v>19632</v>
      </c>
      <c r="M156" t="s">
        <v>19633</v>
      </c>
      <c r="N156" s="2" t="str">
        <f t="shared" si="2"/>
        <v>20170520/NV61665085.jpg</v>
      </c>
      <c r="Q156">
        <v>0</v>
      </c>
      <c r="R156" s="3" t="s">
        <v>24</v>
      </c>
      <c r="S156">
        <v>0</v>
      </c>
      <c r="T156" s="3" t="s">
        <v>19630</v>
      </c>
      <c r="U156" s="3" t="s">
        <v>24</v>
      </c>
      <c r="V156" s="4" t="s">
        <v>19631</v>
      </c>
      <c r="W156" s="3" t="s">
        <v>24</v>
      </c>
      <c r="X156" s="4" t="s">
        <v>25</v>
      </c>
      <c r="Z156" s="3" t="s">
        <v>24</v>
      </c>
    </row>
    <row r="157" spans="1:26" ht="18.75">
      <c r="A157" s="1" t="s">
        <v>14184</v>
      </c>
      <c r="B157" s="1"/>
      <c r="C157" s="1" t="s">
        <v>6057</v>
      </c>
      <c r="D157" s="6" t="s">
        <v>14008</v>
      </c>
      <c r="E157" s="1" t="s">
        <v>11674</v>
      </c>
      <c r="F157" s="1">
        <v>480.4</v>
      </c>
      <c r="G157" s="1" t="s">
        <v>456</v>
      </c>
      <c r="H157" s="1" t="s">
        <v>14032</v>
      </c>
      <c r="I157" s="1">
        <v>29</v>
      </c>
      <c r="L157" t="s">
        <v>19632</v>
      </c>
      <c r="M157" t="s">
        <v>19633</v>
      </c>
      <c r="N157" s="2" t="str">
        <f t="shared" si="2"/>
        <v>20170520/NV82958449.jpg</v>
      </c>
      <c r="Q157">
        <v>0</v>
      </c>
      <c r="R157" s="3" t="s">
        <v>24</v>
      </c>
      <c r="S157">
        <v>0</v>
      </c>
      <c r="T157" s="3" t="s">
        <v>19630</v>
      </c>
      <c r="U157" s="3" t="s">
        <v>24</v>
      </c>
      <c r="V157" s="4" t="s">
        <v>19631</v>
      </c>
      <c r="W157" s="3" t="s">
        <v>24</v>
      </c>
      <c r="X157" s="4" t="s">
        <v>25</v>
      </c>
      <c r="Z157" s="3" t="s">
        <v>24</v>
      </c>
    </row>
    <row r="158" spans="1:26" ht="18.75">
      <c r="A158" s="1" t="s">
        <v>14185</v>
      </c>
      <c r="B158" s="1"/>
      <c r="C158" s="1" t="s">
        <v>6058</v>
      </c>
      <c r="D158" s="6" t="s">
        <v>14008</v>
      </c>
      <c r="E158" s="1" t="s">
        <v>11675</v>
      </c>
      <c r="F158" s="1">
        <v>1285.42</v>
      </c>
      <c r="G158" s="1" t="s">
        <v>457</v>
      </c>
      <c r="H158" t="s">
        <v>14032</v>
      </c>
      <c r="I158" s="1">
        <v>29</v>
      </c>
      <c r="L158" t="s">
        <v>19632</v>
      </c>
      <c r="M158" t="s">
        <v>19633</v>
      </c>
      <c r="N158" s="2" t="str">
        <f t="shared" si="2"/>
        <v>20170520/NV126105111.jpg</v>
      </c>
      <c r="Q158">
        <v>0</v>
      </c>
      <c r="R158" s="3" t="s">
        <v>24</v>
      </c>
      <c r="S158">
        <v>0</v>
      </c>
      <c r="T158" s="3" t="s">
        <v>19630</v>
      </c>
      <c r="U158" s="3" t="s">
        <v>24</v>
      </c>
      <c r="V158" s="4" t="s">
        <v>19631</v>
      </c>
      <c r="W158" s="3" t="s">
        <v>24</v>
      </c>
      <c r="X158" s="4" t="s">
        <v>25</v>
      </c>
      <c r="Z158" s="3" t="s">
        <v>24</v>
      </c>
    </row>
    <row r="159" spans="1:26" ht="18.75">
      <c r="A159" s="1" t="s">
        <v>14186</v>
      </c>
      <c r="B159" s="1"/>
      <c r="C159" s="1" t="s">
        <v>6059</v>
      </c>
      <c r="D159" s="6" t="s">
        <v>14009</v>
      </c>
      <c r="E159" s="1" t="s">
        <v>11676</v>
      </c>
      <c r="F159" s="1">
        <v>961.2</v>
      </c>
      <c r="G159" s="1" t="s">
        <v>458</v>
      </c>
      <c r="H159" t="s">
        <v>14032</v>
      </c>
      <c r="I159" s="1">
        <v>29</v>
      </c>
      <c r="L159" t="s">
        <v>19632</v>
      </c>
      <c r="M159" t="s">
        <v>19633</v>
      </c>
      <c r="N159" s="2" t="str">
        <f t="shared" si="2"/>
        <v>20170520/NV952481537.jpg</v>
      </c>
      <c r="Q159">
        <v>0</v>
      </c>
      <c r="R159" s="3" t="s">
        <v>24</v>
      </c>
      <c r="S159">
        <v>0</v>
      </c>
      <c r="T159" s="3" t="s">
        <v>19630</v>
      </c>
      <c r="U159" s="3" t="s">
        <v>24</v>
      </c>
      <c r="V159" s="4" t="s">
        <v>19631</v>
      </c>
      <c r="W159" s="3" t="s">
        <v>24</v>
      </c>
      <c r="X159" s="4" t="s">
        <v>25</v>
      </c>
      <c r="Z159" s="3" t="s">
        <v>24</v>
      </c>
    </row>
    <row r="160" spans="1:26" ht="18.75">
      <c r="A160" s="1" t="s">
        <v>14187</v>
      </c>
      <c r="B160" s="1"/>
      <c r="C160" s="1" t="s">
        <v>6060</v>
      </c>
      <c r="D160" s="6" t="s">
        <v>14009</v>
      </c>
      <c r="E160" s="1" t="s">
        <v>11677</v>
      </c>
      <c r="F160" s="1">
        <v>470.7</v>
      </c>
      <c r="G160" s="1" t="s">
        <v>459</v>
      </c>
      <c r="H160" t="s">
        <v>14032</v>
      </c>
      <c r="I160" s="1">
        <v>29</v>
      </c>
      <c r="L160" t="s">
        <v>19632</v>
      </c>
      <c r="M160" t="s">
        <v>19633</v>
      </c>
      <c r="N160" s="2" t="str">
        <f t="shared" si="2"/>
        <v>20170520/NV186140363.jpg</v>
      </c>
      <c r="Q160">
        <v>0</v>
      </c>
      <c r="R160" s="3" t="s">
        <v>24</v>
      </c>
      <c r="S160">
        <v>0</v>
      </c>
      <c r="T160" s="3" t="s">
        <v>19630</v>
      </c>
      <c r="U160" s="3" t="s">
        <v>24</v>
      </c>
      <c r="V160" s="4" t="s">
        <v>19631</v>
      </c>
      <c r="W160" s="3" t="s">
        <v>24</v>
      </c>
      <c r="X160" s="4" t="s">
        <v>25</v>
      </c>
      <c r="Z160" s="3" t="s">
        <v>24</v>
      </c>
    </row>
    <row r="161" spans="1:26" ht="18.75">
      <c r="A161" s="1" t="s">
        <v>14188</v>
      </c>
      <c r="B161" s="1"/>
      <c r="C161" s="1" t="s">
        <v>6061</v>
      </c>
      <c r="D161" s="6" t="s">
        <v>14009</v>
      </c>
      <c r="E161" s="1" t="s">
        <v>11678</v>
      </c>
      <c r="F161" s="1">
        <v>438.5</v>
      </c>
      <c r="G161" s="1" t="s">
        <v>460</v>
      </c>
      <c r="H161" t="s">
        <v>14032</v>
      </c>
      <c r="I161" s="1">
        <v>29</v>
      </c>
      <c r="L161" t="s">
        <v>19632</v>
      </c>
      <c r="M161" t="s">
        <v>19633</v>
      </c>
      <c r="N161" s="2" t="str">
        <f t="shared" si="2"/>
        <v>20170520/NV283174185.jpg</v>
      </c>
      <c r="Q161">
        <v>0</v>
      </c>
      <c r="R161" s="3" t="s">
        <v>24</v>
      </c>
      <c r="S161">
        <v>0</v>
      </c>
      <c r="T161" s="3" t="s">
        <v>19630</v>
      </c>
      <c r="U161" s="3" t="s">
        <v>24</v>
      </c>
      <c r="V161" s="4" t="s">
        <v>19631</v>
      </c>
      <c r="W161" s="3" t="s">
        <v>24</v>
      </c>
      <c r="X161" s="4" t="s">
        <v>25</v>
      </c>
      <c r="Z161" s="3" t="s">
        <v>24</v>
      </c>
    </row>
    <row r="162" spans="1:26" ht="18.75">
      <c r="A162" s="1" t="s">
        <v>14189</v>
      </c>
      <c r="B162" s="1"/>
      <c r="C162" s="1" t="s">
        <v>6062</v>
      </c>
      <c r="D162" s="6" t="s">
        <v>14008</v>
      </c>
      <c r="E162" s="1" t="s">
        <v>11679</v>
      </c>
      <c r="F162" s="1">
        <v>330.46</v>
      </c>
      <c r="G162" s="1" t="s">
        <v>461</v>
      </c>
      <c r="H162" t="s">
        <v>14038</v>
      </c>
      <c r="I162" s="1">
        <v>29</v>
      </c>
      <c r="L162" t="s">
        <v>19632</v>
      </c>
      <c r="M162" t="s">
        <v>19633</v>
      </c>
      <c r="N162" s="2" t="str">
        <f t="shared" si="2"/>
        <v>20170520/NV600577.jpg</v>
      </c>
      <c r="Q162">
        <v>0</v>
      </c>
      <c r="R162" s="3" t="s">
        <v>24</v>
      </c>
      <c r="S162">
        <v>0</v>
      </c>
      <c r="T162" s="3" t="s">
        <v>19630</v>
      </c>
      <c r="U162" s="3" t="s">
        <v>24</v>
      </c>
      <c r="V162" s="4" t="s">
        <v>19631</v>
      </c>
      <c r="W162" s="3" t="s">
        <v>24</v>
      </c>
      <c r="X162" s="4" t="s">
        <v>25</v>
      </c>
      <c r="Z162" s="3" t="s">
        <v>24</v>
      </c>
    </row>
    <row r="163" spans="1:26" ht="18.75">
      <c r="A163" s="1" t="s">
        <v>14190</v>
      </c>
      <c r="B163" s="1"/>
      <c r="C163" s="1" t="s">
        <v>6063</v>
      </c>
      <c r="D163" s="6" t="s">
        <v>14009</v>
      </c>
      <c r="E163" s="1" t="s">
        <v>11680</v>
      </c>
      <c r="F163" s="1">
        <v>252.35</v>
      </c>
      <c r="G163" s="1" t="s">
        <v>462</v>
      </c>
      <c r="H163" t="s">
        <v>14033</v>
      </c>
      <c r="I163" s="1">
        <v>29</v>
      </c>
      <c r="L163" t="s">
        <v>19632</v>
      </c>
      <c r="M163" t="s">
        <v>19633</v>
      </c>
      <c r="N163" s="2" t="str">
        <f t="shared" si="2"/>
        <v>20170520/NV62574305.jpg</v>
      </c>
      <c r="Q163">
        <v>0</v>
      </c>
      <c r="R163" s="3" t="s">
        <v>24</v>
      </c>
      <c r="S163">
        <v>0</v>
      </c>
      <c r="T163" s="3" t="s">
        <v>19630</v>
      </c>
      <c r="U163" s="3" t="s">
        <v>24</v>
      </c>
      <c r="V163" s="4" t="s">
        <v>19631</v>
      </c>
      <c r="W163" s="3" t="s">
        <v>24</v>
      </c>
      <c r="X163" s="4" t="s">
        <v>25</v>
      </c>
      <c r="Z163" s="3" t="s">
        <v>24</v>
      </c>
    </row>
    <row r="164" spans="1:26" ht="18.75">
      <c r="A164" s="1" t="s">
        <v>14191</v>
      </c>
      <c r="B164" s="1"/>
      <c r="C164" s="1" t="s">
        <v>6064</v>
      </c>
      <c r="D164" s="6" t="s">
        <v>14009</v>
      </c>
      <c r="E164" s="1" t="s">
        <v>11680</v>
      </c>
      <c r="F164" s="1">
        <v>252.35</v>
      </c>
      <c r="G164" s="1" t="s">
        <v>463</v>
      </c>
      <c r="H164" t="s">
        <v>14032</v>
      </c>
      <c r="I164" s="1">
        <v>29</v>
      </c>
      <c r="L164" t="s">
        <v>19632</v>
      </c>
      <c r="M164" t="s">
        <v>19633</v>
      </c>
      <c r="N164" s="2" t="str">
        <f t="shared" si="2"/>
        <v>20170520/NV62623863.jpg</v>
      </c>
      <c r="Q164">
        <v>0</v>
      </c>
      <c r="R164" s="3" t="s">
        <v>24</v>
      </c>
      <c r="S164">
        <v>0</v>
      </c>
      <c r="T164" s="3" t="s">
        <v>19630</v>
      </c>
      <c r="U164" s="3" t="s">
        <v>24</v>
      </c>
      <c r="V164" s="4" t="s">
        <v>19631</v>
      </c>
      <c r="W164" s="3" t="s">
        <v>24</v>
      </c>
      <c r="X164" s="4" t="s">
        <v>25</v>
      </c>
      <c r="Z164" s="3" t="s">
        <v>24</v>
      </c>
    </row>
    <row r="165" spans="1:26" ht="18.75">
      <c r="A165" s="1" t="s">
        <v>14192</v>
      </c>
      <c r="B165" s="1"/>
      <c r="C165" s="1" t="s">
        <v>6065</v>
      </c>
      <c r="D165" s="6" t="s">
        <v>14009</v>
      </c>
      <c r="E165" s="1" t="s">
        <v>11681</v>
      </c>
      <c r="F165" s="1">
        <v>360.5</v>
      </c>
      <c r="G165" s="1" t="s">
        <v>464</v>
      </c>
      <c r="H165" t="s">
        <v>14032</v>
      </c>
      <c r="I165" s="1">
        <v>29</v>
      </c>
      <c r="L165" t="s">
        <v>19632</v>
      </c>
      <c r="M165" t="s">
        <v>19633</v>
      </c>
      <c r="N165" s="2" t="str">
        <f t="shared" si="2"/>
        <v>20170520/NV83905811.jpg</v>
      </c>
      <c r="Q165">
        <v>0</v>
      </c>
      <c r="R165" s="3" t="s">
        <v>24</v>
      </c>
      <c r="S165">
        <v>0</v>
      </c>
      <c r="T165" s="3" t="s">
        <v>19630</v>
      </c>
      <c r="U165" s="3" t="s">
        <v>24</v>
      </c>
      <c r="V165" s="4" t="s">
        <v>19631</v>
      </c>
      <c r="W165" s="3" t="s">
        <v>24</v>
      </c>
      <c r="X165" s="4" t="s">
        <v>25</v>
      </c>
      <c r="Z165" s="3" t="s">
        <v>24</v>
      </c>
    </row>
    <row r="166" spans="1:26" ht="18.75">
      <c r="A166" s="1" t="s">
        <v>14193</v>
      </c>
      <c r="B166" s="1"/>
      <c r="C166" s="1" t="s">
        <v>6066</v>
      </c>
      <c r="D166" s="6" t="s">
        <v>14008</v>
      </c>
      <c r="E166" s="1" t="s">
        <v>11682</v>
      </c>
      <c r="F166" s="1">
        <v>470.6</v>
      </c>
      <c r="G166" s="1" t="s">
        <v>465</v>
      </c>
      <c r="H166" t="s">
        <v>14032</v>
      </c>
      <c r="I166" s="1">
        <v>29</v>
      </c>
      <c r="L166" t="s">
        <v>19632</v>
      </c>
      <c r="M166" t="s">
        <v>19633</v>
      </c>
      <c r="N166" s="2" t="str">
        <f t="shared" si="2"/>
        <v>20170520/NV1228964100.jpg</v>
      </c>
      <c r="Q166">
        <v>0</v>
      </c>
      <c r="R166" s="3" t="s">
        <v>24</v>
      </c>
      <c r="S166">
        <v>0</v>
      </c>
      <c r="T166" s="3" t="s">
        <v>19630</v>
      </c>
      <c r="U166" s="3" t="s">
        <v>24</v>
      </c>
      <c r="V166" s="4" t="s">
        <v>19631</v>
      </c>
      <c r="W166" s="3" t="s">
        <v>24</v>
      </c>
      <c r="X166" s="4" t="s">
        <v>25</v>
      </c>
      <c r="Z166" s="3" t="s">
        <v>24</v>
      </c>
    </row>
    <row r="167" spans="1:26" ht="18.75">
      <c r="A167" s="1" t="s">
        <v>14194</v>
      </c>
      <c r="B167" s="1"/>
      <c r="C167" s="1" t="s">
        <v>6067</v>
      </c>
      <c r="D167" s="6" t="s">
        <v>14010</v>
      </c>
      <c r="E167" s="1" t="s">
        <v>11683</v>
      </c>
      <c r="F167" s="1">
        <v>396.4</v>
      </c>
      <c r="G167" s="1" t="s">
        <v>466</v>
      </c>
      <c r="H167" t="s">
        <v>14032</v>
      </c>
      <c r="I167" s="1">
        <v>29</v>
      </c>
      <c r="L167" t="s">
        <v>19632</v>
      </c>
      <c r="M167" t="s">
        <v>19633</v>
      </c>
      <c r="N167" s="2" t="str">
        <f t="shared" si="2"/>
        <v>20170520/NV150226214.jpg</v>
      </c>
      <c r="Q167">
        <v>0</v>
      </c>
      <c r="R167" s="3" t="s">
        <v>24</v>
      </c>
      <c r="S167">
        <v>0</v>
      </c>
      <c r="T167" s="3" t="s">
        <v>19630</v>
      </c>
      <c r="U167" s="3" t="s">
        <v>24</v>
      </c>
      <c r="V167" s="4" t="s">
        <v>19631</v>
      </c>
      <c r="W167" s="3" t="s">
        <v>24</v>
      </c>
      <c r="X167" s="4" t="s">
        <v>25</v>
      </c>
      <c r="Z167" s="3" t="s">
        <v>24</v>
      </c>
    </row>
    <row r="168" spans="1:26" ht="18.75">
      <c r="A168" s="1" t="s">
        <v>14195</v>
      </c>
      <c r="B168" s="1"/>
      <c r="C168" s="1" t="s">
        <v>6068</v>
      </c>
      <c r="D168" s="6" t="s">
        <v>14011</v>
      </c>
      <c r="E168" s="1" t="s">
        <v>11684</v>
      </c>
      <c r="F168" s="1">
        <v>359.5</v>
      </c>
      <c r="G168" s="1" t="s">
        <v>467</v>
      </c>
      <c r="H168" t="s">
        <v>14032</v>
      </c>
      <c r="I168" s="1">
        <v>29</v>
      </c>
      <c r="L168" t="s">
        <v>19632</v>
      </c>
      <c r="M168" t="s">
        <v>19633</v>
      </c>
      <c r="N168" s="2" t="str">
        <f t="shared" si="2"/>
        <v>20170520/NV110064716.jpg</v>
      </c>
      <c r="Q168">
        <v>0</v>
      </c>
      <c r="R168" s="3" t="s">
        <v>24</v>
      </c>
      <c r="S168">
        <v>0</v>
      </c>
      <c r="T168" s="3" t="s">
        <v>19630</v>
      </c>
      <c r="U168" s="3" t="s">
        <v>24</v>
      </c>
      <c r="V168" s="4" t="s">
        <v>19631</v>
      </c>
      <c r="W168" s="3" t="s">
        <v>24</v>
      </c>
      <c r="X168" s="4" t="s">
        <v>25</v>
      </c>
      <c r="Z168" s="3" t="s">
        <v>24</v>
      </c>
    </row>
    <row r="169" spans="1:26" ht="18.75">
      <c r="A169" s="1" t="s">
        <v>14196</v>
      </c>
      <c r="B169" s="1"/>
      <c r="C169" s="1" t="s">
        <v>6069</v>
      </c>
      <c r="D169" s="6" t="s">
        <v>14009</v>
      </c>
      <c r="E169" s="1" t="s">
        <v>11685</v>
      </c>
      <c r="F169" s="1">
        <v>318.5</v>
      </c>
      <c r="G169" s="1" t="s">
        <v>468</v>
      </c>
      <c r="H169" s="1" t="s">
        <v>14032</v>
      </c>
      <c r="I169" s="1">
        <v>29</v>
      </c>
      <c r="L169" t="s">
        <v>19632</v>
      </c>
      <c r="M169" t="s">
        <v>19633</v>
      </c>
      <c r="N169" s="2" t="str">
        <f t="shared" si="2"/>
        <v>20170520/NV958885864.jpg</v>
      </c>
      <c r="Q169">
        <v>0</v>
      </c>
      <c r="R169" s="3" t="s">
        <v>24</v>
      </c>
      <c r="S169">
        <v>0</v>
      </c>
      <c r="T169" s="3" t="s">
        <v>19630</v>
      </c>
      <c r="U169" s="3" t="s">
        <v>24</v>
      </c>
      <c r="V169" s="4" t="s">
        <v>19631</v>
      </c>
      <c r="W169" s="3" t="s">
        <v>24</v>
      </c>
      <c r="X169" s="4" t="s">
        <v>25</v>
      </c>
      <c r="Z169" s="3" t="s">
        <v>24</v>
      </c>
    </row>
    <row r="170" spans="1:26" ht="18.75">
      <c r="A170" s="1" t="s">
        <v>14197</v>
      </c>
      <c r="B170" s="1"/>
      <c r="C170" s="1" t="s">
        <v>6070</v>
      </c>
      <c r="D170" s="6" t="s">
        <v>14009</v>
      </c>
      <c r="E170" s="1" t="s">
        <v>11685</v>
      </c>
      <c r="F170" s="1">
        <v>318.5</v>
      </c>
      <c r="G170" s="1" t="s">
        <v>469</v>
      </c>
      <c r="H170" s="1" t="s">
        <v>14032</v>
      </c>
      <c r="I170" s="1">
        <v>29</v>
      </c>
      <c r="L170" t="s">
        <v>19632</v>
      </c>
      <c r="M170" t="s">
        <v>19633</v>
      </c>
      <c r="N170" s="2" t="str">
        <f t="shared" si="2"/>
        <v>20170520/NV3484615.jpg</v>
      </c>
      <c r="Q170">
        <v>0</v>
      </c>
      <c r="R170" s="3" t="s">
        <v>24</v>
      </c>
      <c r="S170">
        <v>0</v>
      </c>
      <c r="T170" s="3" t="s">
        <v>19630</v>
      </c>
      <c r="U170" s="3" t="s">
        <v>24</v>
      </c>
      <c r="V170" s="4" t="s">
        <v>19631</v>
      </c>
      <c r="W170" s="3" t="s">
        <v>24</v>
      </c>
      <c r="X170" s="4" t="s">
        <v>25</v>
      </c>
      <c r="Z170" s="3" t="s">
        <v>24</v>
      </c>
    </row>
    <row r="171" spans="1:26" ht="18.75">
      <c r="A171" s="1" t="s">
        <v>14198</v>
      </c>
      <c r="B171" s="1"/>
      <c r="C171" s="1" t="s">
        <v>6071</v>
      </c>
      <c r="D171" s="6" t="s">
        <v>14009</v>
      </c>
      <c r="E171" s="1" t="s">
        <v>11686</v>
      </c>
      <c r="F171" s="1">
        <v>272.39999999999998</v>
      </c>
      <c r="G171" s="1" t="s">
        <v>470</v>
      </c>
      <c r="H171" s="1" t="s">
        <v>14033</v>
      </c>
      <c r="I171" s="1">
        <v>29</v>
      </c>
      <c r="L171" t="s">
        <v>19632</v>
      </c>
      <c r="M171" t="s">
        <v>19633</v>
      </c>
      <c r="N171" s="2" t="str">
        <f t="shared" si="2"/>
        <v>20170520/NV178765554.jpg</v>
      </c>
      <c r="Q171">
        <v>0</v>
      </c>
      <c r="R171" s="3" t="s">
        <v>24</v>
      </c>
      <c r="S171">
        <v>0</v>
      </c>
      <c r="T171" s="3" t="s">
        <v>19630</v>
      </c>
      <c r="U171" s="3" t="s">
        <v>24</v>
      </c>
      <c r="V171" s="4" t="s">
        <v>19631</v>
      </c>
      <c r="W171" s="3" t="s">
        <v>24</v>
      </c>
      <c r="X171" s="4" t="s">
        <v>25</v>
      </c>
      <c r="Z171" s="3" t="s">
        <v>24</v>
      </c>
    </row>
    <row r="172" spans="1:26" ht="18.75">
      <c r="A172" s="1" t="s">
        <v>14199</v>
      </c>
      <c r="B172" s="1"/>
      <c r="C172" s="1" t="s">
        <v>6072</v>
      </c>
      <c r="D172" s="6" t="s">
        <v>14009</v>
      </c>
      <c r="E172" s="1" t="s">
        <v>11552</v>
      </c>
      <c r="F172" s="1">
        <v>250.3</v>
      </c>
      <c r="G172" s="1" t="s">
        <v>471</v>
      </c>
      <c r="H172" s="1" t="s">
        <v>14032</v>
      </c>
      <c r="I172" s="1">
        <v>29</v>
      </c>
      <c r="L172" t="s">
        <v>19632</v>
      </c>
      <c r="M172" t="s">
        <v>19633</v>
      </c>
      <c r="N172" s="2" t="str">
        <f t="shared" si="2"/>
        <v>20170520/NV218780166.jpg</v>
      </c>
      <c r="Q172">
        <v>0</v>
      </c>
      <c r="R172" s="3" t="s">
        <v>24</v>
      </c>
      <c r="S172">
        <v>0</v>
      </c>
      <c r="T172" s="3" t="s">
        <v>19630</v>
      </c>
      <c r="U172" s="3" t="s">
        <v>24</v>
      </c>
      <c r="V172" s="4" t="s">
        <v>19631</v>
      </c>
      <c r="W172" s="3" t="s">
        <v>24</v>
      </c>
      <c r="X172" s="4" t="s">
        <v>25</v>
      </c>
      <c r="Z172" s="3" t="s">
        <v>24</v>
      </c>
    </row>
    <row r="173" spans="1:26" ht="18.75">
      <c r="A173" s="1" t="s">
        <v>14200</v>
      </c>
      <c r="B173" s="1"/>
      <c r="C173" s="1" t="s">
        <v>6073</v>
      </c>
      <c r="D173" s="6" t="s">
        <v>14009</v>
      </c>
      <c r="E173" s="1" t="s">
        <v>11668</v>
      </c>
      <c r="F173" s="1">
        <v>226.3</v>
      </c>
      <c r="G173" s="1" t="s">
        <v>472</v>
      </c>
      <c r="H173" s="1" t="s">
        <v>14032</v>
      </c>
      <c r="I173" s="1">
        <v>29</v>
      </c>
      <c r="L173" t="s">
        <v>19632</v>
      </c>
      <c r="M173" t="s">
        <v>19633</v>
      </c>
      <c r="N173" s="2" t="str">
        <f t="shared" si="2"/>
        <v>20170520/NV140631272.jpg</v>
      </c>
      <c r="Q173">
        <v>0</v>
      </c>
      <c r="R173" s="3" t="s">
        <v>24</v>
      </c>
      <c r="S173">
        <v>0</v>
      </c>
      <c r="T173" s="3" t="s">
        <v>19630</v>
      </c>
      <c r="U173" s="3" t="s">
        <v>24</v>
      </c>
      <c r="V173" s="4" t="s">
        <v>19631</v>
      </c>
      <c r="W173" s="3" t="s">
        <v>24</v>
      </c>
      <c r="X173" s="4" t="s">
        <v>25</v>
      </c>
      <c r="Z173" s="3" t="s">
        <v>24</v>
      </c>
    </row>
    <row r="174" spans="1:26" ht="18.75">
      <c r="A174" s="1" t="s">
        <v>14201</v>
      </c>
      <c r="B174" s="1"/>
      <c r="C174" s="1" t="s">
        <v>6074</v>
      </c>
      <c r="D174" s="6" t="s">
        <v>14009</v>
      </c>
      <c r="E174" s="1" t="s">
        <v>11687</v>
      </c>
      <c r="F174" s="1">
        <v>312.39999999999998</v>
      </c>
      <c r="G174" s="1" t="s">
        <v>473</v>
      </c>
      <c r="H174" s="1" t="s">
        <v>14032</v>
      </c>
      <c r="I174" s="1">
        <v>29</v>
      </c>
      <c r="L174" t="s">
        <v>19632</v>
      </c>
      <c r="M174" t="s">
        <v>19633</v>
      </c>
      <c r="N174" s="2" t="str">
        <f t="shared" si="2"/>
        <v>20170520/NV142763379.jpg</v>
      </c>
      <c r="Q174">
        <v>0</v>
      </c>
      <c r="R174" s="3" t="s">
        <v>24</v>
      </c>
      <c r="S174">
        <v>0</v>
      </c>
      <c r="T174" s="3" t="s">
        <v>19630</v>
      </c>
      <c r="U174" s="3" t="s">
        <v>24</v>
      </c>
      <c r="V174" s="4" t="s">
        <v>19631</v>
      </c>
      <c r="W174" s="3" t="s">
        <v>24</v>
      </c>
      <c r="X174" s="4" t="s">
        <v>25</v>
      </c>
      <c r="Z174" s="3" t="s">
        <v>24</v>
      </c>
    </row>
    <row r="175" spans="1:26" ht="18.75">
      <c r="A175" s="1" t="s">
        <v>14202</v>
      </c>
      <c r="B175" s="1"/>
      <c r="C175" s="1" t="s">
        <v>6075</v>
      </c>
      <c r="D175" s="6" t="s">
        <v>14009</v>
      </c>
      <c r="E175" s="1" t="s">
        <v>11688</v>
      </c>
      <c r="F175" s="1">
        <v>395.45</v>
      </c>
      <c r="G175" s="1" t="s">
        <v>474</v>
      </c>
      <c r="H175" s="1" t="s">
        <v>14032</v>
      </c>
      <c r="I175" s="1">
        <v>29</v>
      </c>
      <c r="L175" t="s">
        <v>19632</v>
      </c>
      <c r="M175" t="s">
        <v>19633</v>
      </c>
      <c r="N175" s="2" t="str">
        <f t="shared" si="2"/>
        <v>20170520/NV137760533.jpg</v>
      </c>
      <c r="Q175">
        <v>0</v>
      </c>
      <c r="R175" s="3" t="s">
        <v>24</v>
      </c>
      <c r="S175">
        <v>0</v>
      </c>
      <c r="T175" s="3" t="s">
        <v>19630</v>
      </c>
      <c r="U175" s="3" t="s">
        <v>24</v>
      </c>
      <c r="V175" s="4" t="s">
        <v>19631</v>
      </c>
      <c r="W175" s="3" t="s">
        <v>24</v>
      </c>
      <c r="X175" s="4" t="s">
        <v>25</v>
      </c>
      <c r="Z175" s="3" t="s">
        <v>24</v>
      </c>
    </row>
    <row r="176" spans="1:26" ht="18.75">
      <c r="A176" s="1" t="s">
        <v>14203</v>
      </c>
      <c r="B176" s="1"/>
      <c r="C176" s="1" t="s">
        <v>6076</v>
      </c>
      <c r="D176" s="6" t="s">
        <v>14008</v>
      </c>
      <c r="E176" s="1" t="s">
        <v>11689</v>
      </c>
      <c r="F176" s="1">
        <v>616.83000000000004</v>
      </c>
      <c r="G176" s="1" t="s">
        <v>475</v>
      </c>
      <c r="H176" s="1" t="s">
        <v>14038</v>
      </c>
      <c r="I176" s="1">
        <v>29</v>
      </c>
      <c r="L176" t="s">
        <v>19632</v>
      </c>
      <c r="M176" t="s">
        <v>19633</v>
      </c>
      <c r="N176" s="2" t="str">
        <f t="shared" si="2"/>
        <v>20170520/NV16561298.jpg</v>
      </c>
      <c r="Q176">
        <v>0</v>
      </c>
      <c r="R176" s="3" t="s">
        <v>24</v>
      </c>
      <c r="S176">
        <v>0</v>
      </c>
      <c r="T176" s="3" t="s">
        <v>19630</v>
      </c>
      <c r="U176" s="3" t="s">
        <v>24</v>
      </c>
      <c r="V176" s="4" t="s">
        <v>19631</v>
      </c>
      <c r="W176" s="3" t="s">
        <v>24</v>
      </c>
      <c r="X176" s="4" t="s">
        <v>25</v>
      </c>
      <c r="Z176" s="3" t="s">
        <v>24</v>
      </c>
    </row>
    <row r="177" spans="1:26" ht="18.75">
      <c r="A177" s="1" t="s">
        <v>14204</v>
      </c>
      <c r="B177" s="1"/>
      <c r="C177" s="1" t="s">
        <v>6077</v>
      </c>
      <c r="D177" s="6" t="s">
        <v>14008</v>
      </c>
      <c r="E177" s="1" t="s">
        <v>11690</v>
      </c>
      <c r="F177" s="1">
        <v>516.62</v>
      </c>
      <c r="G177" s="1" t="s">
        <v>476</v>
      </c>
      <c r="H177" s="1" t="s">
        <v>14038</v>
      </c>
      <c r="I177" s="1">
        <v>29</v>
      </c>
      <c r="L177" t="s">
        <v>19632</v>
      </c>
      <c r="M177" t="s">
        <v>19633</v>
      </c>
      <c r="N177" s="2" t="str">
        <f t="shared" si="2"/>
        <v>20170520/NV92214545.jpg</v>
      </c>
      <c r="Q177">
        <v>0</v>
      </c>
      <c r="R177" s="3" t="s">
        <v>24</v>
      </c>
      <c r="S177">
        <v>0</v>
      </c>
      <c r="T177" s="3" t="s">
        <v>19630</v>
      </c>
      <c r="U177" s="3" t="s">
        <v>24</v>
      </c>
      <c r="V177" s="4" t="s">
        <v>19631</v>
      </c>
      <c r="W177" s="3" t="s">
        <v>24</v>
      </c>
      <c r="X177" s="4" t="s">
        <v>25</v>
      </c>
      <c r="Z177" s="3" t="s">
        <v>24</v>
      </c>
    </row>
    <row r="178" spans="1:26" ht="18.75">
      <c r="A178" s="1" t="s">
        <v>14205</v>
      </c>
      <c r="B178" s="1"/>
      <c r="C178" s="1" t="s">
        <v>6078</v>
      </c>
      <c r="D178" s="7" t="s">
        <v>14026</v>
      </c>
      <c r="E178" s="1" t="s">
        <v>11691</v>
      </c>
      <c r="F178" s="1">
        <v>442.72</v>
      </c>
      <c r="G178" s="1" t="s">
        <v>477</v>
      </c>
      <c r="H178" s="1" t="s">
        <v>14035</v>
      </c>
      <c r="I178" s="1">
        <v>29</v>
      </c>
      <c r="L178" t="s">
        <v>19632</v>
      </c>
      <c r="M178" t="s">
        <v>19633</v>
      </c>
      <c r="N178" s="2" t="str">
        <f t="shared" si="2"/>
        <v>20170520/NV41498797.jpg</v>
      </c>
      <c r="Q178">
        <v>0</v>
      </c>
      <c r="R178" s="3" t="s">
        <v>24</v>
      </c>
      <c r="S178">
        <v>0</v>
      </c>
      <c r="T178" s="3" t="s">
        <v>19630</v>
      </c>
      <c r="U178" s="3" t="s">
        <v>24</v>
      </c>
      <c r="V178" s="4" t="s">
        <v>19631</v>
      </c>
      <c r="W178" s="3" t="s">
        <v>24</v>
      </c>
      <c r="X178" s="4" t="s">
        <v>25</v>
      </c>
      <c r="Z178" s="3" t="s">
        <v>24</v>
      </c>
    </row>
    <row r="179" spans="1:26" ht="18.75">
      <c r="A179" s="1" t="s">
        <v>14206</v>
      </c>
      <c r="B179" s="1"/>
      <c r="C179" s="1" t="s">
        <v>6079</v>
      </c>
      <c r="D179" s="6" t="s">
        <v>14009</v>
      </c>
      <c r="E179" s="1" t="s">
        <v>11692</v>
      </c>
      <c r="F179" s="1">
        <v>368.43</v>
      </c>
      <c r="G179" s="1" t="s">
        <v>478</v>
      </c>
      <c r="H179" s="1" t="s">
        <v>14034</v>
      </c>
      <c r="I179" s="1">
        <v>29</v>
      </c>
      <c r="L179" t="s">
        <v>19632</v>
      </c>
      <c r="M179" t="s">
        <v>19633</v>
      </c>
      <c r="N179" s="2" t="str">
        <f t="shared" si="2"/>
        <v>20170520/NV161753497.jpg</v>
      </c>
      <c r="Q179">
        <v>0</v>
      </c>
      <c r="R179" s="3" t="s">
        <v>24</v>
      </c>
      <c r="S179">
        <v>0</v>
      </c>
      <c r="T179" s="3" t="s">
        <v>19630</v>
      </c>
      <c r="U179" s="3" t="s">
        <v>24</v>
      </c>
      <c r="V179" s="4" t="s">
        <v>19631</v>
      </c>
      <c r="W179" s="3" t="s">
        <v>24</v>
      </c>
      <c r="X179" s="4" t="s">
        <v>25</v>
      </c>
      <c r="Z179" s="3" t="s">
        <v>24</v>
      </c>
    </row>
    <row r="180" spans="1:26" ht="18.75">
      <c r="A180" s="1" t="s">
        <v>14207</v>
      </c>
      <c r="B180" s="1"/>
      <c r="C180" s="1" t="s">
        <v>6080</v>
      </c>
      <c r="D180" s="6" t="s">
        <v>14009</v>
      </c>
      <c r="E180" s="1" t="s">
        <v>11693</v>
      </c>
      <c r="F180" s="1">
        <v>458.7</v>
      </c>
      <c r="G180" s="1" t="s">
        <v>479</v>
      </c>
      <c r="H180" s="1" t="s">
        <v>14032</v>
      </c>
      <c r="I180" s="1">
        <v>29</v>
      </c>
      <c r="L180" t="s">
        <v>19632</v>
      </c>
      <c r="M180" t="s">
        <v>19633</v>
      </c>
      <c r="N180" s="2" t="str">
        <f t="shared" si="2"/>
        <v>20170520/NV1242085068.jpg</v>
      </c>
      <c r="Q180">
        <v>0</v>
      </c>
      <c r="R180" s="3" t="s">
        <v>24</v>
      </c>
      <c r="S180">
        <v>0</v>
      </c>
      <c r="T180" s="3" t="s">
        <v>19630</v>
      </c>
      <c r="U180" s="3" t="s">
        <v>24</v>
      </c>
      <c r="V180" s="4" t="s">
        <v>19631</v>
      </c>
      <c r="W180" s="3" t="s">
        <v>24</v>
      </c>
      <c r="X180" s="4" t="s">
        <v>25</v>
      </c>
      <c r="Z180" s="3" t="s">
        <v>24</v>
      </c>
    </row>
    <row r="181" spans="1:26" ht="18.75">
      <c r="A181" s="1" t="s">
        <v>14208</v>
      </c>
      <c r="B181" s="1"/>
      <c r="C181" s="1" t="s">
        <v>6081</v>
      </c>
      <c r="D181" s="6" t="s">
        <v>14009</v>
      </c>
      <c r="E181" s="1" t="s">
        <v>11694</v>
      </c>
      <c r="F181" s="1">
        <v>500.5</v>
      </c>
      <c r="G181" s="1" t="s">
        <v>480</v>
      </c>
      <c r="H181" s="1" t="s">
        <v>14035</v>
      </c>
      <c r="I181" s="1">
        <v>29</v>
      </c>
      <c r="L181" t="s">
        <v>19632</v>
      </c>
      <c r="M181" t="s">
        <v>19633</v>
      </c>
      <c r="N181" s="2" t="str">
        <f t="shared" si="2"/>
        <v>20170520/NV120722045.jpg</v>
      </c>
      <c r="Q181">
        <v>0</v>
      </c>
      <c r="R181" s="3" t="s">
        <v>24</v>
      </c>
      <c r="S181">
        <v>0</v>
      </c>
      <c r="T181" s="3" t="s">
        <v>19630</v>
      </c>
      <c r="U181" s="3" t="s">
        <v>24</v>
      </c>
      <c r="V181" s="4" t="s">
        <v>19631</v>
      </c>
      <c r="W181" s="3" t="s">
        <v>24</v>
      </c>
      <c r="X181" s="4" t="s">
        <v>25</v>
      </c>
      <c r="Z181" s="3" t="s">
        <v>24</v>
      </c>
    </row>
    <row r="182" spans="1:26" ht="18.75">
      <c r="A182" s="1" t="s">
        <v>14209</v>
      </c>
      <c r="B182" s="1"/>
      <c r="C182" s="1" t="s">
        <v>6082</v>
      </c>
      <c r="D182" s="6" t="s">
        <v>14010</v>
      </c>
      <c r="E182" s="1" t="s">
        <v>11664</v>
      </c>
      <c r="F182" s="1">
        <v>316.39999999999998</v>
      </c>
      <c r="G182" s="1" t="s">
        <v>481</v>
      </c>
      <c r="H182" s="1" t="s">
        <v>14032</v>
      </c>
      <c r="I182" s="1">
        <v>29</v>
      </c>
      <c r="L182" t="s">
        <v>19632</v>
      </c>
      <c r="M182" t="s">
        <v>19633</v>
      </c>
      <c r="N182" s="2" t="str">
        <f t="shared" si="2"/>
        <v>20170520/NV63768172.jpg</v>
      </c>
      <c r="Q182">
        <v>0</v>
      </c>
      <c r="R182" s="3" t="s">
        <v>24</v>
      </c>
      <c r="S182">
        <v>0</v>
      </c>
      <c r="T182" s="3" t="s">
        <v>19630</v>
      </c>
      <c r="U182" s="3" t="s">
        <v>24</v>
      </c>
      <c r="V182" s="4" t="s">
        <v>19631</v>
      </c>
      <c r="W182" s="3" t="s">
        <v>24</v>
      </c>
      <c r="X182" s="4" t="s">
        <v>25</v>
      </c>
      <c r="Z182" s="3" t="s">
        <v>24</v>
      </c>
    </row>
    <row r="183" spans="1:26" ht="18.75">
      <c r="A183" s="1" t="s">
        <v>14210</v>
      </c>
      <c r="B183" s="1"/>
      <c r="C183" s="1" t="s">
        <v>6083</v>
      </c>
      <c r="D183" s="6" t="s">
        <v>14009</v>
      </c>
      <c r="E183" s="1" t="s">
        <v>11695</v>
      </c>
      <c r="F183" s="1">
        <v>426.7</v>
      </c>
      <c r="G183" s="1" t="s">
        <v>482</v>
      </c>
      <c r="H183" s="1" t="s">
        <v>14032</v>
      </c>
      <c r="I183" s="1">
        <v>29</v>
      </c>
      <c r="L183" t="s">
        <v>19632</v>
      </c>
      <c r="M183" t="s">
        <v>19633</v>
      </c>
      <c r="N183" s="2" t="str">
        <f t="shared" si="2"/>
        <v>20170520/NV508043.jpg</v>
      </c>
      <c r="Q183">
        <v>0</v>
      </c>
      <c r="R183" s="3" t="s">
        <v>24</v>
      </c>
      <c r="S183">
        <v>0</v>
      </c>
      <c r="T183" s="3" t="s">
        <v>19630</v>
      </c>
      <c r="U183" s="3" t="s">
        <v>24</v>
      </c>
      <c r="V183" s="4" t="s">
        <v>19631</v>
      </c>
      <c r="W183" s="3" t="s">
        <v>24</v>
      </c>
      <c r="X183" s="4" t="s">
        <v>25</v>
      </c>
      <c r="Z183" s="3" t="s">
        <v>24</v>
      </c>
    </row>
    <row r="184" spans="1:26" ht="18.75">
      <c r="A184" s="1" t="s">
        <v>14211</v>
      </c>
      <c r="B184" s="1"/>
      <c r="C184" s="1" t="s">
        <v>6084</v>
      </c>
      <c r="D184" s="6" t="s">
        <v>14009</v>
      </c>
      <c r="E184" s="1" t="s">
        <v>11696</v>
      </c>
      <c r="F184" s="1">
        <v>424.7</v>
      </c>
      <c r="G184" s="1" t="s">
        <v>483</v>
      </c>
      <c r="H184" s="1" t="s">
        <v>14035</v>
      </c>
      <c r="I184" s="1">
        <v>29</v>
      </c>
      <c r="L184" t="s">
        <v>19632</v>
      </c>
      <c r="M184" t="s">
        <v>19633</v>
      </c>
      <c r="N184" s="2" t="str">
        <f t="shared" si="2"/>
        <v>20170520/NV20248082.jpg</v>
      </c>
      <c r="Q184">
        <v>0</v>
      </c>
      <c r="R184" s="3" t="s">
        <v>24</v>
      </c>
      <c r="S184">
        <v>0</v>
      </c>
      <c r="T184" s="3" t="s">
        <v>19630</v>
      </c>
      <c r="U184" s="3" t="s">
        <v>24</v>
      </c>
      <c r="V184" s="4" t="s">
        <v>19631</v>
      </c>
      <c r="W184" s="3" t="s">
        <v>24</v>
      </c>
      <c r="X184" s="4" t="s">
        <v>25</v>
      </c>
      <c r="Z184" s="3" t="s">
        <v>24</v>
      </c>
    </row>
    <row r="185" spans="1:26" ht="18.75">
      <c r="A185" s="1" t="s">
        <v>303</v>
      </c>
      <c r="B185" s="1"/>
      <c r="C185" s="1" t="s">
        <v>6085</v>
      </c>
      <c r="D185" s="6" t="s">
        <v>14013</v>
      </c>
      <c r="E185" s="1" t="s">
        <v>11697</v>
      </c>
      <c r="F185" s="1">
        <v>613.74</v>
      </c>
      <c r="G185" s="1" t="s">
        <v>14031</v>
      </c>
      <c r="H185" s="1" t="s">
        <v>14032</v>
      </c>
      <c r="I185" s="1">
        <v>29</v>
      </c>
      <c r="L185" t="s">
        <v>19632</v>
      </c>
      <c r="M185" t="s">
        <v>19633</v>
      </c>
      <c r="N185" s="2" t="str">
        <f t="shared" si="2"/>
        <v>20170520/NVNP0003.jpg</v>
      </c>
      <c r="Q185">
        <v>0</v>
      </c>
      <c r="R185" s="3" t="s">
        <v>24</v>
      </c>
      <c r="S185">
        <v>0</v>
      </c>
      <c r="T185" s="3" t="s">
        <v>19630</v>
      </c>
      <c r="U185" s="3" t="s">
        <v>24</v>
      </c>
      <c r="V185" s="4" t="s">
        <v>19631</v>
      </c>
      <c r="W185" s="3" t="s">
        <v>24</v>
      </c>
      <c r="X185" s="4" t="s">
        <v>25</v>
      </c>
      <c r="Z185" s="3" t="s">
        <v>24</v>
      </c>
    </row>
    <row r="186" spans="1:26" ht="18.75">
      <c r="A186" s="1" t="s">
        <v>14212</v>
      </c>
      <c r="B186" s="1"/>
      <c r="C186" s="1" t="s">
        <v>6086</v>
      </c>
      <c r="D186" s="6" t="s">
        <v>14009</v>
      </c>
      <c r="E186" s="1" t="s">
        <v>11698</v>
      </c>
      <c r="F186" s="1">
        <v>306.49</v>
      </c>
      <c r="G186" s="1" t="s">
        <v>484</v>
      </c>
      <c r="H186" s="1" t="s">
        <v>14032</v>
      </c>
      <c r="I186" s="1">
        <v>29</v>
      </c>
      <c r="L186" t="s">
        <v>19632</v>
      </c>
      <c r="M186" t="s">
        <v>19633</v>
      </c>
      <c r="N186" s="2" t="str">
        <f t="shared" si="2"/>
        <v>20170520/NV133005159.jpg</v>
      </c>
      <c r="Q186">
        <v>0</v>
      </c>
      <c r="R186" s="3" t="s">
        <v>24</v>
      </c>
      <c r="S186">
        <v>0</v>
      </c>
      <c r="T186" s="3" t="s">
        <v>19630</v>
      </c>
      <c r="U186" s="3" t="s">
        <v>24</v>
      </c>
      <c r="V186" s="4" t="s">
        <v>19631</v>
      </c>
      <c r="W186" s="3" t="s">
        <v>24</v>
      </c>
      <c r="X186" s="4" t="s">
        <v>25</v>
      </c>
      <c r="Z186" s="3" t="s">
        <v>24</v>
      </c>
    </row>
    <row r="187" spans="1:26" ht="18.75">
      <c r="A187" s="1" t="s">
        <v>14213</v>
      </c>
      <c r="B187" s="1"/>
      <c r="C187" s="1" t="s">
        <v>6087</v>
      </c>
      <c r="D187" s="6" t="s">
        <v>14010</v>
      </c>
      <c r="E187" s="1" t="s">
        <v>11699</v>
      </c>
      <c r="F187" s="1">
        <v>290.5</v>
      </c>
      <c r="G187" s="1" t="s">
        <v>485</v>
      </c>
      <c r="H187" s="1" t="s">
        <v>14032</v>
      </c>
      <c r="I187" s="1">
        <v>29</v>
      </c>
      <c r="L187" t="s">
        <v>19632</v>
      </c>
      <c r="M187" t="s">
        <v>19633</v>
      </c>
      <c r="N187" s="2" t="str">
        <f t="shared" si="2"/>
        <v>20170520/NV1438626.jpg</v>
      </c>
      <c r="Q187">
        <v>0</v>
      </c>
      <c r="R187" s="3" t="s">
        <v>24</v>
      </c>
      <c r="S187">
        <v>0</v>
      </c>
      <c r="T187" s="3" t="s">
        <v>19630</v>
      </c>
      <c r="U187" s="3" t="s">
        <v>24</v>
      </c>
      <c r="V187" s="4" t="s">
        <v>19631</v>
      </c>
      <c r="W187" s="3" t="s">
        <v>24</v>
      </c>
      <c r="X187" s="4" t="s">
        <v>25</v>
      </c>
      <c r="Z187" s="3" t="s">
        <v>24</v>
      </c>
    </row>
    <row r="188" spans="1:26" ht="18.75">
      <c r="A188" s="1" t="s">
        <v>14214</v>
      </c>
      <c r="B188" s="1"/>
      <c r="C188" s="1" t="s">
        <v>6088</v>
      </c>
      <c r="D188" s="6" t="s">
        <v>14009</v>
      </c>
      <c r="E188" s="1" t="s">
        <v>11700</v>
      </c>
      <c r="F188" s="1">
        <v>274.39999999999998</v>
      </c>
      <c r="G188" s="1" t="s">
        <v>486</v>
      </c>
      <c r="H188" s="1" t="s">
        <v>14035</v>
      </c>
      <c r="I188" s="1">
        <v>29</v>
      </c>
      <c r="L188" t="s">
        <v>19632</v>
      </c>
      <c r="M188" t="s">
        <v>19633</v>
      </c>
      <c r="N188" s="2" t="str">
        <f t="shared" si="2"/>
        <v>20170520/NV61597839.jpg</v>
      </c>
      <c r="Q188">
        <v>0</v>
      </c>
      <c r="R188" s="3" t="s">
        <v>24</v>
      </c>
      <c r="S188">
        <v>0</v>
      </c>
      <c r="T188" s="3" t="s">
        <v>19630</v>
      </c>
      <c r="U188" s="3" t="s">
        <v>24</v>
      </c>
      <c r="V188" s="4" t="s">
        <v>19631</v>
      </c>
      <c r="W188" s="3" t="s">
        <v>24</v>
      </c>
      <c r="X188" s="4" t="s">
        <v>25</v>
      </c>
      <c r="Z188" s="3" t="s">
        <v>24</v>
      </c>
    </row>
    <row r="189" spans="1:26" ht="18.75">
      <c r="A189" s="1" t="s">
        <v>14215</v>
      </c>
      <c r="B189" s="1"/>
      <c r="C189" s="1" t="s">
        <v>6089</v>
      </c>
      <c r="D189" s="6" t="s">
        <v>14009</v>
      </c>
      <c r="E189" s="1" t="s">
        <v>11573</v>
      </c>
      <c r="F189" s="1">
        <v>234.3</v>
      </c>
      <c r="G189" s="1" t="s">
        <v>487</v>
      </c>
      <c r="H189" s="1" t="s">
        <v>14035</v>
      </c>
      <c r="I189" s="1">
        <v>29</v>
      </c>
      <c r="L189" t="s">
        <v>19632</v>
      </c>
      <c r="M189" t="s">
        <v>19633</v>
      </c>
      <c r="N189" s="2" t="str">
        <f t="shared" si="2"/>
        <v>20170520/NV103994292.jpg</v>
      </c>
      <c r="Q189">
        <v>0</v>
      </c>
      <c r="R189" s="3" t="s">
        <v>24</v>
      </c>
      <c r="S189">
        <v>0</v>
      </c>
      <c r="T189" s="3" t="s">
        <v>19630</v>
      </c>
      <c r="U189" s="3" t="s">
        <v>24</v>
      </c>
      <c r="V189" s="4" t="s">
        <v>19631</v>
      </c>
      <c r="W189" s="3" t="s">
        <v>24</v>
      </c>
      <c r="X189" s="4" t="s">
        <v>25</v>
      </c>
      <c r="Z189" s="3" t="s">
        <v>24</v>
      </c>
    </row>
    <row r="190" spans="1:26" ht="18.75">
      <c r="A190" s="1" t="s">
        <v>14216</v>
      </c>
      <c r="B190" s="1"/>
      <c r="C190" s="1" t="s">
        <v>6090</v>
      </c>
      <c r="D190" s="6" t="s">
        <v>14009</v>
      </c>
      <c r="E190" s="1" t="s">
        <v>11701</v>
      </c>
      <c r="F190" s="1">
        <v>320.5</v>
      </c>
      <c r="G190" s="1" t="s">
        <v>488</v>
      </c>
      <c r="H190" s="1" t="s">
        <v>14032</v>
      </c>
      <c r="I190" s="1">
        <v>29</v>
      </c>
      <c r="L190" t="s">
        <v>19632</v>
      </c>
      <c r="M190" t="s">
        <v>19633</v>
      </c>
      <c r="N190" s="2" t="str">
        <f t="shared" si="2"/>
        <v>20170520/NV83915597.jpg</v>
      </c>
      <c r="Q190">
        <v>0</v>
      </c>
      <c r="R190" s="3" t="s">
        <v>24</v>
      </c>
      <c r="S190">
        <v>0</v>
      </c>
      <c r="T190" s="3" t="s">
        <v>19630</v>
      </c>
      <c r="U190" s="3" t="s">
        <v>24</v>
      </c>
      <c r="V190" s="4" t="s">
        <v>19631</v>
      </c>
      <c r="W190" s="3" t="s">
        <v>24</v>
      </c>
      <c r="X190" s="4" t="s">
        <v>25</v>
      </c>
      <c r="Z190" s="3" t="s">
        <v>24</v>
      </c>
    </row>
    <row r="191" spans="1:26" ht="18.75">
      <c r="A191" s="1" t="s">
        <v>14217</v>
      </c>
      <c r="B191" s="1"/>
      <c r="C191" s="1" t="s">
        <v>6091</v>
      </c>
      <c r="D191" s="6" t="s">
        <v>14009</v>
      </c>
      <c r="E191" s="1" t="s">
        <v>11702</v>
      </c>
      <c r="F191" s="1">
        <v>264.39999999999998</v>
      </c>
      <c r="G191" s="1" t="s">
        <v>489</v>
      </c>
      <c r="H191" s="1" t="s">
        <v>14032</v>
      </c>
      <c r="I191" s="1">
        <v>29</v>
      </c>
      <c r="L191" t="s">
        <v>19632</v>
      </c>
      <c r="M191" t="s">
        <v>19633</v>
      </c>
      <c r="N191" s="2" t="str">
        <f t="shared" si="2"/>
        <v>20170520/NV15358482.jpg</v>
      </c>
      <c r="Q191">
        <v>0</v>
      </c>
      <c r="R191" s="3" t="s">
        <v>24</v>
      </c>
      <c r="S191">
        <v>0</v>
      </c>
      <c r="T191" s="3" t="s">
        <v>19630</v>
      </c>
      <c r="U191" s="3" t="s">
        <v>24</v>
      </c>
      <c r="V191" s="4" t="s">
        <v>19631</v>
      </c>
      <c r="W191" s="3" t="s">
        <v>24</v>
      </c>
      <c r="X191" s="4" t="s">
        <v>25</v>
      </c>
      <c r="Z191" s="3" t="s">
        <v>24</v>
      </c>
    </row>
    <row r="192" spans="1:26" ht="18.75">
      <c r="A192" s="1" t="s">
        <v>14218</v>
      </c>
      <c r="B192" s="1"/>
      <c r="C192" s="1" t="s">
        <v>6092</v>
      </c>
      <c r="D192" s="6" t="s">
        <v>14009</v>
      </c>
      <c r="E192" s="1" t="s">
        <v>11703</v>
      </c>
      <c r="F192" s="1">
        <v>367.4</v>
      </c>
      <c r="G192" s="1" t="s">
        <v>490</v>
      </c>
      <c r="H192" s="1" t="s">
        <v>14032</v>
      </c>
      <c r="I192" s="1">
        <v>29</v>
      </c>
      <c r="L192" t="s">
        <v>19632</v>
      </c>
      <c r="M192" t="s">
        <v>19633</v>
      </c>
      <c r="N192" s="2" t="str">
        <f t="shared" si="2"/>
        <v>20170520/NV66408273.jpg</v>
      </c>
      <c r="Q192">
        <v>0</v>
      </c>
      <c r="R192" s="3" t="s">
        <v>24</v>
      </c>
      <c r="S192">
        <v>0</v>
      </c>
      <c r="T192" s="3" t="s">
        <v>19630</v>
      </c>
      <c r="U192" s="3" t="s">
        <v>24</v>
      </c>
      <c r="V192" s="4" t="s">
        <v>19631</v>
      </c>
      <c r="W192" s="3" t="s">
        <v>24</v>
      </c>
      <c r="X192" s="4" t="s">
        <v>25</v>
      </c>
      <c r="Z192" s="3" t="s">
        <v>24</v>
      </c>
    </row>
    <row r="193" spans="1:26" ht="18.75">
      <c r="A193" s="1" t="s">
        <v>14219</v>
      </c>
      <c r="B193" s="1"/>
      <c r="C193" s="1" t="s">
        <v>6093</v>
      </c>
      <c r="D193" s="6" t="s">
        <v>14009</v>
      </c>
      <c r="E193" s="1" t="s">
        <v>11704</v>
      </c>
      <c r="F193" s="1">
        <v>274.39999999999998</v>
      </c>
      <c r="G193" s="1" t="s">
        <v>491</v>
      </c>
      <c r="H193" s="1" t="s">
        <v>14032</v>
      </c>
      <c r="I193" s="1">
        <v>29</v>
      </c>
      <c r="L193" t="s">
        <v>19632</v>
      </c>
      <c r="M193" t="s">
        <v>19633</v>
      </c>
      <c r="N193" s="2" t="str">
        <f t="shared" si="2"/>
        <v>20170520/NV769140741.jpg</v>
      </c>
      <c r="Q193">
        <v>0</v>
      </c>
      <c r="R193" s="3" t="s">
        <v>24</v>
      </c>
      <c r="S193">
        <v>0</v>
      </c>
      <c r="T193" s="3" t="s">
        <v>19630</v>
      </c>
      <c r="U193" s="3" t="s">
        <v>24</v>
      </c>
      <c r="V193" s="4" t="s">
        <v>19631</v>
      </c>
      <c r="W193" s="3" t="s">
        <v>24</v>
      </c>
      <c r="X193" s="4" t="s">
        <v>25</v>
      </c>
      <c r="Z193" s="3" t="s">
        <v>24</v>
      </c>
    </row>
    <row r="194" spans="1:26" ht="18.75">
      <c r="A194" s="1" t="s">
        <v>14220</v>
      </c>
      <c r="B194" s="1"/>
      <c r="C194" s="1" t="s">
        <v>6094</v>
      </c>
      <c r="D194" s="6" t="s">
        <v>14009</v>
      </c>
      <c r="E194" s="1" t="s">
        <v>11705</v>
      </c>
      <c r="F194" s="1">
        <v>336.3</v>
      </c>
      <c r="G194" s="1" t="s">
        <v>492</v>
      </c>
      <c r="H194" s="1" t="s">
        <v>14032</v>
      </c>
      <c r="I194" s="1">
        <v>29</v>
      </c>
      <c r="L194" t="s">
        <v>19632</v>
      </c>
      <c r="M194" t="s">
        <v>19633</v>
      </c>
      <c r="N194" s="2" t="str">
        <f t="shared" si="2"/>
        <v>20170520/NV108887441.jpg</v>
      </c>
      <c r="Q194">
        <v>0</v>
      </c>
      <c r="R194" s="3" t="s">
        <v>24</v>
      </c>
      <c r="S194">
        <v>0</v>
      </c>
      <c r="T194" s="3" t="s">
        <v>19630</v>
      </c>
      <c r="U194" s="3" t="s">
        <v>24</v>
      </c>
      <c r="V194" s="4" t="s">
        <v>19631</v>
      </c>
      <c r="W194" s="3" t="s">
        <v>24</v>
      </c>
      <c r="X194" s="4" t="s">
        <v>25</v>
      </c>
      <c r="Z194" s="3" t="s">
        <v>24</v>
      </c>
    </row>
    <row r="195" spans="1:26" ht="18.75">
      <c r="A195" s="1" t="s">
        <v>14221</v>
      </c>
      <c r="B195" s="1"/>
      <c r="C195" s="1" t="s">
        <v>6095</v>
      </c>
      <c r="D195" s="6" t="s">
        <v>14009</v>
      </c>
      <c r="E195" s="1" t="s">
        <v>11706</v>
      </c>
      <c r="F195" s="1">
        <v>604.70000000000005</v>
      </c>
      <c r="G195" s="1" t="s">
        <v>493</v>
      </c>
      <c r="H195" s="1" t="s">
        <v>14032</v>
      </c>
      <c r="I195" s="1">
        <v>29</v>
      </c>
      <c r="L195" t="s">
        <v>19632</v>
      </c>
      <c r="M195" t="s">
        <v>19633</v>
      </c>
      <c r="N195" s="2" t="str">
        <f t="shared" ref="N195:N258" si="3">L195&amp;A195&amp;M195</f>
        <v>20170520/NV220935397.jpg</v>
      </c>
      <c r="Q195">
        <v>0</v>
      </c>
      <c r="R195" s="3" t="s">
        <v>24</v>
      </c>
      <c r="S195">
        <v>0</v>
      </c>
      <c r="T195" s="3" t="s">
        <v>19630</v>
      </c>
      <c r="U195" s="3" t="s">
        <v>24</v>
      </c>
      <c r="V195" s="4" t="s">
        <v>19631</v>
      </c>
      <c r="W195" s="3" t="s">
        <v>24</v>
      </c>
      <c r="X195" s="4" t="s">
        <v>25</v>
      </c>
      <c r="Z195" s="3" t="s">
        <v>24</v>
      </c>
    </row>
    <row r="196" spans="1:26" ht="18.75">
      <c r="A196" s="1" t="s">
        <v>14222</v>
      </c>
      <c r="B196" s="1"/>
      <c r="C196" s="1" t="s">
        <v>6096</v>
      </c>
      <c r="D196" s="6" t="s">
        <v>14009</v>
      </c>
      <c r="E196" s="1" t="s">
        <v>11707</v>
      </c>
      <c r="F196" s="1">
        <v>616.6</v>
      </c>
      <c r="G196" s="1" t="s">
        <v>494</v>
      </c>
      <c r="H196" s="1" t="s">
        <v>14032</v>
      </c>
      <c r="I196" s="1">
        <v>29</v>
      </c>
      <c r="L196" t="s">
        <v>19632</v>
      </c>
      <c r="M196" t="s">
        <v>19633</v>
      </c>
      <c r="N196" s="2" t="str">
        <f t="shared" si="3"/>
        <v>20170520/NV80416520.jpg</v>
      </c>
      <c r="Q196">
        <v>0</v>
      </c>
      <c r="R196" s="3" t="s">
        <v>24</v>
      </c>
      <c r="S196">
        <v>0</v>
      </c>
      <c r="T196" s="3" t="s">
        <v>19630</v>
      </c>
      <c r="U196" s="3" t="s">
        <v>24</v>
      </c>
      <c r="V196" s="4" t="s">
        <v>19631</v>
      </c>
      <c r="W196" s="3" t="s">
        <v>24</v>
      </c>
      <c r="X196" s="4" t="s">
        <v>25</v>
      </c>
      <c r="Z196" s="3" t="s">
        <v>24</v>
      </c>
    </row>
    <row r="197" spans="1:26" ht="18.75">
      <c r="A197" s="1" t="s">
        <v>14223</v>
      </c>
      <c r="B197" s="1"/>
      <c r="C197" s="1" t="s">
        <v>6097</v>
      </c>
      <c r="D197" s="6" t="s">
        <v>14009</v>
      </c>
      <c r="E197" s="1" t="s">
        <v>11708</v>
      </c>
      <c r="F197" s="1">
        <v>276.39999999999998</v>
      </c>
      <c r="G197" s="1" t="s">
        <v>495</v>
      </c>
      <c r="H197" t="s">
        <v>14032</v>
      </c>
      <c r="I197" s="1">
        <v>29</v>
      </c>
      <c r="L197" t="s">
        <v>19632</v>
      </c>
      <c r="M197" t="s">
        <v>19633</v>
      </c>
      <c r="N197" s="2" t="str">
        <f t="shared" si="3"/>
        <v>20170520/NV63976692.jpg</v>
      </c>
      <c r="Q197">
        <v>0</v>
      </c>
      <c r="R197" s="3" t="s">
        <v>24</v>
      </c>
      <c r="S197">
        <v>0</v>
      </c>
      <c r="T197" s="3" t="s">
        <v>19630</v>
      </c>
      <c r="U197" s="3" t="s">
        <v>24</v>
      </c>
      <c r="V197" s="4" t="s">
        <v>19631</v>
      </c>
      <c r="W197" s="3" t="s">
        <v>24</v>
      </c>
      <c r="X197" s="4" t="s">
        <v>25</v>
      </c>
      <c r="Z197" s="3" t="s">
        <v>24</v>
      </c>
    </row>
    <row r="198" spans="1:26" ht="18.75">
      <c r="A198" s="1" t="s">
        <v>14224</v>
      </c>
      <c r="B198" s="1"/>
      <c r="C198" s="1" t="s">
        <v>6098</v>
      </c>
      <c r="D198" s="6" t="s">
        <v>14009</v>
      </c>
      <c r="E198" s="1" t="s">
        <v>11709</v>
      </c>
      <c r="F198" s="1">
        <v>294.39999999999998</v>
      </c>
      <c r="G198" s="1" t="s">
        <v>496</v>
      </c>
      <c r="H198" t="s">
        <v>14032</v>
      </c>
      <c r="I198" s="1">
        <v>29</v>
      </c>
      <c r="L198" t="s">
        <v>19632</v>
      </c>
      <c r="M198" t="s">
        <v>19633</v>
      </c>
      <c r="N198" s="2" t="str">
        <f t="shared" si="3"/>
        <v>20170520/NV50838114.jpg</v>
      </c>
      <c r="Q198">
        <v>0</v>
      </c>
      <c r="R198" s="3" t="s">
        <v>24</v>
      </c>
      <c r="S198">
        <v>0</v>
      </c>
      <c r="T198" s="3" t="s">
        <v>19630</v>
      </c>
      <c r="U198" s="3" t="s">
        <v>24</v>
      </c>
      <c r="V198" s="4" t="s">
        <v>19631</v>
      </c>
      <c r="W198" s="3" t="s">
        <v>24</v>
      </c>
      <c r="X198" s="4" t="s">
        <v>25</v>
      </c>
      <c r="Z198" s="3" t="s">
        <v>24</v>
      </c>
    </row>
    <row r="199" spans="1:26" ht="18.75">
      <c r="A199" s="1" t="s">
        <v>14225</v>
      </c>
      <c r="B199" s="1"/>
      <c r="C199" s="1" t="s">
        <v>6099</v>
      </c>
      <c r="D199" s="6" t="s">
        <v>14009</v>
      </c>
      <c r="E199" s="1" t="s">
        <v>11710</v>
      </c>
      <c r="F199" s="1">
        <v>276.39999999999998</v>
      </c>
      <c r="G199" s="1" t="s">
        <v>497</v>
      </c>
      <c r="H199" t="s">
        <v>14032</v>
      </c>
      <c r="I199" s="1">
        <v>29</v>
      </c>
      <c r="L199" t="s">
        <v>19632</v>
      </c>
      <c r="M199" t="s">
        <v>19633</v>
      </c>
      <c r="N199" s="2" t="str">
        <f t="shared" si="3"/>
        <v>20170520/NV112219484.jpg</v>
      </c>
      <c r="Q199">
        <v>0</v>
      </c>
      <c r="R199" s="3" t="s">
        <v>24</v>
      </c>
      <c r="S199">
        <v>0</v>
      </c>
      <c r="T199" s="3" t="s">
        <v>19630</v>
      </c>
      <c r="U199" s="3" t="s">
        <v>24</v>
      </c>
      <c r="V199" s="4" t="s">
        <v>19631</v>
      </c>
      <c r="W199" s="3" t="s">
        <v>24</v>
      </c>
      <c r="X199" s="4" t="s">
        <v>25</v>
      </c>
      <c r="Z199" s="3" t="s">
        <v>24</v>
      </c>
    </row>
    <row r="200" spans="1:26" ht="18.75">
      <c r="A200" s="1" t="s">
        <v>14226</v>
      </c>
      <c r="B200" s="1"/>
      <c r="C200" s="1" t="s">
        <v>6100</v>
      </c>
      <c r="D200" s="6" t="s">
        <v>14009</v>
      </c>
      <c r="E200" s="1" t="s">
        <v>11711</v>
      </c>
      <c r="F200" s="1">
        <v>458.7</v>
      </c>
      <c r="G200" s="1" t="s">
        <v>498</v>
      </c>
      <c r="H200" t="s">
        <v>14032</v>
      </c>
      <c r="I200" s="1">
        <v>29</v>
      </c>
      <c r="L200" t="s">
        <v>19632</v>
      </c>
      <c r="M200" t="s">
        <v>19633</v>
      </c>
      <c r="N200" s="2" t="str">
        <f t="shared" si="3"/>
        <v>20170520/NV66107606.jpg</v>
      </c>
      <c r="Q200">
        <v>0</v>
      </c>
      <c r="R200" s="3" t="s">
        <v>24</v>
      </c>
      <c r="S200">
        <v>0</v>
      </c>
      <c r="T200" s="3" t="s">
        <v>19630</v>
      </c>
      <c r="U200" s="3" t="s">
        <v>24</v>
      </c>
      <c r="V200" s="4" t="s">
        <v>19631</v>
      </c>
      <c r="W200" s="3" t="s">
        <v>24</v>
      </c>
      <c r="X200" s="4" t="s">
        <v>25</v>
      </c>
      <c r="Z200" s="3" t="s">
        <v>24</v>
      </c>
    </row>
    <row r="201" spans="1:26" ht="18.75">
      <c r="A201" s="1" t="s">
        <v>14227</v>
      </c>
      <c r="B201" s="1"/>
      <c r="C201" s="1" t="s">
        <v>6101</v>
      </c>
      <c r="D201" s="6" t="s">
        <v>14009</v>
      </c>
      <c r="E201" s="1" t="s">
        <v>11712</v>
      </c>
      <c r="F201" s="1">
        <v>541.70000000000005</v>
      </c>
      <c r="G201" s="1" t="s">
        <v>499</v>
      </c>
      <c r="H201" t="s">
        <v>14032</v>
      </c>
      <c r="I201" s="1">
        <v>29</v>
      </c>
      <c r="L201" t="s">
        <v>19632</v>
      </c>
      <c r="M201" t="s">
        <v>19633</v>
      </c>
      <c r="N201" s="2" t="str">
        <f t="shared" si="3"/>
        <v>20170520/NV99633053.jpg</v>
      </c>
      <c r="Q201">
        <v>0</v>
      </c>
      <c r="R201" s="3" t="s">
        <v>24</v>
      </c>
      <c r="S201">
        <v>0</v>
      </c>
      <c r="T201" s="3" t="s">
        <v>19630</v>
      </c>
      <c r="U201" s="3" t="s">
        <v>24</v>
      </c>
      <c r="V201" s="4" t="s">
        <v>19631</v>
      </c>
      <c r="W201" s="3" t="s">
        <v>24</v>
      </c>
      <c r="X201" s="4" t="s">
        <v>25</v>
      </c>
      <c r="Z201" s="3" t="s">
        <v>24</v>
      </c>
    </row>
    <row r="202" spans="1:26" ht="18.75">
      <c r="A202" s="1" t="s">
        <v>14228</v>
      </c>
      <c r="B202" s="1"/>
      <c r="C202" s="1" t="s">
        <v>6102</v>
      </c>
      <c r="D202" s="6" t="s">
        <v>14009</v>
      </c>
      <c r="E202" s="1" t="s">
        <v>11713</v>
      </c>
      <c r="F202" s="1">
        <v>494.58</v>
      </c>
      <c r="G202" s="1" t="s">
        <v>500</v>
      </c>
      <c r="H202" t="s">
        <v>14032</v>
      </c>
      <c r="I202" s="1">
        <v>29</v>
      </c>
      <c r="L202" t="s">
        <v>19632</v>
      </c>
      <c r="M202" t="s">
        <v>19633</v>
      </c>
      <c r="N202" s="2" t="str">
        <f t="shared" si="3"/>
        <v>20170520/NV141973413.jpg</v>
      </c>
      <c r="Q202">
        <v>0</v>
      </c>
      <c r="R202" s="3" t="s">
        <v>24</v>
      </c>
      <c r="S202">
        <v>0</v>
      </c>
      <c r="T202" s="3" t="s">
        <v>19630</v>
      </c>
      <c r="U202" s="3" t="s">
        <v>24</v>
      </c>
      <c r="V202" s="4" t="s">
        <v>19631</v>
      </c>
      <c r="W202" s="3" t="s">
        <v>24</v>
      </c>
      <c r="X202" s="4" t="s">
        <v>25</v>
      </c>
      <c r="Z202" s="3" t="s">
        <v>24</v>
      </c>
    </row>
    <row r="203" spans="1:26" ht="18.75">
      <c r="A203" s="1" t="s">
        <v>14229</v>
      </c>
      <c r="B203" s="1"/>
      <c r="C203" s="1" t="s">
        <v>6103</v>
      </c>
      <c r="D203" s="6" t="s">
        <v>14009</v>
      </c>
      <c r="E203" s="1" t="s">
        <v>11598</v>
      </c>
      <c r="F203" s="1">
        <v>332.4</v>
      </c>
      <c r="G203" s="1" t="s">
        <v>501</v>
      </c>
      <c r="H203" t="s">
        <v>14032</v>
      </c>
      <c r="I203" s="1">
        <v>29</v>
      </c>
      <c r="L203" t="s">
        <v>19632</v>
      </c>
      <c r="M203" t="s">
        <v>19633</v>
      </c>
      <c r="N203" s="2" t="str">
        <f t="shared" si="3"/>
        <v>20170520/NV42895589.jpg</v>
      </c>
      <c r="Q203">
        <v>0</v>
      </c>
      <c r="R203" s="3" t="s">
        <v>24</v>
      </c>
      <c r="S203">
        <v>0</v>
      </c>
      <c r="T203" s="3" t="s">
        <v>19630</v>
      </c>
      <c r="U203" s="3" t="s">
        <v>24</v>
      </c>
      <c r="V203" s="4" t="s">
        <v>19631</v>
      </c>
      <c r="W203" s="3" t="s">
        <v>24</v>
      </c>
      <c r="X203" s="4" t="s">
        <v>25</v>
      </c>
      <c r="Z203" s="3" t="s">
        <v>24</v>
      </c>
    </row>
    <row r="204" spans="1:26" ht="18.75">
      <c r="A204" s="1" t="s">
        <v>14230</v>
      </c>
      <c r="B204" s="1"/>
      <c r="C204" s="1" t="s">
        <v>6104</v>
      </c>
      <c r="D204" s="6" t="s">
        <v>14009</v>
      </c>
      <c r="E204" s="1" t="s">
        <v>11714</v>
      </c>
      <c r="F204" s="1">
        <v>350.45</v>
      </c>
      <c r="G204" s="1" t="s">
        <v>502</v>
      </c>
      <c r="H204" t="s">
        <v>14032</v>
      </c>
      <c r="I204" s="1">
        <v>29</v>
      </c>
      <c r="L204" t="s">
        <v>19632</v>
      </c>
      <c r="M204" t="s">
        <v>19633</v>
      </c>
      <c r="N204" s="2" t="str">
        <f t="shared" si="3"/>
        <v>20170520/NV160242091.jpg</v>
      </c>
      <c r="Q204">
        <v>0</v>
      </c>
      <c r="R204" s="3" t="s">
        <v>24</v>
      </c>
      <c r="S204">
        <v>0</v>
      </c>
      <c r="T204" s="3" t="s">
        <v>19630</v>
      </c>
      <c r="U204" s="3" t="s">
        <v>24</v>
      </c>
      <c r="V204" s="4" t="s">
        <v>19631</v>
      </c>
      <c r="W204" s="3" t="s">
        <v>24</v>
      </c>
      <c r="X204" s="4" t="s">
        <v>25</v>
      </c>
      <c r="Z204" s="3" t="s">
        <v>24</v>
      </c>
    </row>
    <row r="205" spans="1:26" ht="18.75">
      <c r="A205" s="1" t="s">
        <v>14231</v>
      </c>
      <c r="B205" s="1"/>
      <c r="C205" s="1" t="s">
        <v>6105</v>
      </c>
      <c r="D205" s="6" t="s">
        <v>14009</v>
      </c>
      <c r="E205" s="1" t="s">
        <v>11714</v>
      </c>
      <c r="F205" s="1">
        <v>350.45</v>
      </c>
      <c r="G205" s="1" t="s">
        <v>503</v>
      </c>
      <c r="H205" t="s">
        <v>14032</v>
      </c>
      <c r="I205" s="1">
        <v>29</v>
      </c>
      <c r="L205" t="s">
        <v>19632</v>
      </c>
      <c r="M205" t="s">
        <v>19633</v>
      </c>
      <c r="N205" s="2" t="str">
        <f t="shared" si="3"/>
        <v>20170520/NV219721332.jpg</v>
      </c>
      <c r="Q205">
        <v>0</v>
      </c>
      <c r="R205" s="3" t="s">
        <v>24</v>
      </c>
      <c r="S205">
        <v>0</v>
      </c>
      <c r="T205" s="3" t="s">
        <v>19630</v>
      </c>
      <c r="U205" s="3" t="s">
        <v>24</v>
      </c>
      <c r="V205" s="4" t="s">
        <v>19631</v>
      </c>
      <c r="W205" s="3" t="s">
        <v>24</v>
      </c>
      <c r="X205" s="4" t="s">
        <v>25</v>
      </c>
      <c r="Z205" s="3" t="s">
        <v>24</v>
      </c>
    </row>
    <row r="206" spans="1:26" ht="18.75">
      <c r="A206" s="1" t="s">
        <v>14232</v>
      </c>
      <c r="B206" s="1"/>
      <c r="C206" s="1" t="s">
        <v>6106</v>
      </c>
      <c r="D206" s="6" t="s">
        <v>14009</v>
      </c>
      <c r="E206" s="1" t="s">
        <v>11715</v>
      </c>
      <c r="F206" s="1">
        <v>352.47</v>
      </c>
      <c r="G206" s="1" t="s">
        <v>504</v>
      </c>
      <c r="H206" t="s">
        <v>14032</v>
      </c>
      <c r="I206" s="1">
        <v>29</v>
      </c>
      <c r="L206" t="s">
        <v>19632</v>
      </c>
      <c r="M206" t="s">
        <v>19633</v>
      </c>
      <c r="N206" s="2" t="str">
        <f t="shared" si="3"/>
        <v>20170520/NV869384827.jpg</v>
      </c>
      <c r="Q206">
        <v>0</v>
      </c>
      <c r="R206" s="3" t="s">
        <v>24</v>
      </c>
      <c r="S206">
        <v>0</v>
      </c>
      <c r="T206" s="3" t="s">
        <v>19630</v>
      </c>
      <c r="U206" s="3" t="s">
        <v>24</v>
      </c>
      <c r="V206" s="4" t="s">
        <v>19631</v>
      </c>
      <c r="W206" s="3" t="s">
        <v>24</v>
      </c>
      <c r="X206" s="4" t="s">
        <v>25</v>
      </c>
      <c r="Z206" s="3" t="s">
        <v>24</v>
      </c>
    </row>
    <row r="207" spans="1:26" ht="18.75">
      <c r="A207" s="1" t="s">
        <v>14233</v>
      </c>
      <c r="B207" s="1"/>
      <c r="C207" s="1" t="s">
        <v>6107</v>
      </c>
      <c r="D207" s="6" t="s">
        <v>14010</v>
      </c>
      <c r="E207" s="1" t="s">
        <v>11660</v>
      </c>
      <c r="F207" s="1">
        <v>334.45</v>
      </c>
      <c r="G207" s="1" t="s">
        <v>505</v>
      </c>
      <c r="H207" s="1" t="s">
        <v>14035</v>
      </c>
      <c r="I207" s="1">
        <v>29</v>
      </c>
      <c r="L207" t="s">
        <v>19632</v>
      </c>
      <c r="M207" t="s">
        <v>19633</v>
      </c>
      <c r="N207" s="2" t="str">
        <f t="shared" si="3"/>
        <v>20170520/NV4176970.jpg</v>
      </c>
      <c r="Q207">
        <v>0</v>
      </c>
      <c r="R207" s="3" t="s">
        <v>24</v>
      </c>
      <c r="S207">
        <v>0</v>
      </c>
      <c r="T207" s="3" t="s">
        <v>19630</v>
      </c>
      <c r="U207" s="3" t="s">
        <v>24</v>
      </c>
      <c r="V207" s="4" t="s">
        <v>19631</v>
      </c>
      <c r="W207" s="3" t="s">
        <v>24</v>
      </c>
      <c r="X207" s="4" t="s">
        <v>25</v>
      </c>
      <c r="Z207" s="3" t="s">
        <v>24</v>
      </c>
    </row>
    <row r="208" spans="1:26" ht="18.75">
      <c r="A208" s="1" t="s">
        <v>14234</v>
      </c>
      <c r="B208" s="1"/>
      <c r="C208" s="1" t="s">
        <v>6108</v>
      </c>
      <c r="D208" s="6" t="s">
        <v>14010</v>
      </c>
      <c r="E208" s="1" t="s">
        <v>11716</v>
      </c>
      <c r="F208" s="1">
        <v>330.4</v>
      </c>
      <c r="G208" s="1" t="s">
        <v>506</v>
      </c>
      <c r="H208" s="1" t="s">
        <v>14034</v>
      </c>
      <c r="I208" s="1">
        <v>29</v>
      </c>
      <c r="L208" t="s">
        <v>19632</v>
      </c>
      <c r="M208" t="s">
        <v>19633</v>
      </c>
      <c r="N208" s="2" t="str">
        <f t="shared" si="3"/>
        <v>20170520/NV88664099.jpg</v>
      </c>
      <c r="Q208">
        <v>0</v>
      </c>
      <c r="R208" s="3" t="s">
        <v>24</v>
      </c>
      <c r="S208">
        <v>0</v>
      </c>
      <c r="T208" s="3" t="s">
        <v>19630</v>
      </c>
      <c r="U208" s="3" t="s">
        <v>24</v>
      </c>
      <c r="V208" s="4" t="s">
        <v>19631</v>
      </c>
      <c r="W208" s="3" t="s">
        <v>24</v>
      </c>
      <c r="X208" s="4" t="s">
        <v>25</v>
      </c>
      <c r="Z208" s="3" t="s">
        <v>24</v>
      </c>
    </row>
    <row r="209" spans="1:26" ht="18.75">
      <c r="A209" s="1" t="s">
        <v>14235</v>
      </c>
      <c r="B209" s="1"/>
      <c r="C209" s="1" t="s">
        <v>6109</v>
      </c>
      <c r="D209" s="6" t="s">
        <v>14011</v>
      </c>
      <c r="E209" s="1" t="s">
        <v>11717</v>
      </c>
      <c r="F209" s="1">
        <v>871.02</v>
      </c>
      <c r="G209" s="1" t="s">
        <v>507</v>
      </c>
      <c r="H209" s="1" t="s">
        <v>14032</v>
      </c>
      <c r="I209" s="1">
        <v>29</v>
      </c>
      <c r="L209" t="s">
        <v>19632</v>
      </c>
      <c r="M209" t="s">
        <v>19633</v>
      </c>
      <c r="N209" s="2" t="str">
        <f t="shared" si="3"/>
        <v>20170520/NV1111088891.jpg</v>
      </c>
      <c r="Q209">
        <v>0</v>
      </c>
      <c r="R209" s="3" t="s">
        <v>24</v>
      </c>
      <c r="S209">
        <v>0</v>
      </c>
      <c r="T209" s="3" t="s">
        <v>19630</v>
      </c>
      <c r="U209" s="3" t="s">
        <v>24</v>
      </c>
      <c r="V209" s="4" t="s">
        <v>19631</v>
      </c>
      <c r="W209" s="3" t="s">
        <v>24</v>
      </c>
      <c r="X209" s="4" t="s">
        <v>25</v>
      </c>
      <c r="Z209" s="3" t="s">
        <v>24</v>
      </c>
    </row>
    <row r="210" spans="1:26" ht="18.75">
      <c r="A210" s="1" t="s">
        <v>14236</v>
      </c>
      <c r="B210" s="1"/>
      <c r="C210" s="1" t="s">
        <v>6110</v>
      </c>
      <c r="D210" s="6" t="s">
        <v>14009</v>
      </c>
      <c r="E210" s="1" t="s">
        <v>11718</v>
      </c>
      <c r="F210" s="1">
        <v>730.8</v>
      </c>
      <c r="G210" s="1" t="s">
        <v>508</v>
      </c>
      <c r="H210" s="1" t="s">
        <v>14032</v>
      </c>
      <c r="I210" s="1">
        <v>29</v>
      </c>
      <c r="L210" t="s">
        <v>19632</v>
      </c>
      <c r="M210" t="s">
        <v>19633</v>
      </c>
      <c r="N210" s="2" t="str">
        <f t="shared" si="3"/>
        <v>20170520/NV705973699.jpg</v>
      </c>
      <c r="Q210">
        <v>0</v>
      </c>
      <c r="R210" s="3" t="s">
        <v>24</v>
      </c>
      <c r="S210">
        <v>0</v>
      </c>
      <c r="T210" s="3" t="s">
        <v>19630</v>
      </c>
      <c r="U210" s="3" t="s">
        <v>24</v>
      </c>
      <c r="V210" s="4" t="s">
        <v>19631</v>
      </c>
      <c r="W210" s="3" t="s">
        <v>24</v>
      </c>
      <c r="X210" s="4" t="s">
        <v>25</v>
      </c>
      <c r="Z210" s="3" t="s">
        <v>24</v>
      </c>
    </row>
    <row r="211" spans="1:26" ht="18.75">
      <c r="A211" s="1" t="s">
        <v>14237</v>
      </c>
      <c r="B211" s="1"/>
      <c r="C211" s="1" t="s">
        <v>6111</v>
      </c>
      <c r="D211" s="6" t="s">
        <v>14009</v>
      </c>
      <c r="E211" s="1" t="s">
        <v>11719</v>
      </c>
      <c r="F211" s="1">
        <v>568.70000000000005</v>
      </c>
      <c r="G211" s="1" t="s">
        <v>509</v>
      </c>
      <c r="H211" s="1" t="s">
        <v>14032</v>
      </c>
      <c r="I211" s="1">
        <v>29</v>
      </c>
      <c r="L211" t="s">
        <v>19632</v>
      </c>
      <c r="M211" t="s">
        <v>19633</v>
      </c>
      <c r="N211" s="2" t="str">
        <f t="shared" si="3"/>
        <v>20170520/NV1188282021.jpg</v>
      </c>
      <c r="Q211">
        <v>0</v>
      </c>
      <c r="R211" s="3" t="s">
        <v>24</v>
      </c>
      <c r="S211">
        <v>0</v>
      </c>
      <c r="T211" s="3" t="s">
        <v>19630</v>
      </c>
      <c r="U211" s="3" t="s">
        <v>24</v>
      </c>
      <c r="V211" s="4" t="s">
        <v>19631</v>
      </c>
      <c r="W211" s="3" t="s">
        <v>24</v>
      </c>
      <c r="X211" s="4" t="s">
        <v>25</v>
      </c>
      <c r="Z211" s="3" t="s">
        <v>24</v>
      </c>
    </row>
    <row r="212" spans="1:26" ht="18.75">
      <c r="A212" s="1" t="s">
        <v>14238</v>
      </c>
      <c r="B212" s="1"/>
      <c r="C212" s="1" t="s">
        <v>6112</v>
      </c>
      <c r="D212" s="6" t="s">
        <v>14009</v>
      </c>
      <c r="E212" s="1" t="s">
        <v>11720</v>
      </c>
      <c r="F212" s="1">
        <v>362.5</v>
      </c>
      <c r="G212" s="1" t="s">
        <v>510</v>
      </c>
      <c r="H212" s="1" t="s">
        <v>14032</v>
      </c>
      <c r="I212" s="1">
        <v>29</v>
      </c>
      <c r="L212" t="s">
        <v>19632</v>
      </c>
      <c r="M212" t="s">
        <v>19633</v>
      </c>
      <c r="N212" s="2" t="str">
        <f t="shared" si="3"/>
        <v>20170520/NV115783352.jpg</v>
      </c>
      <c r="Q212">
        <v>0</v>
      </c>
      <c r="R212" s="3" t="s">
        <v>24</v>
      </c>
      <c r="S212">
        <v>0</v>
      </c>
      <c r="T212" s="3" t="s">
        <v>19630</v>
      </c>
      <c r="U212" s="3" t="s">
        <v>24</v>
      </c>
      <c r="V212" s="4" t="s">
        <v>19631</v>
      </c>
      <c r="W212" s="3" t="s">
        <v>24</v>
      </c>
      <c r="X212" s="4" t="s">
        <v>25</v>
      </c>
      <c r="Z212" s="3" t="s">
        <v>24</v>
      </c>
    </row>
    <row r="213" spans="1:26" ht="18.75">
      <c r="A213" s="1" t="s">
        <v>14239</v>
      </c>
      <c r="B213" s="1"/>
      <c r="C213" s="1" t="s">
        <v>6113</v>
      </c>
      <c r="D213" s="6" t="s">
        <v>14009</v>
      </c>
      <c r="E213" s="1" t="s">
        <v>11721</v>
      </c>
      <c r="F213" s="1">
        <v>314.3</v>
      </c>
      <c r="G213" s="1" t="s">
        <v>511</v>
      </c>
      <c r="H213" s="1" t="s">
        <v>14036</v>
      </c>
      <c r="I213" s="1">
        <v>29</v>
      </c>
      <c r="L213" t="s">
        <v>19632</v>
      </c>
      <c r="M213" t="s">
        <v>19633</v>
      </c>
      <c r="N213" s="2" t="str">
        <f t="shared" si="3"/>
        <v>20170520/NV891854867.jpg</v>
      </c>
      <c r="Q213">
        <v>0</v>
      </c>
      <c r="R213" s="3" t="s">
        <v>24</v>
      </c>
      <c r="S213">
        <v>0</v>
      </c>
      <c r="T213" s="3" t="s">
        <v>19630</v>
      </c>
      <c r="U213" s="3" t="s">
        <v>24</v>
      </c>
      <c r="V213" s="4" t="s">
        <v>19631</v>
      </c>
      <c r="W213" s="3" t="s">
        <v>24</v>
      </c>
      <c r="X213" s="4" t="s">
        <v>25</v>
      </c>
      <c r="Z213" s="3" t="s">
        <v>24</v>
      </c>
    </row>
    <row r="214" spans="1:26" ht="18.75">
      <c r="A214" s="1" t="s">
        <v>14240</v>
      </c>
      <c r="B214" s="1"/>
      <c r="C214" s="1" t="s">
        <v>6114</v>
      </c>
      <c r="D214" s="6" t="s">
        <v>14009</v>
      </c>
      <c r="E214" s="1" t="s">
        <v>11721</v>
      </c>
      <c r="F214" s="1">
        <v>314.3</v>
      </c>
      <c r="G214" s="1" t="s">
        <v>512</v>
      </c>
      <c r="H214" s="1" t="s">
        <v>14036</v>
      </c>
      <c r="I214" s="1">
        <v>29</v>
      </c>
      <c r="L214" t="s">
        <v>19632</v>
      </c>
      <c r="M214" t="s">
        <v>19633</v>
      </c>
      <c r="N214" s="2" t="str">
        <f t="shared" si="3"/>
        <v>20170520/NV891854969.jpg</v>
      </c>
      <c r="Q214">
        <v>0</v>
      </c>
      <c r="R214" s="3" t="s">
        <v>24</v>
      </c>
      <c r="S214">
        <v>0</v>
      </c>
      <c r="T214" s="3" t="s">
        <v>19630</v>
      </c>
      <c r="U214" s="3" t="s">
        <v>24</v>
      </c>
      <c r="V214" s="4" t="s">
        <v>19631</v>
      </c>
      <c r="W214" s="3" t="s">
        <v>24</v>
      </c>
      <c r="X214" s="4" t="s">
        <v>25</v>
      </c>
      <c r="Z214" s="3" t="s">
        <v>24</v>
      </c>
    </row>
    <row r="215" spans="1:26" ht="18.75">
      <c r="A215" s="1" t="s">
        <v>14241</v>
      </c>
      <c r="B215" s="1"/>
      <c r="C215" s="1" t="s">
        <v>6115</v>
      </c>
      <c r="D215" s="6" t="s">
        <v>14008</v>
      </c>
      <c r="E215" s="1" t="s">
        <v>11565</v>
      </c>
      <c r="F215" s="1">
        <v>278.3</v>
      </c>
      <c r="G215" s="1" t="s">
        <v>513</v>
      </c>
      <c r="H215" s="1" t="s">
        <v>14036</v>
      </c>
      <c r="I215" s="1">
        <v>29</v>
      </c>
      <c r="L215" t="s">
        <v>19632</v>
      </c>
      <c r="M215" t="s">
        <v>19633</v>
      </c>
      <c r="N215" s="2" t="str">
        <f t="shared" si="3"/>
        <v>20170520/NV87205990.jpg</v>
      </c>
      <c r="Q215">
        <v>0</v>
      </c>
      <c r="R215" s="3" t="s">
        <v>24</v>
      </c>
      <c r="S215">
        <v>0</v>
      </c>
      <c r="T215" s="3" t="s">
        <v>19630</v>
      </c>
      <c r="U215" s="3" t="s">
        <v>24</v>
      </c>
      <c r="V215" s="4" t="s">
        <v>19631</v>
      </c>
      <c r="W215" s="3" t="s">
        <v>24</v>
      </c>
      <c r="X215" s="4" t="s">
        <v>25</v>
      </c>
      <c r="Z215" s="3" t="s">
        <v>24</v>
      </c>
    </row>
    <row r="216" spans="1:26" ht="18.75">
      <c r="A216" s="1" t="s">
        <v>14242</v>
      </c>
      <c r="B216" s="1"/>
      <c r="C216" s="1" t="s">
        <v>6116</v>
      </c>
      <c r="D216" s="6" t="s">
        <v>14009</v>
      </c>
      <c r="E216" s="1" t="s">
        <v>11722</v>
      </c>
      <c r="F216" s="1">
        <v>260.39999999999998</v>
      </c>
      <c r="G216" s="1" t="s">
        <v>514</v>
      </c>
      <c r="H216" s="1" t="s">
        <v>14032</v>
      </c>
      <c r="I216" s="1">
        <v>29</v>
      </c>
      <c r="L216" t="s">
        <v>19632</v>
      </c>
      <c r="M216" t="s">
        <v>19633</v>
      </c>
      <c r="N216" s="2" t="str">
        <f t="shared" si="3"/>
        <v>20170520/NV76497693.jpg</v>
      </c>
      <c r="Q216">
        <v>0</v>
      </c>
      <c r="R216" s="3" t="s">
        <v>24</v>
      </c>
      <c r="S216">
        <v>0</v>
      </c>
      <c r="T216" s="3" t="s">
        <v>19630</v>
      </c>
      <c r="U216" s="3" t="s">
        <v>24</v>
      </c>
      <c r="V216" s="4" t="s">
        <v>19631</v>
      </c>
      <c r="W216" s="3" t="s">
        <v>24</v>
      </c>
      <c r="X216" s="4" t="s">
        <v>25</v>
      </c>
      <c r="Z216" s="3" t="s">
        <v>24</v>
      </c>
    </row>
    <row r="217" spans="1:26" ht="18.75">
      <c r="A217" s="1" t="s">
        <v>14243</v>
      </c>
      <c r="B217" s="1"/>
      <c r="C217" s="1" t="s">
        <v>6117</v>
      </c>
      <c r="D217" s="6" t="s">
        <v>14009</v>
      </c>
      <c r="E217" s="1" t="s">
        <v>11723</v>
      </c>
      <c r="F217" s="1">
        <v>302.5</v>
      </c>
      <c r="G217" s="1" t="s">
        <v>515</v>
      </c>
      <c r="H217" s="1" t="s">
        <v>14032</v>
      </c>
      <c r="I217" s="1">
        <v>29</v>
      </c>
      <c r="L217" t="s">
        <v>19632</v>
      </c>
      <c r="M217" t="s">
        <v>19633</v>
      </c>
      <c r="N217" s="2" t="str">
        <f t="shared" si="3"/>
        <v>20170520/NV61597555.jpg</v>
      </c>
      <c r="Q217">
        <v>0</v>
      </c>
      <c r="R217" s="3" t="s">
        <v>24</v>
      </c>
      <c r="S217">
        <v>0</v>
      </c>
      <c r="T217" s="3" t="s">
        <v>19630</v>
      </c>
      <c r="U217" s="3" t="s">
        <v>24</v>
      </c>
      <c r="V217" s="4" t="s">
        <v>19631</v>
      </c>
      <c r="W217" s="3" t="s">
        <v>24</v>
      </c>
      <c r="X217" s="4" t="s">
        <v>25</v>
      </c>
      <c r="Z217" s="3" t="s">
        <v>24</v>
      </c>
    </row>
    <row r="218" spans="1:26" ht="18.75">
      <c r="A218" s="1" t="s">
        <v>14244</v>
      </c>
      <c r="B218" s="1"/>
      <c r="C218" s="1" t="s">
        <v>6118</v>
      </c>
      <c r="D218" s="6" t="s">
        <v>14009</v>
      </c>
      <c r="E218" s="1" t="s">
        <v>11723</v>
      </c>
      <c r="F218" s="1">
        <v>302.5</v>
      </c>
      <c r="G218" s="1" t="s">
        <v>516</v>
      </c>
      <c r="H218" s="1" t="s">
        <v>14032</v>
      </c>
      <c r="I218" s="1">
        <v>29</v>
      </c>
      <c r="L218" t="s">
        <v>19632</v>
      </c>
      <c r="M218" t="s">
        <v>19633</v>
      </c>
      <c r="N218" s="2" t="str">
        <f t="shared" si="3"/>
        <v>20170520/NV216011551.jpg</v>
      </c>
      <c r="Q218">
        <v>0</v>
      </c>
      <c r="R218" s="3" t="s">
        <v>24</v>
      </c>
      <c r="S218">
        <v>0</v>
      </c>
      <c r="T218" s="3" t="s">
        <v>19630</v>
      </c>
      <c r="U218" s="3" t="s">
        <v>24</v>
      </c>
      <c r="V218" s="4" t="s">
        <v>19631</v>
      </c>
      <c r="W218" s="3" t="s">
        <v>24</v>
      </c>
      <c r="X218" s="4" t="s">
        <v>25</v>
      </c>
      <c r="Z218" s="3" t="s">
        <v>24</v>
      </c>
    </row>
    <row r="219" spans="1:26" ht="18.75">
      <c r="A219" s="1" t="s">
        <v>14245</v>
      </c>
      <c r="B219" s="1"/>
      <c r="C219" s="1" t="s">
        <v>6119</v>
      </c>
      <c r="D219" s="6" t="s">
        <v>14009</v>
      </c>
      <c r="E219" s="1" t="s">
        <v>11664</v>
      </c>
      <c r="F219" s="1">
        <v>316.39999999999998</v>
      </c>
      <c r="G219" s="1" t="s">
        <v>517</v>
      </c>
      <c r="H219" s="1" t="s">
        <v>14032</v>
      </c>
      <c r="I219" s="1">
        <v>29</v>
      </c>
      <c r="L219" t="s">
        <v>19632</v>
      </c>
      <c r="M219" t="s">
        <v>19633</v>
      </c>
      <c r="N219" s="2" t="str">
        <f t="shared" si="3"/>
        <v>20170520/NV213329454.jpg</v>
      </c>
      <c r="Q219">
        <v>0</v>
      </c>
      <c r="R219" s="3" t="s">
        <v>24</v>
      </c>
      <c r="S219">
        <v>0</v>
      </c>
      <c r="T219" s="3" t="s">
        <v>19630</v>
      </c>
      <c r="U219" s="3" t="s">
        <v>24</v>
      </c>
      <c r="V219" s="4" t="s">
        <v>19631</v>
      </c>
      <c r="W219" s="3" t="s">
        <v>24</v>
      </c>
      <c r="X219" s="4" t="s">
        <v>25</v>
      </c>
      <c r="Z219" s="3" t="s">
        <v>24</v>
      </c>
    </row>
    <row r="220" spans="1:26" ht="18.75">
      <c r="A220" s="1" t="s">
        <v>14246</v>
      </c>
      <c r="B220" s="1"/>
      <c r="C220" s="1" t="s">
        <v>6120</v>
      </c>
      <c r="D220" s="6" t="s">
        <v>14009</v>
      </c>
      <c r="E220" s="1" t="s">
        <v>11724</v>
      </c>
      <c r="F220" s="1">
        <v>456.4</v>
      </c>
      <c r="G220" s="1" t="s">
        <v>518</v>
      </c>
      <c r="H220" s="1" t="s">
        <v>14032</v>
      </c>
      <c r="I220" s="1">
        <v>29</v>
      </c>
      <c r="L220" t="s">
        <v>19632</v>
      </c>
      <c r="M220" t="s">
        <v>19633</v>
      </c>
      <c r="N220" s="2" t="str">
        <f t="shared" si="3"/>
        <v>20170520/NV132586697.jpg</v>
      </c>
      <c r="Q220">
        <v>0</v>
      </c>
      <c r="R220" s="3" t="s">
        <v>24</v>
      </c>
      <c r="S220">
        <v>0</v>
      </c>
      <c r="T220" s="3" t="s">
        <v>19630</v>
      </c>
      <c r="U220" s="3" t="s">
        <v>24</v>
      </c>
      <c r="V220" s="4" t="s">
        <v>19631</v>
      </c>
      <c r="W220" s="3" t="s">
        <v>24</v>
      </c>
      <c r="X220" s="4" t="s">
        <v>25</v>
      </c>
      <c r="Z220" s="3" t="s">
        <v>24</v>
      </c>
    </row>
    <row r="221" spans="1:26" ht="18.75">
      <c r="A221" s="1" t="s">
        <v>14247</v>
      </c>
      <c r="B221" s="1"/>
      <c r="C221" s="1" t="s">
        <v>6121</v>
      </c>
      <c r="D221" s="6" t="s">
        <v>14009</v>
      </c>
      <c r="E221" s="1" t="s">
        <v>11711</v>
      </c>
      <c r="F221" s="1">
        <v>458.7</v>
      </c>
      <c r="G221" s="1" t="s">
        <v>519</v>
      </c>
      <c r="H221" s="1" t="s">
        <v>14032</v>
      </c>
      <c r="I221" s="1">
        <v>29</v>
      </c>
      <c r="L221" t="s">
        <v>19632</v>
      </c>
      <c r="M221" t="s">
        <v>19633</v>
      </c>
      <c r="N221" s="2" t="str">
        <f t="shared" si="3"/>
        <v>20170520/NV81241534.jpg</v>
      </c>
      <c r="Q221">
        <v>0</v>
      </c>
      <c r="R221" s="3" t="s">
        <v>24</v>
      </c>
      <c r="S221">
        <v>0</v>
      </c>
      <c r="T221" s="3" t="s">
        <v>19630</v>
      </c>
      <c r="U221" s="3" t="s">
        <v>24</v>
      </c>
      <c r="V221" s="4" t="s">
        <v>19631</v>
      </c>
      <c r="W221" s="3" t="s">
        <v>24</v>
      </c>
      <c r="X221" s="4" t="s">
        <v>25</v>
      </c>
      <c r="Z221" s="3" t="s">
        <v>24</v>
      </c>
    </row>
    <row r="222" spans="1:26" ht="18.75">
      <c r="A222" s="1" t="s">
        <v>14248</v>
      </c>
      <c r="B222" s="1"/>
      <c r="C222" s="1" t="s">
        <v>6122</v>
      </c>
      <c r="D222" s="6" t="s">
        <v>14010</v>
      </c>
      <c r="E222" s="1" t="s">
        <v>11725</v>
      </c>
      <c r="F222" s="1">
        <v>254.4</v>
      </c>
      <c r="G222" s="1" t="s">
        <v>520</v>
      </c>
      <c r="H222" s="1" t="s">
        <v>14032</v>
      </c>
      <c r="I222" s="1">
        <v>29</v>
      </c>
      <c r="L222" t="s">
        <v>19632</v>
      </c>
      <c r="M222" t="s">
        <v>19633</v>
      </c>
      <c r="N222" s="2" t="str">
        <f t="shared" si="3"/>
        <v>20170520/NV129214591.jpg</v>
      </c>
      <c r="Q222">
        <v>0</v>
      </c>
      <c r="R222" s="3" t="s">
        <v>24</v>
      </c>
      <c r="S222">
        <v>0</v>
      </c>
      <c r="T222" s="3" t="s">
        <v>19630</v>
      </c>
      <c r="U222" s="3" t="s">
        <v>24</v>
      </c>
      <c r="V222" s="4" t="s">
        <v>19631</v>
      </c>
      <c r="W222" s="3" t="s">
        <v>24</v>
      </c>
      <c r="X222" s="4" t="s">
        <v>25</v>
      </c>
      <c r="Z222" s="3" t="s">
        <v>24</v>
      </c>
    </row>
    <row r="223" spans="1:26" ht="18.75">
      <c r="A223" s="1" t="s">
        <v>14249</v>
      </c>
      <c r="B223" s="1"/>
      <c r="C223" s="1" t="s">
        <v>6123</v>
      </c>
      <c r="D223" s="6" t="s">
        <v>14009</v>
      </c>
      <c r="E223" s="1" t="s">
        <v>11726</v>
      </c>
      <c r="F223" s="1">
        <v>336.4</v>
      </c>
      <c r="G223" s="1" t="s">
        <v>521</v>
      </c>
      <c r="H223" s="1" t="s">
        <v>14036</v>
      </c>
      <c r="I223" s="1">
        <v>29</v>
      </c>
      <c r="L223" t="s">
        <v>19632</v>
      </c>
      <c r="M223" t="s">
        <v>19633</v>
      </c>
      <c r="N223" s="2" t="str">
        <f t="shared" si="3"/>
        <v>20170520/NV216987132.jpg</v>
      </c>
      <c r="Q223">
        <v>0</v>
      </c>
      <c r="R223" s="3" t="s">
        <v>24</v>
      </c>
      <c r="S223">
        <v>0</v>
      </c>
      <c r="T223" s="3" t="s">
        <v>19630</v>
      </c>
      <c r="U223" s="3" t="s">
        <v>24</v>
      </c>
      <c r="V223" s="4" t="s">
        <v>19631</v>
      </c>
      <c r="W223" s="3" t="s">
        <v>24</v>
      </c>
      <c r="X223" s="4" t="s">
        <v>25</v>
      </c>
      <c r="Z223" s="3" t="s">
        <v>24</v>
      </c>
    </row>
    <row r="224" spans="1:26" ht="18.75">
      <c r="A224" s="1" t="s">
        <v>14250</v>
      </c>
      <c r="B224" s="1"/>
      <c r="C224" s="1" t="s">
        <v>6124</v>
      </c>
      <c r="D224" s="6" t="s">
        <v>14009</v>
      </c>
      <c r="E224" s="1" t="s">
        <v>11716</v>
      </c>
      <c r="F224" s="1">
        <v>330.4</v>
      </c>
      <c r="G224" s="1" t="s">
        <v>522</v>
      </c>
      <c r="H224" s="1" t="s">
        <v>14032</v>
      </c>
      <c r="I224" s="1">
        <v>29</v>
      </c>
      <c r="L224" t="s">
        <v>19632</v>
      </c>
      <c r="M224" t="s">
        <v>19633</v>
      </c>
      <c r="N224" s="2" t="str">
        <f t="shared" si="3"/>
        <v>20170520/NV95416254.jpg</v>
      </c>
      <c r="Q224">
        <v>0</v>
      </c>
      <c r="R224" s="3" t="s">
        <v>24</v>
      </c>
      <c r="S224">
        <v>0</v>
      </c>
      <c r="T224" s="3" t="s">
        <v>19630</v>
      </c>
      <c r="U224" s="3" t="s">
        <v>24</v>
      </c>
      <c r="V224" s="4" t="s">
        <v>19631</v>
      </c>
      <c r="W224" s="3" t="s">
        <v>24</v>
      </c>
      <c r="X224" s="4" t="s">
        <v>25</v>
      </c>
      <c r="Z224" s="3" t="s">
        <v>24</v>
      </c>
    </row>
    <row r="225" spans="1:26" ht="18.75">
      <c r="A225" s="1" t="s">
        <v>14251</v>
      </c>
      <c r="B225" s="1"/>
      <c r="C225" s="1" t="s">
        <v>6125</v>
      </c>
      <c r="D225" s="6" t="s">
        <v>14008</v>
      </c>
      <c r="E225" s="1" t="s">
        <v>11664</v>
      </c>
      <c r="F225" s="1">
        <v>316.39999999999998</v>
      </c>
      <c r="G225" s="1" t="s">
        <v>523</v>
      </c>
      <c r="H225" s="1" t="s">
        <v>14032</v>
      </c>
      <c r="I225" s="1">
        <v>29</v>
      </c>
      <c r="L225" t="s">
        <v>19632</v>
      </c>
      <c r="M225" t="s">
        <v>19633</v>
      </c>
      <c r="N225" s="2" t="str">
        <f t="shared" si="3"/>
        <v>20170520/NV54113950.jpg</v>
      </c>
      <c r="Q225">
        <v>0</v>
      </c>
      <c r="R225" s="3" t="s">
        <v>24</v>
      </c>
      <c r="S225">
        <v>0</v>
      </c>
      <c r="T225" s="3" t="s">
        <v>19630</v>
      </c>
      <c r="U225" s="3" t="s">
        <v>24</v>
      </c>
      <c r="V225" s="4" t="s">
        <v>19631</v>
      </c>
      <c r="W225" s="3" t="s">
        <v>24</v>
      </c>
      <c r="X225" s="4" t="s">
        <v>25</v>
      </c>
      <c r="Z225" s="3" t="s">
        <v>24</v>
      </c>
    </row>
    <row r="226" spans="1:26" ht="18.75">
      <c r="A226" s="1" t="s">
        <v>14252</v>
      </c>
      <c r="B226" s="1"/>
      <c r="C226" s="1" t="s">
        <v>6126</v>
      </c>
      <c r="D226" s="6" t="s">
        <v>14009</v>
      </c>
      <c r="E226" s="1" t="s">
        <v>11723</v>
      </c>
      <c r="F226" s="1">
        <v>302.5</v>
      </c>
      <c r="G226" s="1" t="s">
        <v>524</v>
      </c>
      <c r="H226" s="1" t="s">
        <v>14032</v>
      </c>
      <c r="I226" s="1">
        <v>29</v>
      </c>
      <c r="L226" t="s">
        <v>19632</v>
      </c>
      <c r="M226" t="s">
        <v>19633</v>
      </c>
      <c r="N226" s="2" t="str">
        <f t="shared" si="3"/>
        <v>20170520/NV76235933.jpg</v>
      </c>
      <c r="Q226">
        <v>0</v>
      </c>
      <c r="R226" s="3" t="s">
        <v>24</v>
      </c>
      <c r="S226">
        <v>0</v>
      </c>
      <c r="T226" s="3" t="s">
        <v>19630</v>
      </c>
      <c r="U226" s="3" t="s">
        <v>24</v>
      </c>
      <c r="V226" s="4" t="s">
        <v>19631</v>
      </c>
      <c r="W226" s="3" t="s">
        <v>24</v>
      </c>
      <c r="X226" s="4" t="s">
        <v>25</v>
      </c>
      <c r="Z226" s="3" t="s">
        <v>24</v>
      </c>
    </row>
    <row r="227" spans="1:26" ht="18.75">
      <c r="A227" s="1" t="s">
        <v>14253</v>
      </c>
      <c r="B227" s="1"/>
      <c r="C227" s="1" t="s">
        <v>6127</v>
      </c>
      <c r="D227" s="6" t="s">
        <v>14009</v>
      </c>
      <c r="E227" s="1" t="s">
        <v>11698</v>
      </c>
      <c r="F227" s="1">
        <v>306.5</v>
      </c>
      <c r="G227" s="1" t="s">
        <v>525</v>
      </c>
      <c r="H227" t="s">
        <v>14032</v>
      </c>
      <c r="I227" s="1">
        <v>29</v>
      </c>
      <c r="L227" t="s">
        <v>19632</v>
      </c>
      <c r="M227" t="s">
        <v>19633</v>
      </c>
      <c r="N227" s="2" t="str">
        <f t="shared" si="3"/>
        <v>20170520/NV73002865.jpg</v>
      </c>
      <c r="Q227">
        <v>0</v>
      </c>
      <c r="R227" s="3" t="s">
        <v>24</v>
      </c>
      <c r="S227">
        <v>0</v>
      </c>
      <c r="T227" s="3" t="s">
        <v>19630</v>
      </c>
      <c r="U227" s="3" t="s">
        <v>24</v>
      </c>
      <c r="V227" s="4" t="s">
        <v>19631</v>
      </c>
      <c r="W227" s="3" t="s">
        <v>24</v>
      </c>
      <c r="X227" s="4" t="s">
        <v>25</v>
      </c>
      <c r="Z227" s="3" t="s">
        <v>24</v>
      </c>
    </row>
    <row r="228" spans="1:26" ht="18.75">
      <c r="A228" s="1" t="s">
        <v>14254</v>
      </c>
      <c r="B228" s="1"/>
      <c r="C228" s="1" t="s">
        <v>6128</v>
      </c>
      <c r="D228" s="6" t="s">
        <v>14009</v>
      </c>
      <c r="E228" s="1" t="s">
        <v>128</v>
      </c>
      <c r="F228" s="1">
        <v>360.5</v>
      </c>
      <c r="G228" s="1" t="s">
        <v>526</v>
      </c>
      <c r="H228" s="1" t="s">
        <v>14032</v>
      </c>
      <c r="I228" s="1">
        <v>29</v>
      </c>
      <c r="L228" t="s">
        <v>19632</v>
      </c>
      <c r="M228" t="s">
        <v>19633</v>
      </c>
      <c r="N228" s="2" t="str">
        <f t="shared" si="3"/>
        <v>20170520/NV1309920997.jpg</v>
      </c>
      <c r="Q228">
        <v>0</v>
      </c>
      <c r="R228" s="3" t="s">
        <v>24</v>
      </c>
      <c r="S228">
        <v>0</v>
      </c>
      <c r="T228" s="3" t="s">
        <v>19630</v>
      </c>
      <c r="U228" s="3" t="s">
        <v>24</v>
      </c>
      <c r="V228" s="4" t="s">
        <v>19631</v>
      </c>
      <c r="W228" s="3" t="s">
        <v>24</v>
      </c>
      <c r="X228" s="4" t="s">
        <v>25</v>
      </c>
      <c r="Z228" s="3" t="s">
        <v>24</v>
      </c>
    </row>
    <row r="229" spans="1:26" ht="18.75">
      <c r="A229" s="1" t="s">
        <v>14255</v>
      </c>
      <c r="B229" s="1"/>
      <c r="C229" s="1" t="s">
        <v>6129</v>
      </c>
      <c r="D229" s="6" t="s">
        <v>14009</v>
      </c>
      <c r="E229" s="1" t="s">
        <v>11720</v>
      </c>
      <c r="F229" s="1">
        <v>362.5</v>
      </c>
      <c r="G229" s="1" t="s">
        <v>527</v>
      </c>
      <c r="H229" s="1" t="s">
        <v>14032</v>
      </c>
      <c r="I229" s="1">
        <v>29</v>
      </c>
      <c r="L229" t="s">
        <v>19632</v>
      </c>
      <c r="M229" t="s">
        <v>19633</v>
      </c>
      <c r="N229" s="2" t="str">
        <f t="shared" si="3"/>
        <v>20170520/NV769928725.jpg</v>
      </c>
      <c r="Q229">
        <v>0</v>
      </c>
      <c r="R229" s="3" t="s">
        <v>24</v>
      </c>
      <c r="S229">
        <v>0</v>
      </c>
      <c r="T229" s="3" t="s">
        <v>19630</v>
      </c>
      <c r="U229" s="3" t="s">
        <v>24</v>
      </c>
      <c r="V229" s="4" t="s">
        <v>19631</v>
      </c>
      <c r="W229" s="3" t="s">
        <v>24</v>
      </c>
      <c r="X229" s="4" t="s">
        <v>25</v>
      </c>
      <c r="Z229" s="3" t="s">
        <v>24</v>
      </c>
    </row>
    <row r="230" spans="1:26" ht="18.75">
      <c r="A230" s="1" t="s">
        <v>14256</v>
      </c>
      <c r="B230" s="1"/>
      <c r="C230" s="1" t="s">
        <v>6130</v>
      </c>
      <c r="D230" s="6" t="s">
        <v>14009</v>
      </c>
      <c r="E230" s="1" t="s">
        <v>11727</v>
      </c>
      <c r="F230" s="1">
        <v>304.39999999999998</v>
      </c>
      <c r="G230" s="1" t="s">
        <v>528</v>
      </c>
      <c r="H230" s="1" t="s">
        <v>14032</v>
      </c>
      <c r="I230" s="1">
        <v>29</v>
      </c>
      <c r="L230" t="s">
        <v>19632</v>
      </c>
      <c r="M230" t="s">
        <v>19633</v>
      </c>
      <c r="N230" s="2" t="str">
        <f t="shared" si="3"/>
        <v>20170520/NV1039673329.jpg</v>
      </c>
      <c r="Q230">
        <v>0</v>
      </c>
      <c r="R230" s="3" t="s">
        <v>24</v>
      </c>
      <c r="S230">
        <v>0</v>
      </c>
      <c r="T230" s="3" t="s">
        <v>19630</v>
      </c>
      <c r="U230" s="3" t="s">
        <v>24</v>
      </c>
      <c r="V230" s="4" t="s">
        <v>19631</v>
      </c>
      <c r="W230" s="3" t="s">
        <v>24</v>
      </c>
      <c r="X230" s="4" t="s">
        <v>25</v>
      </c>
      <c r="Z230" s="3" t="s">
        <v>24</v>
      </c>
    </row>
    <row r="231" spans="1:26" ht="18.75">
      <c r="A231" s="1" t="s">
        <v>14257</v>
      </c>
      <c r="B231" s="1"/>
      <c r="C231" s="1" t="s">
        <v>6131</v>
      </c>
      <c r="D231" s="6" t="s">
        <v>14009</v>
      </c>
      <c r="E231" s="1" t="s">
        <v>11728</v>
      </c>
      <c r="F231" s="1">
        <v>432.5</v>
      </c>
      <c r="G231" s="1" t="s">
        <v>529</v>
      </c>
      <c r="H231" s="1" t="s">
        <v>14034</v>
      </c>
      <c r="I231" s="1">
        <v>29</v>
      </c>
      <c r="L231" t="s">
        <v>19632</v>
      </c>
      <c r="M231" t="s">
        <v>19633</v>
      </c>
      <c r="N231" s="2" t="str">
        <f t="shared" si="3"/>
        <v>20170520/NV269742394.jpg</v>
      </c>
      <c r="Q231">
        <v>0</v>
      </c>
      <c r="R231" s="3" t="s">
        <v>24</v>
      </c>
      <c r="S231">
        <v>0</v>
      </c>
      <c r="T231" s="3" t="s">
        <v>19630</v>
      </c>
      <c r="U231" s="3" t="s">
        <v>24</v>
      </c>
      <c r="V231" s="4" t="s">
        <v>19631</v>
      </c>
      <c r="W231" s="3" t="s">
        <v>24</v>
      </c>
      <c r="X231" s="4" t="s">
        <v>25</v>
      </c>
      <c r="Z231" s="3" t="s">
        <v>24</v>
      </c>
    </row>
    <row r="232" spans="1:26" ht="18.75">
      <c r="A232" s="1" t="s">
        <v>14258</v>
      </c>
      <c r="B232" s="1"/>
      <c r="C232" s="1" t="s">
        <v>6132</v>
      </c>
      <c r="D232" s="6" t="s">
        <v>14014</v>
      </c>
      <c r="E232" s="1" t="s">
        <v>11729</v>
      </c>
      <c r="F232" s="1">
        <v>472.7</v>
      </c>
      <c r="G232" s="1" t="s">
        <v>530</v>
      </c>
      <c r="H232" s="1" t="s">
        <v>14032</v>
      </c>
      <c r="I232" s="1">
        <v>29</v>
      </c>
      <c r="L232" t="s">
        <v>19632</v>
      </c>
      <c r="M232" t="s">
        <v>19633</v>
      </c>
      <c r="N232" s="2" t="str">
        <f t="shared" si="3"/>
        <v>20170520/NV176390684.jpg</v>
      </c>
      <c r="Q232">
        <v>0</v>
      </c>
      <c r="R232" s="3" t="s">
        <v>24</v>
      </c>
      <c r="S232">
        <v>0</v>
      </c>
      <c r="T232" s="3" t="s">
        <v>19630</v>
      </c>
      <c r="U232" s="3" t="s">
        <v>24</v>
      </c>
      <c r="V232" s="4" t="s">
        <v>19631</v>
      </c>
      <c r="W232" s="3" t="s">
        <v>24</v>
      </c>
      <c r="X232" s="4" t="s">
        <v>25</v>
      </c>
      <c r="Z232" s="3" t="s">
        <v>24</v>
      </c>
    </row>
    <row r="233" spans="1:26" ht="18.75">
      <c r="A233" s="1" t="s">
        <v>14259</v>
      </c>
      <c r="B233" s="1"/>
      <c r="C233" s="1" t="s">
        <v>6133</v>
      </c>
      <c r="D233" s="6" t="s">
        <v>14008</v>
      </c>
      <c r="E233" s="1" t="s">
        <v>11662</v>
      </c>
      <c r="F233" s="1">
        <v>456.7</v>
      </c>
      <c r="G233" s="1" t="s">
        <v>531</v>
      </c>
      <c r="H233" s="1" t="s">
        <v>14032</v>
      </c>
      <c r="I233" s="1">
        <v>29</v>
      </c>
      <c r="L233" t="s">
        <v>19632</v>
      </c>
      <c r="M233" t="s">
        <v>19633</v>
      </c>
      <c r="N233" s="2" t="str">
        <f t="shared" si="3"/>
        <v>20170520/NV57475624.jpg</v>
      </c>
      <c r="Q233">
        <v>0</v>
      </c>
      <c r="R233" s="3" t="s">
        <v>24</v>
      </c>
      <c r="S233">
        <v>0</v>
      </c>
      <c r="T233" s="3" t="s">
        <v>19630</v>
      </c>
      <c r="U233" s="3" t="s">
        <v>24</v>
      </c>
      <c r="V233" s="4" t="s">
        <v>19631</v>
      </c>
      <c r="W233" s="3" t="s">
        <v>24</v>
      </c>
      <c r="X233" s="4" t="s">
        <v>25</v>
      </c>
      <c r="Z233" s="3" t="s">
        <v>24</v>
      </c>
    </row>
    <row r="234" spans="1:26" ht="18.75">
      <c r="A234" s="1" t="s">
        <v>14260</v>
      </c>
      <c r="B234" s="1"/>
      <c r="C234" s="1" t="s">
        <v>6134</v>
      </c>
      <c r="D234" s="6" t="s">
        <v>14010</v>
      </c>
      <c r="E234" s="1" t="s">
        <v>11709</v>
      </c>
      <c r="F234" s="1">
        <v>294.39999999999998</v>
      </c>
      <c r="G234" s="1" t="s">
        <v>532</v>
      </c>
      <c r="H234" s="1" t="s">
        <v>14032</v>
      </c>
      <c r="I234" s="1">
        <v>29</v>
      </c>
      <c r="L234" t="s">
        <v>19632</v>
      </c>
      <c r="M234" t="s">
        <v>19633</v>
      </c>
      <c r="N234" s="2" t="str">
        <f t="shared" si="3"/>
        <v>20170520/NV124096817.jpg</v>
      </c>
      <c r="Q234">
        <v>0</v>
      </c>
      <c r="R234" s="3" t="s">
        <v>24</v>
      </c>
      <c r="S234">
        <v>0</v>
      </c>
      <c r="T234" s="3" t="s">
        <v>19630</v>
      </c>
      <c r="U234" s="3" t="s">
        <v>24</v>
      </c>
      <c r="V234" s="4" t="s">
        <v>19631</v>
      </c>
      <c r="W234" s="3" t="s">
        <v>24</v>
      </c>
      <c r="X234" s="4" t="s">
        <v>25</v>
      </c>
      <c r="Z234" s="3" t="s">
        <v>24</v>
      </c>
    </row>
    <row r="235" spans="1:26" ht="18.75">
      <c r="A235" s="1" t="s">
        <v>14261</v>
      </c>
      <c r="B235" s="1"/>
      <c r="C235" s="1" t="s">
        <v>6135</v>
      </c>
      <c r="D235" s="6" t="s">
        <v>14009</v>
      </c>
      <c r="E235" s="1" t="s">
        <v>11709</v>
      </c>
      <c r="F235" s="1">
        <v>294.39999999999998</v>
      </c>
      <c r="G235" s="1" t="s">
        <v>533</v>
      </c>
      <c r="H235" s="1" t="s">
        <v>14032</v>
      </c>
      <c r="I235" s="1">
        <v>29</v>
      </c>
      <c r="L235" t="s">
        <v>19632</v>
      </c>
      <c r="M235" t="s">
        <v>19633</v>
      </c>
      <c r="N235" s="2" t="str">
        <f t="shared" si="3"/>
        <v>20170520/NV126640980.jpg</v>
      </c>
      <c r="Q235">
        <v>0</v>
      </c>
      <c r="R235" s="3" t="s">
        <v>24</v>
      </c>
      <c r="S235">
        <v>0</v>
      </c>
      <c r="T235" s="3" t="s">
        <v>19630</v>
      </c>
      <c r="U235" s="3" t="s">
        <v>24</v>
      </c>
      <c r="V235" s="4" t="s">
        <v>19631</v>
      </c>
      <c r="W235" s="3" t="s">
        <v>24</v>
      </c>
      <c r="X235" s="4" t="s">
        <v>25</v>
      </c>
      <c r="Z235" s="3" t="s">
        <v>24</v>
      </c>
    </row>
    <row r="236" spans="1:26" ht="18.75">
      <c r="A236" s="1" t="s">
        <v>14262</v>
      </c>
      <c r="B236" s="1"/>
      <c r="C236" s="1" t="s">
        <v>6136</v>
      </c>
      <c r="D236" s="6" t="s">
        <v>14010</v>
      </c>
      <c r="E236" s="1" t="s">
        <v>11730</v>
      </c>
      <c r="F236" s="1">
        <v>368.4</v>
      </c>
      <c r="G236" s="1" t="s">
        <v>534</v>
      </c>
      <c r="H236" s="1" t="s">
        <v>14032</v>
      </c>
      <c r="I236" s="1">
        <v>29</v>
      </c>
      <c r="L236" t="s">
        <v>19632</v>
      </c>
      <c r="M236" t="s">
        <v>19633</v>
      </c>
      <c r="N236" s="2" t="str">
        <f t="shared" si="3"/>
        <v>20170520/NV114027382.jpg</v>
      </c>
      <c r="Q236">
        <v>0</v>
      </c>
      <c r="R236" s="3" t="s">
        <v>24</v>
      </c>
      <c r="S236">
        <v>0</v>
      </c>
      <c r="T236" s="3" t="s">
        <v>19630</v>
      </c>
      <c r="U236" s="3" t="s">
        <v>24</v>
      </c>
      <c r="V236" s="4" t="s">
        <v>19631</v>
      </c>
      <c r="W236" s="3" t="s">
        <v>24</v>
      </c>
      <c r="X236" s="4" t="s">
        <v>25</v>
      </c>
      <c r="Z236" s="3" t="s">
        <v>24</v>
      </c>
    </row>
    <row r="237" spans="1:26" ht="18.75">
      <c r="A237" s="1" t="s">
        <v>14263</v>
      </c>
      <c r="B237" s="1"/>
      <c r="C237" s="1" t="s">
        <v>6137</v>
      </c>
      <c r="D237" s="6" t="s">
        <v>14010</v>
      </c>
      <c r="E237" s="1" t="s">
        <v>11598</v>
      </c>
      <c r="F237" s="1">
        <v>332.4</v>
      </c>
      <c r="G237" s="1" t="s">
        <v>535</v>
      </c>
      <c r="H237" s="1" t="s">
        <v>14032</v>
      </c>
      <c r="I237" s="1">
        <v>29</v>
      </c>
      <c r="L237" t="s">
        <v>19632</v>
      </c>
      <c r="M237" t="s">
        <v>19633</v>
      </c>
      <c r="N237" s="2" t="str">
        <f t="shared" si="3"/>
        <v>20170520/NV165459530.jpg</v>
      </c>
      <c r="Q237">
        <v>0</v>
      </c>
      <c r="R237" s="3" t="s">
        <v>24</v>
      </c>
      <c r="S237">
        <v>0</v>
      </c>
      <c r="T237" s="3" t="s">
        <v>19630</v>
      </c>
      <c r="U237" s="3" t="s">
        <v>24</v>
      </c>
      <c r="V237" s="4" t="s">
        <v>19631</v>
      </c>
      <c r="W237" s="3" t="s">
        <v>24</v>
      </c>
      <c r="X237" s="4" t="s">
        <v>25</v>
      </c>
      <c r="Z237" s="3" t="s">
        <v>24</v>
      </c>
    </row>
    <row r="238" spans="1:26" ht="18.75">
      <c r="A238" s="1" t="s">
        <v>14264</v>
      </c>
      <c r="B238" s="1" t="s">
        <v>45</v>
      </c>
      <c r="C238" s="1" t="s">
        <v>6138</v>
      </c>
      <c r="D238" s="6" t="s">
        <v>14009</v>
      </c>
      <c r="E238" s="1" t="s">
        <v>11731</v>
      </c>
      <c r="F238" s="1">
        <v>348.4</v>
      </c>
      <c r="G238" s="1" t="s">
        <v>536</v>
      </c>
      <c r="H238" s="1" t="s">
        <v>14032</v>
      </c>
      <c r="I238" s="1">
        <v>29</v>
      </c>
      <c r="L238" t="s">
        <v>19632</v>
      </c>
      <c r="M238" t="s">
        <v>19633</v>
      </c>
      <c r="N238" s="2" t="str">
        <f t="shared" si="3"/>
        <v>20170520/NV691009855.jpg</v>
      </c>
      <c r="Q238">
        <v>0</v>
      </c>
      <c r="R238" s="3" t="s">
        <v>24</v>
      </c>
      <c r="S238">
        <v>0</v>
      </c>
      <c r="T238" s="3" t="s">
        <v>19630</v>
      </c>
      <c r="U238" s="3" t="s">
        <v>24</v>
      </c>
      <c r="V238" s="4" t="s">
        <v>19631</v>
      </c>
      <c r="W238" s="3" t="s">
        <v>24</v>
      </c>
      <c r="X238" s="4" t="s">
        <v>25</v>
      </c>
      <c r="Z238" s="3" t="s">
        <v>24</v>
      </c>
    </row>
    <row r="239" spans="1:26" ht="18.75">
      <c r="A239" s="1" t="s">
        <v>14265</v>
      </c>
      <c r="B239" s="1"/>
      <c r="C239" s="1" t="s">
        <v>6139</v>
      </c>
      <c r="D239" s="6" t="s">
        <v>14009</v>
      </c>
      <c r="E239" s="1" t="s">
        <v>11701</v>
      </c>
      <c r="F239" s="1">
        <v>320.5</v>
      </c>
      <c r="G239" s="1" t="s">
        <v>537</v>
      </c>
      <c r="H239" s="1" t="s">
        <v>14032</v>
      </c>
      <c r="I239" s="1">
        <v>29</v>
      </c>
      <c r="L239" t="s">
        <v>19632</v>
      </c>
      <c r="M239" t="s">
        <v>19633</v>
      </c>
      <c r="N239" s="2" t="str">
        <f t="shared" si="3"/>
        <v>20170520/NV53452327.jpg</v>
      </c>
      <c r="Q239">
        <v>0</v>
      </c>
      <c r="R239" s="3" t="s">
        <v>24</v>
      </c>
      <c r="S239">
        <v>0</v>
      </c>
      <c r="T239" s="3" t="s">
        <v>19630</v>
      </c>
      <c r="U239" s="3" t="s">
        <v>24</v>
      </c>
      <c r="V239" s="4" t="s">
        <v>19631</v>
      </c>
      <c r="W239" s="3" t="s">
        <v>24</v>
      </c>
      <c r="X239" s="4" t="s">
        <v>25</v>
      </c>
      <c r="Z239" s="3" t="s">
        <v>24</v>
      </c>
    </row>
    <row r="240" spans="1:26" ht="18.75">
      <c r="A240" s="1" t="s">
        <v>14266</v>
      </c>
      <c r="B240" s="1"/>
      <c r="C240" s="1" t="s">
        <v>6140</v>
      </c>
      <c r="D240" s="6" t="s">
        <v>14010</v>
      </c>
      <c r="E240" s="1" t="s">
        <v>11732</v>
      </c>
      <c r="F240" s="1">
        <v>300.39999999999998</v>
      </c>
      <c r="G240" s="1" t="s">
        <v>538</v>
      </c>
      <c r="H240" s="1" t="s">
        <v>14032</v>
      </c>
      <c r="I240" s="1">
        <v>29</v>
      </c>
      <c r="L240" t="s">
        <v>19632</v>
      </c>
      <c r="M240" t="s">
        <v>19633</v>
      </c>
      <c r="N240" s="2" t="str">
        <f t="shared" si="3"/>
        <v>20170520/NV200813316.jpg</v>
      </c>
      <c r="Q240">
        <v>0</v>
      </c>
      <c r="R240" s="3" t="s">
        <v>24</v>
      </c>
      <c r="S240">
        <v>0</v>
      </c>
      <c r="T240" s="3" t="s">
        <v>19630</v>
      </c>
      <c r="U240" s="3" t="s">
        <v>24</v>
      </c>
      <c r="V240" s="4" t="s">
        <v>19631</v>
      </c>
      <c r="W240" s="3" t="s">
        <v>24</v>
      </c>
      <c r="X240" s="4" t="s">
        <v>25</v>
      </c>
      <c r="Z240" s="3" t="s">
        <v>24</v>
      </c>
    </row>
    <row r="241" spans="1:26" ht="18.75">
      <c r="A241" s="1" t="s">
        <v>14267</v>
      </c>
      <c r="B241" s="1"/>
      <c r="C241" s="1" t="s">
        <v>6141</v>
      </c>
      <c r="D241" s="6" t="s">
        <v>14009</v>
      </c>
      <c r="E241" s="1" t="s">
        <v>11733</v>
      </c>
      <c r="F241" s="1">
        <v>364.5</v>
      </c>
      <c r="G241" s="1" t="s">
        <v>539</v>
      </c>
      <c r="H241" s="1" t="s">
        <v>14032</v>
      </c>
      <c r="I241" s="1">
        <v>29</v>
      </c>
      <c r="L241" t="s">
        <v>19632</v>
      </c>
      <c r="M241" t="s">
        <v>19633</v>
      </c>
      <c r="N241" s="2" t="str">
        <f t="shared" si="3"/>
        <v>20170520/NV1188282010.jpg</v>
      </c>
      <c r="Q241">
        <v>0</v>
      </c>
      <c r="R241" s="3" t="s">
        <v>24</v>
      </c>
      <c r="S241">
        <v>0</v>
      </c>
      <c r="T241" s="3" t="s">
        <v>19630</v>
      </c>
      <c r="U241" s="3" t="s">
        <v>24</v>
      </c>
      <c r="V241" s="4" t="s">
        <v>19631</v>
      </c>
      <c r="W241" s="3" t="s">
        <v>24</v>
      </c>
      <c r="X241" s="4" t="s">
        <v>25</v>
      </c>
      <c r="Z241" s="3" t="s">
        <v>24</v>
      </c>
    </row>
    <row r="242" spans="1:26" ht="18.75">
      <c r="A242" s="1" t="s">
        <v>14268</v>
      </c>
      <c r="B242" s="1"/>
      <c r="C242" s="1" t="s">
        <v>6142</v>
      </c>
      <c r="D242" s="6" t="s">
        <v>14011</v>
      </c>
      <c r="E242" s="1" t="s">
        <v>11734</v>
      </c>
      <c r="F242" s="1">
        <v>524.70000000000005</v>
      </c>
      <c r="G242" s="1" t="s">
        <v>540</v>
      </c>
      <c r="H242" s="1" t="s">
        <v>14032</v>
      </c>
      <c r="I242" s="1">
        <v>29</v>
      </c>
      <c r="L242" t="s">
        <v>19632</v>
      </c>
      <c r="M242" t="s">
        <v>19633</v>
      </c>
      <c r="N242" s="2" t="str">
        <f t="shared" si="3"/>
        <v>20170520/NV2535060.jpg</v>
      </c>
      <c r="Q242">
        <v>0</v>
      </c>
      <c r="R242" s="3" t="s">
        <v>24</v>
      </c>
      <c r="S242">
        <v>0</v>
      </c>
      <c r="T242" s="3" t="s">
        <v>19630</v>
      </c>
      <c r="U242" s="3" t="s">
        <v>24</v>
      </c>
      <c r="V242" s="4" t="s">
        <v>19631</v>
      </c>
      <c r="W242" s="3" t="s">
        <v>24</v>
      </c>
      <c r="X242" s="4" t="s">
        <v>25</v>
      </c>
      <c r="Z242" s="3" t="s">
        <v>24</v>
      </c>
    </row>
    <row r="243" spans="1:26" ht="18.75">
      <c r="A243" s="1" t="s">
        <v>14269</v>
      </c>
      <c r="B243" s="1"/>
      <c r="C243" s="1" t="s">
        <v>6143</v>
      </c>
      <c r="D243" s="6" t="s">
        <v>14009</v>
      </c>
      <c r="E243" s="1" t="s">
        <v>11735</v>
      </c>
      <c r="F243" s="1">
        <v>308.39999999999998</v>
      </c>
      <c r="G243" s="1" t="s">
        <v>541</v>
      </c>
      <c r="H243" s="1" t="s">
        <v>14032</v>
      </c>
      <c r="I243" s="1">
        <v>29</v>
      </c>
      <c r="L243" t="s">
        <v>19632</v>
      </c>
      <c r="M243" t="s">
        <v>19633</v>
      </c>
      <c r="N243" s="2" t="str">
        <f t="shared" si="3"/>
        <v>20170520/NV112237715.jpg</v>
      </c>
      <c r="Q243">
        <v>0</v>
      </c>
      <c r="R243" s="3" t="s">
        <v>24</v>
      </c>
      <c r="S243">
        <v>0</v>
      </c>
      <c r="T243" s="3" t="s">
        <v>19630</v>
      </c>
      <c r="U243" s="3" t="s">
        <v>24</v>
      </c>
      <c r="V243" s="4" t="s">
        <v>19631</v>
      </c>
      <c r="W243" s="3" t="s">
        <v>24</v>
      </c>
      <c r="X243" s="4" t="s">
        <v>25</v>
      </c>
      <c r="Z243" s="3" t="s">
        <v>24</v>
      </c>
    </row>
    <row r="244" spans="1:26" ht="18.75">
      <c r="A244" s="1" t="s">
        <v>14270</v>
      </c>
      <c r="B244" s="1"/>
      <c r="C244" s="1" t="s">
        <v>6144</v>
      </c>
      <c r="D244" s="6" t="s">
        <v>14009</v>
      </c>
      <c r="E244" s="1" t="s">
        <v>11556</v>
      </c>
      <c r="F244" s="1">
        <v>504.7</v>
      </c>
      <c r="G244" s="1" t="s">
        <v>542</v>
      </c>
      <c r="H244" s="1" t="s">
        <v>14032</v>
      </c>
      <c r="I244" s="1">
        <v>29</v>
      </c>
      <c r="L244" t="s">
        <v>19632</v>
      </c>
      <c r="M244" t="s">
        <v>19633</v>
      </c>
      <c r="N244" s="2" t="str">
        <f t="shared" si="3"/>
        <v>20170520/NV124515986.jpg</v>
      </c>
      <c r="Q244">
        <v>0</v>
      </c>
      <c r="R244" s="3" t="s">
        <v>24</v>
      </c>
      <c r="S244">
        <v>0</v>
      </c>
      <c r="T244" s="3" t="s">
        <v>19630</v>
      </c>
      <c r="U244" s="3" t="s">
        <v>24</v>
      </c>
      <c r="V244" s="4" t="s">
        <v>19631</v>
      </c>
      <c r="W244" s="3" t="s">
        <v>24</v>
      </c>
      <c r="X244" s="4" t="s">
        <v>25</v>
      </c>
      <c r="Z244" s="3" t="s">
        <v>24</v>
      </c>
    </row>
    <row r="245" spans="1:26" ht="18.75">
      <c r="A245" s="1" t="s">
        <v>14271</v>
      </c>
      <c r="B245" s="1"/>
      <c r="C245" s="1" t="s">
        <v>6145</v>
      </c>
      <c r="D245" s="6" t="s">
        <v>14009</v>
      </c>
      <c r="E245" s="1" t="s">
        <v>11736</v>
      </c>
      <c r="F245" s="1">
        <v>373.4</v>
      </c>
      <c r="G245" s="1" t="s">
        <v>543</v>
      </c>
      <c r="H245" s="1" t="s">
        <v>14032</v>
      </c>
      <c r="I245" s="1">
        <v>29</v>
      </c>
      <c r="L245" t="s">
        <v>19632</v>
      </c>
      <c r="M245" t="s">
        <v>19633</v>
      </c>
      <c r="N245" s="2" t="str">
        <f t="shared" si="3"/>
        <v>20170520/NV58738311.jpg</v>
      </c>
      <c r="Q245">
        <v>0</v>
      </c>
      <c r="R245" s="3" t="s">
        <v>24</v>
      </c>
      <c r="S245">
        <v>0</v>
      </c>
      <c r="T245" s="3" t="s">
        <v>19630</v>
      </c>
      <c r="U245" s="3" t="s">
        <v>24</v>
      </c>
      <c r="V245" s="4" t="s">
        <v>19631</v>
      </c>
      <c r="W245" s="3" t="s">
        <v>24</v>
      </c>
      <c r="X245" s="4" t="s">
        <v>25</v>
      </c>
      <c r="Z245" s="3" t="s">
        <v>24</v>
      </c>
    </row>
    <row r="246" spans="1:26" ht="18.75">
      <c r="A246" s="1" t="s">
        <v>14272</v>
      </c>
      <c r="B246" s="1"/>
      <c r="C246" s="1" t="s">
        <v>6146</v>
      </c>
      <c r="D246" s="6" t="s">
        <v>14008</v>
      </c>
      <c r="E246" s="1" t="s">
        <v>11672</v>
      </c>
      <c r="F246" s="1">
        <v>470.7</v>
      </c>
      <c r="G246" s="1" t="s">
        <v>544</v>
      </c>
      <c r="H246" s="1" t="s">
        <v>14032</v>
      </c>
      <c r="I246" s="1">
        <v>29</v>
      </c>
      <c r="L246" t="s">
        <v>19632</v>
      </c>
      <c r="M246" t="s">
        <v>19633</v>
      </c>
      <c r="N246" s="2" t="str">
        <f t="shared" si="3"/>
        <v>20170520/NV176390662.jpg</v>
      </c>
      <c r="Q246">
        <v>0</v>
      </c>
      <c r="R246" s="3" t="s">
        <v>24</v>
      </c>
      <c r="S246">
        <v>0</v>
      </c>
      <c r="T246" s="3" t="s">
        <v>19630</v>
      </c>
      <c r="U246" s="3" t="s">
        <v>24</v>
      </c>
      <c r="V246" s="4" t="s">
        <v>19631</v>
      </c>
      <c r="W246" s="3" t="s">
        <v>24</v>
      </c>
      <c r="X246" s="4" t="s">
        <v>25</v>
      </c>
      <c r="Z246" s="3" t="s">
        <v>24</v>
      </c>
    </row>
    <row r="247" spans="1:26" ht="18.75">
      <c r="A247" s="1" t="s">
        <v>14273</v>
      </c>
      <c r="B247" s="1"/>
      <c r="C247" s="1" t="s">
        <v>6147</v>
      </c>
      <c r="D247" s="6" t="s">
        <v>14009</v>
      </c>
      <c r="E247" s="1" t="s">
        <v>147</v>
      </c>
      <c r="F247" s="1">
        <v>356.5</v>
      </c>
      <c r="G247" s="1" t="s">
        <v>545</v>
      </c>
      <c r="H247" s="1" t="s">
        <v>14032</v>
      </c>
      <c r="I247" s="1">
        <v>29</v>
      </c>
      <c r="L247" t="s">
        <v>19632</v>
      </c>
      <c r="M247" t="s">
        <v>19633</v>
      </c>
      <c r="N247" s="2" t="str">
        <f t="shared" si="3"/>
        <v>20170520/NV6519262.jpg</v>
      </c>
      <c r="Q247">
        <v>0</v>
      </c>
      <c r="R247" s="3" t="s">
        <v>24</v>
      </c>
      <c r="S247">
        <v>0</v>
      </c>
      <c r="T247" s="3" t="s">
        <v>19630</v>
      </c>
      <c r="U247" s="3" t="s">
        <v>24</v>
      </c>
      <c r="V247" s="4" t="s">
        <v>19631</v>
      </c>
      <c r="W247" s="3" t="s">
        <v>24</v>
      </c>
      <c r="X247" s="4" t="s">
        <v>25</v>
      </c>
      <c r="Z247" s="3" t="s">
        <v>24</v>
      </c>
    </row>
    <row r="248" spans="1:26" ht="18.75">
      <c r="A248" s="1" t="s">
        <v>14274</v>
      </c>
      <c r="B248" s="1"/>
      <c r="C248" s="1" t="s">
        <v>6148</v>
      </c>
      <c r="D248" s="6" t="s">
        <v>14009</v>
      </c>
      <c r="E248" s="1" t="s">
        <v>11737</v>
      </c>
      <c r="F248" s="1">
        <v>354.5</v>
      </c>
      <c r="G248" s="1" t="s">
        <v>546</v>
      </c>
      <c r="H248" s="1" t="s">
        <v>14032</v>
      </c>
      <c r="I248" s="1">
        <v>29</v>
      </c>
      <c r="L248" t="s">
        <v>19632</v>
      </c>
      <c r="M248" t="s">
        <v>19633</v>
      </c>
      <c r="N248" s="2" t="str">
        <f t="shared" si="3"/>
        <v>20170520/NV6519273.jpg</v>
      </c>
      <c r="Q248">
        <v>0</v>
      </c>
      <c r="R248" s="3" t="s">
        <v>24</v>
      </c>
      <c r="S248">
        <v>0</v>
      </c>
      <c r="T248" s="3" t="s">
        <v>19630</v>
      </c>
      <c r="U248" s="3" t="s">
        <v>24</v>
      </c>
      <c r="V248" s="4" t="s">
        <v>19631</v>
      </c>
      <c r="W248" s="3" t="s">
        <v>24</v>
      </c>
      <c r="X248" s="4" t="s">
        <v>25</v>
      </c>
      <c r="Z248" s="3" t="s">
        <v>24</v>
      </c>
    </row>
    <row r="249" spans="1:26" ht="18.75">
      <c r="A249" s="1" t="s">
        <v>14275</v>
      </c>
      <c r="B249" s="1"/>
      <c r="C249" s="1" t="s">
        <v>6149</v>
      </c>
      <c r="D249" s="6" t="s">
        <v>14009</v>
      </c>
      <c r="E249" s="1" t="s">
        <v>11737</v>
      </c>
      <c r="F249" s="1">
        <v>354.5</v>
      </c>
      <c r="G249" s="1" t="s">
        <v>547</v>
      </c>
      <c r="H249" s="1" t="s">
        <v>14032</v>
      </c>
      <c r="I249" s="1">
        <v>29</v>
      </c>
      <c r="L249" t="s">
        <v>19632</v>
      </c>
      <c r="M249" t="s">
        <v>19633</v>
      </c>
      <c r="N249" s="2" t="str">
        <f t="shared" si="3"/>
        <v>20170520/NV1245007.jpg</v>
      </c>
      <c r="Q249">
        <v>0</v>
      </c>
      <c r="R249" s="3" t="s">
        <v>24</v>
      </c>
      <c r="S249">
        <v>0</v>
      </c>
      <c r="T249" s="3" t="s">
        <v>19630</v>
      </c>
      <c r="U249" s="3" t="s">
        <v>24</v>
      </c>
      <c r="V249" s="4" t="s">
        <v>19631</v>
      </c>
      <c r="W249" s="3" t="s">
        <v>24</v>
      </c>
      <c r="X249" s="4" t="s">
        <v>25</v>
      </c>
      <c r="Z249" s="3" t="s">
        <v>24</v>
      </c>
    </row>
    <row r="250" spans="1:26" ht="18.75">
      <c r="A250" s="1" t="s">
        <v>14276</v>
      </c>
      <c r="B250" s="1"/>
      <c r="C250" s="1" t="s">
        <v>6150</v>
      </c>
      <c r="D250" s="6" t="s">
        <v>14011</v>
      </c>
      <c r="E250" s="1" t="s">
        <v>11717</v>
      </c>
      <c r="F250" s="1">
        <v>871.02</v>
      </c>
      <c r="G250" s="1" t="s">
        <v>548</v>
      </c>
      <c r="H250" s="1" t="s">
        <v>14032</v>
      </c>
      <c r="I250" s="1">
        <v>29</v>
      </c>
      <c r="L250" t="s">
        <v>19632</v>
      </c>
      <c r="M250" t="s">
        <v>19633</v>
      </c>
      <c r="N250" s="2" t="str">
        <f t="shared" si="3"/>
        <v>20170520/NV1029017751.jpg</v>
      </c>
      <c r="Q250">
        <v>0</v>
      </c>
      <c r="R250" s="3" t="s">
        <v>24</v>
      </c>
      <c r="S250">
        <v>0</v>
      </c>
      <c r="T250" s="3" t="s">
        <v>19630</v>
      </c>
      <c r="U250" s="3" t="s">
        <v>24</v>
      </c>
      <c r="V250" s="4" t="s">
        <v>19631</v>
      </c>
      <c r="W250" s="3" t="s">
        <v>24</v>
      </c>
      <c r="X250" s="4" t="s">
        <v>25</v>
      </c>
      <c r="Z250" s="3" t="s">
        <v>24</v>
      </c>
    </row>
    <row r="251" spans="1:26" ht="18.75">
      <c r="A251" s="1" t="s">
        <v>14277</v>
      </c>
      <c r="B251" s="1" t="s">
        <v>48</v>
      </c>
      <c r="C251" s="1" t="s">
        <v>6151</v>
      </c>
      <c r="D251" s="6" t="s">
        <v>14009</v>
      </c>
      <c r="E251" s="1" t="s">
        <v>11738</v>
      </c>
      <c r="F251" s="1">
        <v>469.53</v>
      </c>
      <c r="G251" s="1" t="s">
        <v>549</v>
      </c>
      <c r="H251" t="s">
        <v>14032</v>
      </c>
      <c r="I251" s="1">
        <v>29</v>
      </c>
      <c r="L251" t="s">
        <v>19632</v>
      </c>
      <c r="M251" t="s">
        <v>19633</v>
      </c>
      <c r="N251" s="2" t="str">
        <f t="shared" si="3"/>
        <v>20170520/NV135637682.jpg</v>
      </c>
      <c r="Q251">
        <v>0</v>
      </c>
      <c r="R251" s="3" t="s">
        <v>24</v>
      </c>
      <c r="S251">
        <v>0</v>
      </c>
      <c r="T251" s="3" t="s">
        <v>19630</v>
      </c>
      <c r="U251" s="3" t="s">
        <v>24</v>
      </c>
      <c r="V251" s="4" t="s">
        <v>19631</v>
      </c>
      <c r="W251" s="3" t="s">
        <v>24</v>
      </c>
      <c r="X251" s="4" t="s">
        <v>25</v>
      </c>
      <c r="Z251" s="3" t="s">
        <v>24</v>
      </c>
    </row>
    <row r="252" spans="1:26" ht="18.75">
      <c r="A252" s="1" t="s">
        <v>14278</v>
      </c>
      <c r="B252" s="1" t="s">
        <v>49</v>
      </c>
      <c r="C252" s="1" t="s">
        <v>6152</v>
      </c>
      <c r="D252" s="6" t="s">
        <v>14009</v>
      </c>
      <c r="E252" s="1" t="s">
        <v>11739</v>
      </c>
      <c r="F252" s="1">
        <v>534.70000000000005</v>
      </c>
      <c r="G252" s="1" t="s">
        <v>550</v>
      </c>
      <c r="H252" t="s">
        <v>14032</v>
      </c>
      <c r="I252" s="1">
        <v>29</v>
      </c>
      <c r="L252" t="s">
        <v>19632</v>
      </c>
      <c r="M252" t="s">
        <v>19633</v>
      </c>
      <c r="N252" s="2" t="str">
        <f t="shared" si="3"/>
        <v>20170520/NV7044317.jpg</v>
      </c>
      <c r="Q252">
        <v>0</v>
      </c>
      <c r="R252" s="3" t="s">
        <v>24</v>
      </c>
      <c r="S252">
        <v>0</v>
      </c>
      <c r="T252" s="3" t="s">
        <v>19630</v>
      </c>
      <c r="U252" s="3" t="s">
        <v>24</v>
      </c>
      <c r="V252" s="4" t="s">
        <v>19631</v>
      </c>
      <c r="W252" s="3" t="s">
        <v>24</v>
      </c>
      <c r="X252" s="4" t="s">
        <v>25</v>
      </c>
      <c r="Z252" s="3" t="s">
        <v>24</v>
      </c>
    </row>
    <row r="253" spans="1:26" ht="18.75">
      <c r="A253" s="1" t="s">
        <v>14279</v>
      </c>
      <c r="B253" s="1"/>
      <c r="C253" s="1" t="s">
        <v>6153</v>
      </c>
      <c r="D253" s="6" t="s">
        <v>14009</v>
      </c>
      <c r="E253" s="1" t="s">
        <v>11740</v>
      </c>
      <c r="F253" s="1">
        <v>696.8</v>
      </c>
      <c r="G253" s="1" t="s">
        <v>551</v>
      </c>
      <c r="H253" t="s">
        <v>14032</v>
      </c>
      <c r="I253" s="1">
        <v>29</v>
      </c>
      <c r="L253" t="s">
        <v>19632</v>
      </c>
      <c r="M253" t="s">
        <v>19633</v>
      </c>
      <c r="N253" s="2" t="str">
        <f t="shared" si="3"/>
        <v>20170520/NV114613591.jpg</v>
      </c>
      <c r="Q253">
        <v>0</v>
      </c>
      <c r="R253" s="3" t="s">
        <v>24</v>
      </c>
      <c r="S253">
        <v>0</v>
      </c>
      <c r="T253" s="3" t="s">
        <v>19630</v>
      </c>
      <c r="U253" s="3" t="s">
        <v>24</v>
      </c>
      <c r="V253" s="4" t="s">
        <v>19631</v>
      </c>
      <c r="W253" s="3" t="s">
        <v>24</v>
      </c>
      <c r="X253" s="4" t="s">
        <v>25</v>
      </c>
      <c r="Z253" s="3" t="s">
        <v>24</v>
      </c>
    </row>
    <row r="254" spans="1:26" ht="18.75">
      <c r="A254" s="1" t="s">
        <v>14280</v>
      </c>
      <c r="B254" s="1"/>
      <c r="C254" s="1" t="s">
        <v>6154</v>
      </c>
      <c r="D254" s="6" t="s">
        <v>14009</v>
      </c>
      <c r="E254" s="1" t="s">
        <v>11667</v>
      </c>
      <c r="F254" s="1">
        <v>370.5</v>
      </c>
      <c r="G254" s="1" t="s">
        <v>552</v>
      </c>
      <c r="H254" s="1" t="s">
        <v>14032</v>
      </c>
      <c r="I254" s="1">
        <v>29</v>
      </c>
      <c r="L254" t="s">
        <v>19632</v>
      </c>
      <c r="M254" t="s">
        <v>19633</v>
      </c>
      <c r="N254" s="2" t="str">
        <f t="shared" si="3"/>
        <v>20170520/NV81703062.jpg</v>
      </c>
      <c r="Q254">
        <v>0</v>
      </c>
      <c r="R254" s="3" t="s">
        <v>24</v>
      </c>
      <c r="S254">
        <v>0</v>
      </c>
      <c r="T254" s="3" t="s">
        <v>19630</v>
      </c>
      <c r="U254" s="3" t="s">
        <v>24</v>
      </c>
      <c r="V254" s="4" t="s">
        <v>19631</v>
      </c>
      <c r="W254" s="3" t="s">
        <v>24</v>
      </c>
      <c r="X254" s="4" t="s">
        <v>25</v>
      </c>
      <c r="Z254" s="3" t="s">
        <v>24</v>
      </c>
    </row>
    <row r="255" spans="1:26" ht="18.75">
      <c r="A255" s="1" t="s">
        <v>14281</v>
      </c>
      <c r="B255" s="1"/>
      <c r="C255" s="1" t="s">
        <v>6155</v>
      </c>
      <c r="D255" s="6" t="s">
        <v>14009</v>
      </c>
      <c r="E255" s="1" t="s">
        <v>11741</v>
      </c>
      <c r="F255" s="1">
        <v>302.39999999999998</v>
      </c>
      <c r="G255" s="1" t="s">
        <v>553</v>
      </c>
      <c r="H255" s="1" t="s">
        <v>14032</v>
      </c>
      <c r="I255" s="1">
        <v>29</v>
      </c>
      <c r="L255" t="s">
        <v>19632</v>
      </c>
      <c r="M255" t="s">
        <v>19633</v>
      </c>
      <c r="N255" s="2" t="str">
        <f t="shared" si="3"/>
        <v>20170520/NV213329465.jpg</v>
      </c>
      <c r="Q255">
        <v>0</v>
      </c>
      <c r="R255" s="3" t="s">
        <v>24</v>
      </c>
      <c r="S255">
        <v>0</v>
      </c>
      <c r="T255" s="3" t="s">
        <v>19630</v>
      </c>
      <c r="U255" s="3" t="s">
        <v>24</v>
      </c>
      <c r="V255" s="4" t="s">
        <v>19631</v>
      </c>
      <c r="W255" s="3" t="s">
        <v>24</v>
      </c>
      <c r="X255" s="4" t="s">
        <v>25</v>
      </c>
      <c r="Z255" s="3" t="s">
        <v>24</v>
      </c>
    </row>
    <row r="256" spans="1:26" ht="18.75">
      <c r="A256" s="1" t="s">
        <v>14282</v>
      </c>
      <c r="B256" s="1"/>
      <c r="C256" s="1" t="s">
        <v>6156</v>
      </c>
      <c r="D256" s="6" t="s">
        <v>14009</v>
      </c>
      <c r="E256" s="1" t="s">
        <v>11742</v>
      </c>
      <c r="F256" s="1">
        <v>272.39999999999998</v>
      </c>
      <c r="G256" s="1" t="s">
        <v>554</v>
      </c>
      <c r="H256" s="1" t="s">
        <v>14032</v>
      </c>
      <c r="I256" s="1">
        <v>29</v>
      </c>
      <c r="L256" t="s">
        <v>19632</v>
      </c>
      <c r="M256" t="s">
        <v>19633</v>
      </c>
      <c r="N256" s="2" t="str">
        <f t="shared" si="3"/>
        <v>20170520/NV22478655.jpg</v>
      </c>
      <c r="Q256">
        <v>0</v>
      </c>
      <c r="R256" s="3" t="s">
        <v>24</v>
      </c>
      <c r="S256">
        <v>0</v>
      </c>
      <c r="T256" s="3" t="s">
        <v>19630</v>
      </c>
      <c r="U256" s="3" t="s">
        <v>24</v>
      </c>
      <c r="V256" s="4" t="s">
        <v>19631</v>
      </c>
      <c r="W256" s="3" t="s">
        <v>24</v>
      </c>
      <c r="X256" s="4" t="s">
        <v>25</v>
      </c>
      <c r="Z256" s="3" t="s">
        <v>24</v>
      </c>
    </row>
    <row r="257" spans="1:26" ht="18.75">
      <c r="A257" s="1" t="s">
        <v>14283</v>
      </c>
      <c r="B257" s="1"/>
      <c r="C257" s="1" t="s">
        <v>6157</v>
      </c>
      <c r="D257" s="6" t="s">
        <v>14009</v>
      </c>
      <c r="E257" s="1" t="s">
        <v>11743</v>
      </c>
      <c r="F257" s="1">
        <v>288.39999999999998</v>
      </c>
      <c r="G257" s="1" t="s">
        <v>555</v>
      </c>
      <c r="H257" s="1" t="s">
        <v>14032</v>
      </c>
      <c r="I257" s="1">
        <v>29</v>
      </c>
      <c r="L257" t="s">
        <v>19632</v>
      </c>
      <c r="M257" t="s">
        <v>19633</v>
      </c>
      <c r="N257" s="2" t="str">
        <f t="shared" si="3"/>
        <v>20170520/NV203455816.jpg</v>
      </c>
      <c r="Q257">
        <v>0</v>
      </c>
      <c r="R257" s="3" t="s">
        <v>24</v>
      </c>
      <c r="S257">
        <v>0</v>
      </c>
      <c r="T257" s="3" t="s">
        <v>19630</v>
      </c>
      <c r="U257" s="3" t="s">
        <v>24</v>
      </c>
      <c r="V257" s="4" t="s">
        <v>19631</v>
      </c>
      <c r="W257" s="3" t="s">
        <v>24</v>
      </c>
      <c r="X257" s="4" t="s">
        <v>25</v>
      </c>
      <c r="Z257" s="3" t="s">
        <v>24</v>
      </c>
    </row>
    <row r="258" spans="1:26" ht="18.75">
      <c r="A258" s="1" t="s">
        <v>14284</v>
      </c>
      <c r="B258" s="1"/>
      <c r="C258" s="1" t="s">
        <v>6158</v>
      </c>
      <c r="D258" s="6" t="s">
        <v>14009</v>
      </c>
      <c r="E258" s="1" t="s">
        <v>11647</v>
      </c>
      <c r="F258" s="1">
        <v>340.4</v>
      </c>
      <c r="G258" s="1" t="s">
        <v>556</v>
      </c>
      <c r="H258" s="1" t="s">
        <v>14032</v>
      </c>
      <c r="I258" s="1">
        <v>29</v>
      </c>
      <c r="L258" t="s">
        <v>19632</v>
      </c>
      <c r="M258" t="s">
        <v>19633</v>
      </c>
      <c r="N258" s="2" t="str">
        <f t="shared" si="3"/>
        <v>20170520/NV3368874.jpg</v>
      </c>
      <c r="Q258">
        <v>0</v>
      </c>
      <c r="R258" s="3" t="s">
        <v>24</v>
      </c>
      <c r="S258">
        <v>0</v>
      </c>
      <c r="T258" s="3" t="s">
        <v>19630</v>
      </c>
      <c r="U258" s="3" t="s">
        <v>24</v>
      </c>
      <c r="V258" s="4" t="s">
        <v>19631</v>
      </c>
      <c r="W258" s="3" t="s">
        <v>24</v>
      </c>
      <c r="X258" s="4" t="s">
        <v>25</v>
      </c>
      <c r="Z258" s="3" t="s">
        <v>24</v>
      </c>
    </row>
    <row r="259" spans="1:26" ht="18.75">
      <c r="A259" s="1" t="s">
        <v>14285</v>
      </c>
      <c r="B259" s="1"/>
      <c r="C259" s="1" t="s">
        <v>6159</v>
      </c>
      <c r="D259" s="6" t="s">
        <v>14009</v>
      </c>
      <c r="E259" s="1" t="s">
        <v>11713</v>
      </c>
      <c r="F259" s="1">
        <v>494.6</v>
      </c>
      <c r="G259" s="1" t="s">
        <v>557</v>
      </c>
      <c r="H259" s="1" t="s">
        <v>14032</v>
      </c>
      <c r="I259" s="1">
        <v>29</v>
      </c>
      <c r="L259" t="s">
        <v>19632</v>
      </c>
      <c r="M259" t="s">
        <v>19633</v>
      </c>
      <c r="N259" s="2" t="str">
        <f t="shared" ref="N259:N322" si="4">L259&amp;A259&amp;M259</f>
        <v>20170520/NV919120788.jpg</v>
      </c>
      <c r="Q259">
        <v>0</v>
      </c>
      <c r="R259" s="3" t="s">
        <v>24</v>
      </c>
      <c r="S259">
        <v>0</v>
      </c>
      <c r="T259" s="3" t="s">
        <v>19630</v>
      </c>
      <c r="U259" s="3" t="s">
        <v>24</v>
      </c>
      <c r="V259" s="4" t="s">
        <v>19631</v>
      </c>
      <c r="W259" s="3" t="s">
        <v>24</v>
      </c>
      <c r="X259" s="4" t="s">
        <v>25</v>
      </c>
      <c r="Z259" s="3" t="s">
        <v>24</v>
      </c>
    </row>
    <row r="260" spans="1:26" ht="18.75">
      <c r="A260" s="1" t="s">
        <v>14286</v>
      </c>
      <c r="B260" s="1"/>
      <c r="C260" s="1" t="s">
        <v>6160</v>
      </c>
      <c r="D260" s="6" t="s">
        <v>14009</v>
      </c>
      <c r="E260" s="1" t="s">
        <v>11744</v>
      </c>
      <c r="F260" s="1">
        <v>602.6</v>
      </c>
      <c r="G260" s="1" t="s">
        <v>558</v>
      </c>
      <c r="H260" s="1" t="s">
        <v>14032</v>
      </c>
      <c r="I260" s="1">
        <v>29</v>
      </c>
      <c r="L260" t="s">
        <v>19632</v>
      </c>
      <c r="M260" t="s">
        <v>19633</v>
      </c>
      <c r="N260" s="2" t="str">
        <f t="shared" si="4"/>
        <v>20170520/NV78432787.jpg</v>
      </c>
      <c r="Q260">
        <v>0</v>
      </c>
      <c r="R260" s="3" t="s">
        <v>24</v>
      </c>
      <c r="S260">
        <v>0</v>
      </c>
      <c r="T260" s="3" t="s">
        <v>19630</v>
      </c>
      <c r="U260" s="3" t="s">
        <v>24</v>
      </c>
      <c r="V260" s="4" t="s">
        <v>19631</v>
      </c>
      <c r="W260" s="3" t="s">
        <v>24</v>
      </c>
      <c r="X260" s="4" t="s">
        <v>25</v>
      </c>
      <c r="Z260" s="3" t="s">
        <v>24</v>
      </c>
    </row>
    <row r="261" spans="1:26" ht="18.75">
      <c r="A261" s="1" t="s">
        <v>14287</v>
      </c>
      <c r="B261" s="1"/>
      <c r="C261" s="1" t="s">
        <v>6161</v>
      </c>
      <c r="D261" s="6" t="s">
        <v>14009</v>
      </c>
      <c r="E261" s="1" t="s">
        <v>11745</v>
      </c>
      <c r="F261" s="1">
        <v>286.39999999999998</v>
      </c>
      <c r="G261" s="1" t="s">
        <v>559</v>
      </c>
      <c r="H261" s="1" t="s">
        <v>14032</v>
      </c>
      <c r="I261" s="1">
        <v>29</v>
      </c>
      <c r="L261" t="s">
        <v>19632</v>
      </c>
      <c r="M261" t="s">
        <v>19633</v>
      </c>
      <c r="N261" s="2" t="str">
        <f t="shared" si="4"/>
        <v>20170520/NV57906317.jpg</v>
      </c>
      <c r="Q261">
        <v>0</v>
      </c>
      <c r="R261" s="3" t="s">
        <v>24</v>
      </c>
      <c r="S261">
        <v>0</v>
      </c>
      <c r="T261" s="3" t="s">
        <v>19630</v>
      </c>
      <c r="U261" s="3" t="s">
        <v>24</v>
      </c>
      <c r="V261" s="4" t="s">
        <v>19631</v>
      </c>
      <c r="W261" s="3" t="s">
        <v>24</v>
      </c>
      <c r="X261" s="4" t="s">
        <v>25</v>
      </c>
      <c r="Z261" s="3" t="s">
        <v>24</v>
      </c>
    </row>
    <row r="262" spans="1:26" ht="18.75">
      <c r="A262" s="1" t="s">
        <v>14288</v>
      </c>
      <c r="B262" s="1"/>
      <c r="C262" s="1" t="s">
        <v>6162</v>
      </c>
      <c r="D262" s="6" t="s">
        <v>14009</v>
      </c>
      <c r="E262" s="1" t="s">
        <v>11746</v>
      </c>
      <c r="F262" s="1">
        <v>414.5</v>
      </c>
      <c r="G262" s="1" t="s">
        <v>560</v>
      </c>
      <c r="H262" s="1" t="s">
        <v>14032</v>
      </c>
      <c r="I262" s="1">
        <v>29</v>
      </c>
      <c r="L262" t="s">
        <v>19632</v>
      </c>
      <c r="M262" t="s">
        <v>19633</v>
      </c>
      <c r="N262" s="2" t="str">
        <f t="shared" si="4"/>
        <v>20170520/NV16790935.jpg</v>
      </c>
      <c r="Q262">
        <v>0</v>
      </c>
      <c r="R262" s="3" t="s">
        <v>24</v>
      </c>
      <c r="S262">
        <v>0</v>
      </c>
      <c r="T262" s="3" t="s">
        <v>19630</v>
      </c>
      <c r="U262" s="3" t="s">
        <v>24</v>
      </c>
      <c r="V262" s="4" t="s">
        <v>19631</v>
      </c>
      <c r="W262" s="3" t="s">
        <v>24</v>
      </c>
      <c r="X262" s="4" t="s">
        <v>25</v>
      </c>
      <c r="Z262" s="3" t="s">
        <v>24</v>
      </c>
    </row>
    <row r="263" spans="1:26" ht="18.75">
      <c r="A263" s="1" t="s">
        <v>14289</v>
      </c>
      <c r="B263" s="1"/>
      <c r="C263" s="1" t="s">
        <v>6163</v>
      </c>
      <c r="D263" s="6" t="s">
        <v>14008</v>
      </c>
      <c r="E263" s="1" t="s">
        <v>11747</v>
      </c>
      <c r="F263" s="1">
        <v>392.5</v>
      </c>
      <c r="G263" s="1" t="s">
        <v>561</v>
      </c>
      <c r="H263" s="1" t="s">
        <v>14033</v>
      </c>
      <c r="I263" s="1">
        <v>29</v>
      </c>
      <c r="L263" t="s">
        <v>19632</v>
      </c>
      <c r="M263" t="s">
        <v>19633</v>
      </c>
      <c r="N263" s="2" t="str">
        <f t="shared" si="4"/>
        <v>20170520/NV887147753.jpg</v>
      </c>
      <c r="Q263">
        <v>0</v>
      </c>
      <c r="R263" s="3" t="s">
        <v>24</v>
      </c>
      <c r="S263">
        <v>0</v>
      </c>
      <c r="T263" s="3" t="s">
        <v>19630</v>
      </c>
      <c r="U263" s="3" t="s">
        <v>24</v>
      </c>
      <c r="V263" s="4" t="s">
        <v>19631</v>
      </c>
      <c r="W263" s="3" t="s">
        <v>24</v>
      </c>
      <c r="X263" s="4" t="s">
        <v>25</v>
      </c>
      <c r="Z263" s="3" t="s">
        <v>24</v>
      </c>
    </row>
    <row r="264" spans="1:26" ht="18.75">
      <c r="A264" s="1" t="s">
        <v>14290</v>
      </c>
      <c r="B264" s="1"/>
      <c r="C264" s="1" t="s">
        <v>6164</v>
      </c>
      <c r="D264" s="6" t="s">
        <v>14011</v>
      </c>
      <c r="E264" s="1" t="s">
        <v>69</v>
      </c>
      <c r="F264" s="1">
        <v>161.19999999999999</v>
      </c>
      <c r="G264" s="1" t="s">
        <v>562</v>
      </c>
      <c r="H264" s="1" t="s">
        <v>14032</v>
      </c>
      <c r="I264" s="1">
        <v>29</v>
      </c>
      <c r="L264" t="s">
        <v>19632</v>
      </c>
      <c r="M264" t="s">
        <v>19633</v>
      </c>
      <c r="N264" s="2" t="str">
        <f t="shared" si="4"/>
        <v>20170520/NV771506.jpg</v>
      </c>
      <c r="Q264">
        <v>0</v>
      </c>
      <c r="R264" s="3" t="s">
        <v>24</v>
      </c>
      <c r="S264">
        <v>0</v>
      </c>
      <c r="T264" s="3" t="s">
        <v>19630</v>
      </c>
      <c r="U264" s="3" t="s">
        <v>24</v>
      </c>
      <c r="V264" s="4" t="s">
        <v>19631</v>
      </c>
      <c r="W264" s="3" t="s">
        <v>24</v>
      </c>
      <c r="X264" s="4" t="s">
        <v>25</v>
      </c>
      <c r="Z264" s="3" t="s">
        <v>24</v>
      </c>
    </row>
    <row r="265" spans="1:26" ht="18.75">
      <c r="A265" s="1" t="s">
        <v>14291</v>
      </c>
      <c r="B265" s="1"/>
      <c r="C265" s="1" t="s">
        <v>6165</v>
      </c>
      <c r="D265" s="6" t="s">
        <v>14013</v>
      </c>
      <c r="E265" s="1" t="s">
        <v>11748</v>
      </c>
      <c r="F265" s="1">
        <v>218.72</v>
      </c>
      <c r="G265" s="1" t="s">
        <v>563</v>
      </c>
      <c r="H265" s="1" t="s">
        <v>14033</v>
      </c>
      <c r="I265" s="1">
        <v>29</v>
      </c>
      <c r="L265" t="s">
        <v>19632</v>
      </c>
      <c r="M265" t="s">
        <v>19633</v>
      </c>
      <c r="N265" s="2" t="str">
        <f t="shared" si="4"/>
        <v>20170520/NV7635543.jpg</v>
      </c>
      <c r="Q265">
        <v>0</v>
      </c>
      <c r="R265" s="3" t="s">
        <v>24</v>
      </c>
      <c r="S265">
        <v>0</v>
      </c>
      <c r="T265" s="3" t="s">
        <v>19630</v>
      </c>
      <c r="U265" s="3" t="s">
        <v>24</v>
      </c>
      <c r="V265" s="4" t="s">
        <v>19631</v>
      </c>
      <c r="W265" s="3" t="s">
        <v>24</v>
      </c>
      <c r="X265" s="4" t="s">
        <v>25</v>
      </c>
      <c r="Z265" s="3" t="s">
        <v>24</v>
      </c>
    </row>
    <row r="266" spans="1:26" ht="18.75">
      <c r="A266" s="1" t="s">
        <v>14292</v>
      </c>
      <c r="B266" s="1"/>
      <c r="C266" s="1" t="s">
        <v>6166</v>
      </c>
      <c r="D266" s="6" t="s">
        <v>14011</v>
      </c>
      <c r="E266" s="1" t="s">
        <v>11749</v>
      </c>
      <c r="F266" s="1">
        <v>188.2</v>
      </c>
      <c r="G266" s="1" t="s">
        <v>564</v>
      </c>
      <c r="H266" s="1" t="s">
        <v>14032</v>
      </c>
      <c r="I266" s="1">
        <v>29</v>
      </c>
      <c r="L266" t="s">
        <v>19632</v>
      </c>
      <c r="M266" t="s">
        <v>19633</v>
      </c>
      <c r="N266" s="2" t="str">
        <f t="shared" si="4"/>
        <v>20170520/NV1380540771.jpg</v>
      </c>
      <c r="Q266">
        <v>0</v>
      </c>
      <c r="R266" s="3" t="s">
        <v>24</v>
      </c>
      <c r="S266">
        <v>0</v>
      </c>
      <c r="T266" s="3" t="s">
        <v>19630</v>
      </c>
      <c r="U266" s="3" t="s">
        <v>24</v>
      </c>
      <c r="V266" s="4" t="s">
        <v>19631</v>
      </c>
      <c r="W266" s="3" t="s">
        <v>24</v>
      </c>
      <c r="X266" s="4" t="s">
        <v>25</v>
      </c>
      <c r="Z266" s="3" t="s">
        <v>24</v>
      </c>
    </row>
    <row r="267" spans="1:26" ht="18.75">
      <c r="A267" s="1" t="s">
        <v>14293</v>
      </c>
      <c r="B267" s="1"/>
      <c r="C267" s="1" t="s">
        <v>6167</v>
      </c>
      <c r="D267" s="6" t="s">
        <v>14008</v>
      </c>
      <c r="E267" s="1" t="s">
        <v>11750</v>
      </c>
      <c r="F267" s="1">
        <v>205.21</v>
      </c>
      <c r="G267" s="1" t="s">
        <v>565</v>
      </c>
      <c r="H267" s="1" t="s">
        <v>14039</v>
      </c>
      <c r="I267" s="1">
        <v>29</v>
      </c>
      <c r="L267" t="s">
        <v>19632</v>
      </c>
      <c r="M267" t="s">
        <v>19633</v>
      </c>
      <c r="N267" s="2" t="str">
        <f t="shared" si="4"/>
        <v>20170520/NV5469454.jpg</v>
      </c>
      <c r="Q267">
        <v>0</v>
      </c>
      <c r="R267" s="3" t="s">
        <v>24</v>
      </c>
      <c r="S267">
        <v>0</v>
      </c>
      <c r="T267" s="3" t="s">
        <v>19630</v>
      </c>
      <c r="U267" s="3" t="s">
        <v>24</v>
      </c>
      <c r="V267" s="4" t="s">
        <v>19631</v>
      </c>
      <c r="W267" s="3" t="s">
        <v>24</v>
      </c>
      <c r="X267" s="4" t="s">
        <v>25</v>
      </c>
      <c r="Z267" s="3" t="s">
        <v>24</v>
      </c>
    </row>
    <row r="268" spans="1:26" ht="18.75">
      <c r="A268" s="1" t="s">
        <v>14294</v>
      </c>
      <c r="B268" s="1"/>
      <c r="C268" s="1" t="s">
        <v>6168</v>
      </c>
      <c r="D268" s="6" t="s">
        <v>14009</v>
      </c>
      <c r="E268" s="1" t="s">
        <v>11751</v>
      </c>
      <c r="F268" s="1">
        <v>274.3</v>
      </c>
      <c r="G268" s="1" t="s">
        <v>566</v>
      </c>
      <c r="H268" s="1" t="s">
        <v>14032</v>
      </c>
      <c r="I268" s="1">
        <v>29</v>
      </c>
      <c r="L268" t="s">
        <v>19632</v>
      </c>
      <c r="M268" t="s">
        <v>19633</v>
      </c>
      <c r="N268" s="2" t="str">
        <f t="shared" si="4"/>
        <v>20170520/NV54087320.jpg</v>
      </c>
      <c r="Q268">
        <v>0</v>
      </c>
      <c r="R268" s="3" t="s">
        <v>24</v>
      </c>
      <c r="S268">
        <v>0</v>
      </c>
      <c r="T268" s="3" t="s">
        <v>19630</v>
      </c>
      <c r="U268" s="3" t="s">
        <v>24</v>
      </c>
      <c r="V268" s="4" t="s">
        <v>19631</v>
      </c>
      <c r="W268" s="3" t="s">
        <v>24</v>
      </c>
      <c r="X268" s="4" t="s">
        <v>25</v>
      </c>
      <c r="Z268" s="3" t="s">
        <v>24</v>
      </c>
    </row>
    <row r="269" spans="1:26" ht="18.75">
      <c r="A269" s="1" t="s">
        <v>14295</v>
      </c>
      <c r="B269" s="1"/>
      <c r="C269" s="1" t="s">
        <v>6169</v>
      </c>
      <c r="D269" s="6" t="s">
        <v>14009</v>
      </c>
      <c r="E269" s="1" t="s">
        <v>11752</v>
      </c>
      <c r="F269" s="1">
        <v>484.6</v>
      </c>
      <c r="G269" s="1" t="s">
        <v>567</v>
      </c>
      <c r="H269" s="1" t="s">
        <v>14032</v>
      </c>
      <c r="I269" s="1">
        <v>29</v>
      </c>
      <c r="L269" t="s">
        <v>19632</v>
      </c>
      <c r="M269" t="s">
        <v>19633</v>
      </c>
      <c r="N269" s="2" t="str">
        <f t="shared" si="4"/>
        <v>20170520/NV195723387.jpg</v>
      </c>
      <c r="Q269">
        <v>0</v>
      </c>
      <c r="R269" s="3" t="s">
        <v>24</v>
      </c>
      <c r="S269">
        <v>0</v>
      </c>
      <c r="T269" s="3" t="s">
        <v>19630</v>
      </c>
      <c r="U269" s="3" t="s">
        <v>24</v>
      </c>
      <c r="V269" s="4" t="s">
        <v>19631</v>
      </c>
      <c r="W269" s="3" t="s">
        <v>24</v>
      </c>
      <c r="X269" s="4" t="s">
        <v>25</v>
      </c>
      <c r="Z269" s="3" t="s">
        <v>24</v>
      </c>
    </row>
    <row r="270" spans="1:26" ht="18.75">
      <c r="A270" s="1" t="s">
        <v>14296</v>
      </c>
      <c r="B270" s="1"/>
      <c r="C270" s="1" t="s">
        <v>6170</v>
      </c>
      <c r="D270" s="6" t="s">
        <v>14009</v>
      </c>
      <c r="E270" s="1" t="s">
        <v>11753</v>
      </c>
      <c r="F270" s="1">
        <v>468.6</v>
      </c>
      <c r="G270" s="1" t="s">
        <v>568</v>
      </c>
      <c r="H270" s="1" t="s">
        <v>14032</v>
      </c>
      <c r="I270" s="1">
        <v>29</v>
      </c>
      <c r="L270" t="s">
        <v>19632</v>
      </c>
      <c r="M270" t="s">
        <v>19633</v>
      </c>
      <c r="N270" s="2" t="str">
        <f t="shared" si="4"/>
        <v>20170520/NV474893077.jpg</v>
      </c>
      <c r="Q270">
        <v>0</v>
      </c>
      <c r="R270" s="3" t="s">
        <v>24</v>
      </c>
      <c r="S270">
        <v>0</v>
      </c>
      <c r="T270" s="3" t="s">
        <v>19630</v>
      </c>
      <c r="U270" s="3" t="s">
        <v>24</v>
      </c>
      <c r="V270" s="4" t="s">
        <v>19631</v>
      </c>
      <c r="W270" s="3" t="s">
        <v>24</v>
      </c>
      <c r="X270" s="4" t="s">
        <v>25</v>
      </c>
      <c r="Z270" s="3" t="s">
        <v>24</v>
      </c>
    </row>
    <row r="271" spans="1:26" ht="18.75">
      <c r="A271" s="1" t="s">
        <v>14297</v>
      </c>
      <c r="B271" s="1"/>
      <c r="C271" s="1" t="s">
        <v>6171</v>
      </c>
      <c r="D271" s="6" t="s">
        <v>14009</v>
      </c>
      <c r="E271" s="1" t="s">
        <v>11698</v>
      </c>
      <c r="F271" s="1">
        <v>306.5</v>
      </c>
      <c r="G271" s="1" t="s">
        <v>569</v>
      </c>
      <c r="H271" s="1" t="s">
        <v>14032</v>
      </c>
      <c r="I271" s="1">
        <v>29</v>
      </c>
      <c r="L271" t="s">
        <v>19632</v>
      </c>
      <c r="M271" t="s">
        <v>19633</v>
      </c>
      <c r="N271" s="2" t="str">
        <f t="shared" si="4"/>
        <v>20170520/NV34302379.jpg</v>
      </c>
      <c r="Q271">
        <v>0</v>
      </c>
      <c r="R271" s="3" t="s">
        <v>24</v>
      </c>
      <c r="S271">
        <v>0</v>
      </c>
      <c r="T271" s="3" t="s">
        <v>19630</v>
      </c>
      <c r="U271" s="3" t="s">
        <v>24</v>
      </c>
      <c r="V271" s="4" t="s">
        <v>19631</v>
      </c>
      <c r="W271" s="3" t="s">
        <v>24</v>
      </c>
      <c r="X271" s="4" t="s">
        <v>25</v>
      </c>
      <c r="Z271" s="3" t="s">
        <v>24</v>
      </c>
    </row>
    <row r="272" spans="1:26" ht="18.75">
      <c r="A272" s="1" t="s">
        <v>14298</v>
      </c>
      <c r="B272" s="1"/>
      <c r="C272" s="1" t="s">
        <v>6172</v>
      </c>
      <c r="D272" s="6" t="s">
        <v>14008</v>
      </c>
      <c r="E272" s="1" t="s">
        <v>11754</v>
      </c>
      <c r="F272" s="1">
        <v>280.3</v>
      </c>
      <c r="G272" s="1" t="s">
        <v>570</v>
      </c>
      <c r="H272" s="1" t="s">
        <v>14032</v>
      </c>
      <c r="I272" s="1">
        <v>29</v>
      </c>
      <c r="L272" t="s">
        <v>19632</v>
      </c>
      <c r="M272" t="s">
        <v>19633</v>
      </c>
      <c r="N272" s="2" t="str">
        <f t="shared" si="4"/>
        <v>20170520/NV171817951.jpg</v>
      </c>
      <c r="Q272">
        <v>0</v>
      </c>
      <c r="R272" s="3" t="s">
        <v>24</v>
      </c>
      <c r="S272">
        <v>0</v>
      </c>
      <c r="T272" s="3" t="s">
        <v>19630</v>
      </c>
      <c r="U272" s="3" t="s">
        <v>24</v>
      </c>
      <c r="V272" s="4" t="s">
        <v>19631</v>
      </c>
      <c r="W272" s="3" t="s">
        <v>24</v>
      </c>
      <c r="X272" s="4" t="s">
        <v>25</v>
      </c>
      <c r="Z272" s="3" t="s">
        <v>24</v>
      </c>
    </row>
    <row r="273" spans="1:26" ht="18.75">
      <c r="A273" s="1" t="s">
        <v>14299</v>
      </c>
      <c r="B273" s="1"/>
      <c r="C273" s="1" t="s">
        <v>6173</v>
      </c>
      <c r="D273" s="6" t="s">
        <v>14008</v>
      </c>
      <c r="E273" s="1" t="s">
        <v>11755</v>
      </c>
      <c r="F273" s="1">
        <v>299.08999999999997</v>
      </c>
      <c r="G273" s="1" t="s">
        <v>571</v>
      </c>
      <c r="H273" s="1" t="s">
        <v>14032</v>
      </c>
      <c r="I273" s="1">
        <v>29</v>
      </c>
      <c r="L273" t="s">
        <v>19632</v>
      </c>
      <c r="M273" t="s">
        <v>19633</v>
      </c>
      <c r="N273" s="2" t="str">
        <f t="shared" si="4"/>
        <v>20170520/NV160969006.jpg</v>
      </c>
      <c r="Q273">
        <v>0</v>
      </c>
      <c r="R273" s="3" t="s">
        <v>24</v>
      </c>
      <c r="S273">
        <v>0</v>
      </c>
      <c r="T273" s="3" t="s">
        <v>19630</v>
      </c>
      <c r="U273" s="3" t="s">
        <v>24</v>
      </c>
      <c r="V273" s="4" t="s">
        <v>19631</v>
      </c>
      <c r="W273" s="3" t="s">
        <v>24</v>
      </c>
      <c r="X273" s="4" t="s">
        <v>25</v>
      </c>
      <c r="Z273" s="3" t="s">
        <v>24</v>
      </c>
    </row>
    <row r="274" spans="1:26" ht="18.75">
      <c r="A274" s="1" t="s">
        <v>14300</v>
      </c>
      <c r="B274" s="1"/>
      <c r="C274" s="1" t="s">
        <v>6174</v>
      </c>
      <c r="D274" s="6" t="s">
        <v>14008</v>
      </c>
      <c r="E274" s="1" t="s">
        <v>11756</v>
      </c>
      <c r="F274" s="1">
        <v>314.27999999999997</v>
      </c>
      <c r="G274" s="1" t="s">
        <v>572</v>
      </c>
      <c r="H274" s="1" t="s">
        <v>14032</v>
      </c>
      <c r="I274" s="1">
        <v>29</v>
      </c>
      <c r="L274" t="s">
        <v>19632</v>
      </c>
      <c r="M274" t="s">
        <v>19633</v>
      </c>
      <c r="N274" s="2" t="str">
        <f t="shared" si="4"/>
        <v>20170520/NV160969039.jpg</v>
      </c>
      <c r="Q274">
        <v>0</v>
      </c>
      <c r="R274" s="3" t="s">
        <v>24</v>
      </c>
      <c r="S274">
        <v>0</v>
      </c>
      <c r="T274" s="3" t="s">
        <v>19630</v>
      </c>
      <c r="U274" s="3" t="s">
        <v>24</v>
      </c>
      <c r="V274" s="4" t="s">
        <v>19631</v>
      </c>
      <c r="W274" s="3" t="s">
        <v>24</v>
      </c>
      <c r="X274" s="4" t="s">
        <v>25</v>
      </c>
      <c r="Z274" s="3" t="s">
        <v>24</v>
      </c>
    </row>
    <row r="275" spans="1:26" ht="18.75">
      <c r="A275" s="1" t="s">
        <v>14301</v>
      </c>
      <c r="B275" s="1"/>
      <c r="C275" s="1" t="s">
        <v>6175</v>
      </c>
      <c r="D275" s="6" t="s">
        <v>14009</v>
      </c>
      <c r="E275" s="1" t="s">
        <v>11757</v>
      </c>
      <c r="F275" s="1">
        <v>290.3</v>
      </c>
      <c r="G275" s="1" t="s">
        <v>573</v>
      </c>
      <c r="H275" s="1" t="s">
        <v>14034</v>
      </c>
      <c r="I275" s="1">
        <v>29</v>
      </c>
      <c r="L275" t="s">
        <v>19632</v>
      </c>
      <c r="M275" t="s">
        <v>19633</v>
      </c>
      <c r="N275" s="2" t="str">
        <f t="shared" si="4"/>
        <v>20170520/NV219861731.jpg</v>
      </c>
      <c r="Q275">
        <v>0</v>
      </c>
      <c r="R275" s="3" t="s">
        <v>24</v>
      </c>
      <c r="S275">
        <v>0</v>
      </c>
      <c r="T275" s="3" t="s">
        <v>19630</v>
      </c>
      <c r="U275" s="3" t="s">
        <v>24</v>
      </c>
      <c r="V275" s="4" t="s">
        <v>19631</v>
      </c>
      <c r="W275" s="3" t="s">
        <v>24</v>
      </c>
      <c r="X275" s="4" t="s">
        <v>25</v>
      </c>
      <c r="Z275" s="3" t="s">
        <v>24</v>
      </c>
    </row>
    <row r="276" spans="1:26" ht="18.75">
      <c r="A276" s="1" t="s">
        <v>14302</v>
      </c>
      <c r="B276" s="1"/>
      <c r="C276" s="1" t="s">
        <v>6176</v>
      </c>
      <c r="D276" s="6" t="s">
        <v>14009</v>
      </c>
      <c r="E276" s="1" t="s">
        <v>30</v>
      </c>
      <c r="F276" s="1">
        <v>168.2</v>
      </c>
      <c r="G276" s="1" t="s">
        <v>574</v>
      </c>
      <c r="H276" s="1" t="s">
        <v>14032</v>
      </c>
      <c r="I276" s="1">
        <v>29</v>
      </c>
      <c r="L276" t="s">
        <v>19632</v>
      </c>
      <c r="M276" t="s">
        <v>19633</v>
      </c>
      <c r="N276" s="2" t="str">
        <f t="shared" si="4"/>
        <v>20170520/NV86838542.jpg</v>
      </c>
      <c r="Q276">
        <v>0</v>
      </c>
      <c r="R276" s="3" t="s">
        <v>24</v>
      </c>
      <c r="S276">
        <v>0</v>
      </c>
      <c r="T276" s="3" t="s">
        <v>19630</v>
      </c>
      <c r="U276" s="3" t="s">
        <v>24</v>
      </c>
      <c r="V276" s="4" t="s">
        <v>19631</v>
      </c>
      <c r="W276" s="3" t="s">
        <v>24</v>
      </c>
      <c r="X276" s="4" t="s">
        <v>25</v>
      </c>
      <c r="Z276" s="3" t="s">
        <v>24</v>
      </c>
    </row>
    <row r="277" spans="1:26" ht="18.75">
      <c r="A277" s="1" t="s">
        <v>14303</v>
      </c>
      <c r="B277" s="1"/>
      <c r="C277" s="1" t="s">
        <v>6177</v>
      </c>
      <c r="D277" s="6" t="s">
        <v>14009</v>
      </c>
      <c r="E277" s="1" t="s">
        <v>11758</v>
      </c>
      <c r="F277" s="1">
        <v>272.3</v>
      </c>
      <c r="G277" s="1" t="s">
        <v>575</v>
      </c>
      <c r="H277" s="1" t="s">
        <v>14032</v>
      </c>
      <c r="I277" s="1">
        <v>29</v>
      </c>
      <c r="L277" t="s">
        <v>19632</v>
      </c>
      <c r="M277" t="s">
        <v>19633</v>
      </c>
      <c r="N277" s="2" t="str">
        <f t="shared" si="4"/>
        <v>20170520/NV151731509.jpg</v>
      </c>
      <c r="Q277">
        <v>0</v>
      </c>
      <c r="R277" s="3" t="s">
        <v>24</v>
      </c>
      <c r="S277">
        <v>0</v>
      </c>
      <c r="T277" s="3" t="s">
        <v>19630</v>
      </c>
      <c r="U277" s="3" t="s">
        <v>24</v>
      </c>
      <c r="V277" s="4" t="s">
        <v>19631</v>
      </c>
      <c r="W277" s="3" t="s">
        <v>24</v>
      </c>
      <c r="X277" s="4" t="s">
        <v>25</v>
      </c>
      <c r="Z277" s="3" t="s">
        <v>24</v>
      </c>
    </row>
    <row r="278" spans="1:26" ht="18.75">
      <c r="A278" s="1" t="s">
        <v>14304</v>
      </c>
      <c r="B278" s="1"/>
      <c r="C278" s="1" t="s">
        <v>6178</v>
      </c>
      <c r="D278" s="6" t="s">
        <v>14009</v>
      </c>
      <c r="E278" s="1" t="s">
        <v>11759</v>
      </c>
      <c r="F278" s="1">
        <v>684.1</v>
      </c>
      <c r="G278" s="1" t="s">
        <v>576</v>
      </c>
      <c r="H278" s="1" t="s">
        <v>14032</v>
      </c>
      <c r="I278" s="1">
        <v>29</v>
      </c>
      <c r="L278" t="s">
        <v>19632</v>
      </c>
      <c r="M278" t="s">
        <v>19633</v>
      </c>
      <c r="N278" s="2" t="str">
        <f t="shared" si="4"/>
        <v>20170520/NV154801306.jpg</v>
      </c>
      <c r="Q278">
        <v>0</v>
      </c>
      <c r="R278" s="3" t="s">
        <v>24</v>
      </c>
      <c r="S278">
        <v>0</v>
      </c>
      <c r="T278" s="3" t="s">
        <v>19630</v>
      </c>
      <c r="U278" s="3" t="s">
        <v>24</v>
      </c>
      <c r="V278" s="4" t="s">
        <v>19631</v>
      </c>
      <c r="W278" s="3" t="s">
        <v>24</v>
      </c>
      <c r="X278" s="4" t="s">
        <v>25</v>
      </c>
      <c r="Z278" s="3" t="s">
        <v>24</v>
      </c>
    </row>
    <row r="279" spans="1:26" ht="18.75">
      <c r="A279" s="1" t="s">
        <v>14305</v>
      </c>
      <c r="B279" s="1"/>
      <c r="C279" s="1" t="s">
        <v>6179</v>
      </c>
      <c r="D279" s="6" t="s">
        <v>14009</v>
      </c>
      <c r="E279" s="1" t="s">
        <v>11760</v>
      </c>
      <c r="F279" s="1">
        <v>852.3</v>
      </c>
      <c r="G279" s="1" t="s">
        <v>577</v>
      </c>
      <c r="H279" s="1" t="s">
        <v>14032</v>
      </c>
      <c r="I279" s="1">
        <v>29</v>
      </c>
      <c r="L279" t="s">
        <v>19632</v>
      </c>
      <c r="M279" t="s">
        <v>19633</v>
      </c>
      <c r="N279" s="2" t="str">
        <f t="shared" si="4"/>
        <v>20170520/NV340702683.jpg</v>
      </c>
      <c r="Q279">
        <v>0</v>
      </c>
      <c r="R279" s="3" t="s">
        <v>24</v>
      </c>
      <c r="S279">
        <v>0</v>
      </c>
      <c r="T279" s="3" t="s">
        <v>19630</v>
      </c>
      <c r="U279" s="3" t="s">
        <v>24</v>
      </c>
      <c r="V279" s="4" t="s">
        <v>19631</v>
      </c>
      <c r="W279" s="3" t="s">
        <v>24</v>
      </c>
      <c r="X279" s="4" t="s">
        <v>25</v>
      </c>
      <c r="Z279" s="3" t="s">
        <v>24</v>
      </c>
    </row>
    <row r="280" spans="1:26" ht="18.75">
      <c r="A280" s="1" t="s">
        <v>14306</v>
      </c>
      <c r="B280" s="1"/>
      <c r="C280" s="1" t="s">
        <v>6180</v>
      </c>
      <c r="D280" s="6" t="s">
        <v>14009</v>
      </c>
      <c r="E280" s="1" t="s">
        <v>11761</v>
      </c>
      <c r="F280" s="1">
        <v>488.7</v>
      </c>
      <c r="G280" s="1" t="s">
        <v>578</v>
      </c>
      <c r="H280" s="1" t="s">
        <v>14032</v>
      </c>
      <c r="I280" s="1">
        <v>29</v>
      </c>
      <c r="L280" t="s">
        <v>19632</v>
      </c>
      <c r="M280" t="s">
        <v>19633</v>
      </c>
      <c r="N280" s="2" t="str">
        <f t="shared" si="4"/>
        <v>20170520/NV143839025.jpg</v>
      </c>
      <c r="Q280">
        <v>0</v>
      </c>
      <c r="R280" s="3" t="s">
        <v>24</v>
      </c>
      <c r="S280">
        <v>0</v>
      </c>
      <c r="T280" s="3" t="s">
        <v>19630</v>
      </c>
      <c r="U280" s="3" t="s">
        <v>24</v>
      </c>
      <c r="V280" s="4" t="s">
        <v>19631</v>
      </c>
      <c r="W280" s="3" t="s">
        <v>24</v>
      </c>
      <c r="X280" s="4" t="s">
        <v>25</v>
      </c>
      <c r="Z280" s="3" t="s">
        <v>24</v>
      </c>
    </row>
    <row r="281" spans="1:26" ht="18.75">
      <c r="A281" s="1" t="s">
        <v>14307</v>
      </c>
      <c r="B281" s="1"/>
      <c r="C281" s="1" t="s">
        <v>6181</v>
      </c>
      <c r="D281" s="6" t="s">
        <v>14009</v>
      </c>
      <c r="E281" s="1" t="s">
        <v>11762</v>
      </c>
      <c r="F281" s="1">
        <v>542.5</v>
      </c>
      <c r="G281" s="1" t="s">
        <v>579</v>
      </c>
      <c r="H281" s="1" t="s">
        <v>14034</v>
      </c>
      <c r="I281" s="1">
        <v>29</v>
      </c>
      <c r="L281" t="s">
        <v>19632</v>
      </c>
      <c r="M281" t="s">
        <v>19633</v>
      </c>
      <c r="N281" s="2" t="str">
        <f t="shared" si="4"/>
        <v>20170520/NV678138595.jpg</v>
      </c>
      <c r="Q281">
        <v>0</v>
      </c>
      <c r="R281" s="3" t="s">
        <v>24</v>
      </c>
      <c r="S281">
        <v>0</v>
      </c>
      <c r="T281" s="3" t="s">
        <v>19630</v>
      </c>
      <c r="U281" s="3" t="s">
        <v>24</v>
      </c>
      <c r="V281" s="4" t="s">
        <v>19631</v>
      </c>
      <c r="W281" s="3" t="s">
        <v>24</v>
      </c>
      <c r="X281" s="4" t="s">
        <v>25</v>
      </c>
      <c r="Z281" s="3" t="s">
        <v>24</v>
      </c>
    </row>
    <row r="282" spans="1:26" ht="18.75">
      <c r="A282" s="1" t="s">
        <v>14308</v>
      </c>
      <c r="B282" s="1"/>
      <c r="C282" s="1" t="s">
        <v>6182</v>
      </c>
      <c r="D282" s="6" t="s">
        <v>14009</v>
      </c>
      <c r="E282" s="1" t="s">
        <v>11761</v>
      </c>
      <c r="F282" s="1">
        <v>488.7</v>
      </c>
      <c r="G282" s="1" t="s">
        <v>580</v>
      </c>
      <c r="H282" s="1" t="s">
        <v>14032</v>
      </c>
      <c r="I282" s="1">
        <v>29</v>
      </c>
      <c r="L282" t="s">
        <v>19632</v>
      </c>
      <c r="M282" t="s">
        <v>19633</v>
      </c>
      <c r="N282" s="2" t="str">
        <f t="shared" si="4"/>
        <v>20170520/NV102519346.jpg</v>
      </c>
      <c r="Q282">
        <v>0</v>
      </c>
      <c r="R282" s="3" t="s">
        <v>24</v>
      </c>
      <c r="S282">
        <v>0</v>
      </c>
      <c r="T282" s="3" t="s">
        <v>19630</v>
      </c>
      <c r="U282" s="3" t="s">
        <v>24</v>
      </c>
      <c r="V282" s="4" t="s">
        <v>19631</v>
      </c>
      <c r="W282" s="3" t="s">
        <v>24</v>
      </c>
      <c r="X282" s="4" t="s">
        <v>25</v>
      </c>
      <c r="Z282" s="3" t="s">
        <v>24</v>
      </c>
    </row>
    <row r="283" spans="1:26" ht="18.75">
      <c r="A283" s="1" t="s">
        <v>14309</v>
      </c>
      <c r="B283" s="1"/>
      <c r="C283" s="1" t="s">
        <v>6183</v>
      </c>
      <c r="D283" s="6" t="s">
        <v>14009</v>
      </c>
      <c r="E283" s="1" t="s">
        <v>11761</v>
      </c>
      <c r="F283" s="1">
        <v>488.7</v>
      </c>
      <c r="G283" s="1" t="s">
        <v>581</v>
      </c>
      <c r="H283" s="1" t="s">
        <v>14032</v>
      </c>
      <c r="I283" s="1">
        <v>29</v>
      </c>
      <c r="L283" t="s">
        <v>19632</v>
      </c>
      <c r="M283" t="s">
        <v>19633</v>
      </c>
      <c r="N283" s="2" t="str">
        <f t="shared" si="4"/>
        <v>20170520/NV89786834.jpg</v>
      </c>
      <c r="Q283">
        <v>0</v>
      </c>
      <c r="R283" s="3" t="s">
        <v>24</v>
      </c>
      <c r="S283">
        <v>0</v>
      </c>
      <c r="T283" s="3" t="s">
        <v>19630</v>
      </c>
      <c r="U283" s="3" t="s">
        <v>24</v>
      </c>
      <c r="V283" s="4" t="s">
        <v>19631</v>
      </c>
      <c r="W283" s="3" t="s">
        <v>24</v>
      </c>
      <c r="X283" s="4" t="s">
        <v>25</v>
      </c>
      <c r="Z283" s="3" t="s">
        <v>24</v>
      </c>
    </row>
    <row r="284" spans="1:26" ht="18.75">
      <c r="A284" s="1" t="s">
        <v>14310</v>
      </c>
      <c r="B284" s="1"/>
      <c r="C284" s="1" t="s">
        <v>6184</v>
      </c>
      <c r="D284" s="6" t="s">
        <v>14009</v>
      </c>
      <c r="E284" s="1" t="s">
        <v>11761</v>
      </c>
      <c r="F284" s="1">
        <v>488.7</v>
      </c>
      <c r="G284" s="1" t="s">
        <v>582</v>
      </c>
      <c r="H284" s="1" t="s">
        <v>14032</v>
      </c>
      <c r="I284" s="1">
        <v>29</v>
      </c>
      <c r="L284" t="s">
        <v>19632</v>
      </c>
      <c r="M284" t="s">
        <v>19633</v>
      </c>
      <c r="N284" s="2" t="str">
        <f t="shared" si="4"/>
        <v>20170520/NV150821162.jpg</v>
      </c>
      <c r="Q284">
        <v>0</v>
      </c>
      <c r="R284" s="3" t="s">
        <v>24</v>
      </c>
      <c r="S284">
        <v>0</v>
      </c>
      <c r="T284" s="3" t="s">
        <v>19630</v>
      </c>
      <c r="U284" s="3" t="s">
        <v>24</v>
      </c>
      <c r="V284" s="4" t="s">
        <v>19631</v>
      </c>
      <c r="W284" s="3" t="s">
        <v>24</v>
      </c>
      <c r="X284" s="4" t="s">
        <v>25</v>
      </c>
      <c r="Z284" s="3" t="s">
        <v>24</v>
      </c>
    </row>
    <row r="285" spans="1:26" ht="18.75">
      <c r="A285" s="1" t="s">
        <v>14311</v>
      </c>
      <c r="B285" s="1"/>
      <c r="C285" s="1" t="s">
        <v>6185</v>
      </c>
      <c r="D285" s="6" t="s">
        <v>14009</v>
      </c>
      <c r="E285" s="1" t="s">
        <v>11763</v>
      </c>
      <c r="F285" s="1">
        <v>246.2</v>
      </c>
      <c r="G285" s="1" t="s">
        <v>583</v>
      </c>
      <c r="H285" s="1" t="s">
        <v>14034</v>
      </c>
      <c r="I285" s="1">
        <v>29</v>
      </c>
      <c r="L285" t="s">
        <v>19632</v>
      </c>
      <c r="M285" t="s">
        <v>19633</v>
      </c>
      <c r="N285" s="2" t="str">
        <f t="shared" si="4"/>
        <v>20170520/NV26271330.jpg</v>
      </c>
      <c r="Q285">
        <v>0</v>
      </c>
      <c r="R285" s="3" t="s">
        <v>24</v>
      </c>
      <c r="S285">
        <v>0</v>
      </c>
      <c r="T285" s="3" t="s">
        <v>19630</v>
      </c>
      <c r="U285" s="3" t="s">
        <v>24</v>
      </c>
      <c r="V285" s="4" t="s">
        <v>19631</v>
      </c>
      <c r="W285" s="3" t="s">
        <v>24</v>
      </c>
      <c r="X285" s="4" t="s">
        <v>25</v>
      </c>
      <c r="Z285" s="3" t="s">
        <v>24</v>
      </c>
    </row>
    <row r="286" spans="1:26" ht="18.75">
      <c r="A286" s="1" t="s">
        <v>14312</v>
      </c>
      <c r="B286" s="1"/>
      <c r="C286" s="1" t="s">
        <v>6186</v>
      </c>
      <c r="D286" s="6" t="s">
        <v>14008</v>
      </c>
      <c r="E286" s="1" t="s">
        <v>189</v>
      </c>
      <c r="F286" s="1">
        <v>154.19999999999999</v>
      </c>
      <c r="G286" s="1" t="s">
        <v>584</v>
      </c>
      <c r="H286" s="1" t="s">
        <v>14033</v>
      </c>
      <c r="I286" s="1">
        <v>29</v>
      </c>
      <c r="L286" t="s">
        <v>19632</v>
      </c>
      <c r="M286" t="s">
        <v>19633</v>
      </c>
      <c r="N286" s="2" t="str">
        <f t="shared" si="4"/>
        <v>20170520/NV10597601.jpg</v>
      </c>
      <c r="Q286">
        <v>0</v>
      </c>
      <c r="R286" s="3" t="s">
        <v>24</v>
      </c>
      <c r="S286">
        <v>0</v>
      </c>
      <c r="T286" s="3" t="s">
        <v>19630</v>
      </c>
      <c r="U286" s="3" t="s">
        <v>24</v>
      </c>
      <c r="V286" s="4" t="s">
        <v>19631</v>
      </c>
      <c r="W286" s="3" t="s">
        <v>24</v>
      </c>
      <c r="X286" s="4" t="s">
        <v>25</v>
      </c>
      <c r="Z286" s="3" t="s">
        <v>24</v>
      </c>
    </row>
    <row r="287" spans="1:26" ht="18.75">
      <c r="A287" s="1" t="s">
        <v>14313</v>
      </c>
      <c r="B287" s="1"/>
      <c r="C287" s="1" t="s">
        <v>6187</v>
      </c>
      <c r="D287" s="6" t="s">
        <v>14009</v>
      </c>
      <c r="E287" s="1" t="s">
        <v>11764</v>
      </c>
      <c r="F287" s="1">
        <v>242.2</v>
      </c>
      <c r="G287" s="1" t="s">
        <v>585</v>
      </c>
      <c r="H287" s="1" t="s">
        <v>14032</v>
      </c>
      <c r="I287" s="1">
        <v>29</v>
      </c>
      <c r="L287" t="s">
        <v>19632</v>
      </c>
      <c r="M287" t="s">
        <v>19633</v>
      </c>
      <c r="N287" s="2" t="str">
        <f t="shared" si="4"/>
        <v>20170520/NV33900742.jpg</v>
      </c>
      <c r="Q287">
        <v>0</v>
      </c>
      <c r="R287" s="3" t="s">
        <v>24</v>
      </c>
      <c r="S287">
        <v>0</v>
      </c>
      <c r="T287" s="3" t="s">
        <v>19630</v>
      </c>
      <c r="U287" s="3" t="s">
        <v>24</v>
      </c>
      <c r="V287" s="4" t="s">
        <v>19631</v>
      </c>
      <c r="W287" s="3" t="s">
        <v>24</v>
      </c>
      <c r="X287" s="4" t="s">
        <v>25</v>
      </c>
      <c r="Z287" s="3" t="s">
        <v>24</v>
      </c>
    </row>
    <row r="288" spans="1:26" ht="18.75">
      <c r="A288" s="1" t="s">
        <v>14314</v>
      </c>
      <c r="B288" s="1"/>
      <c r="C288" s="1" t="s">
        <v>6188</v>
      </c>
      <c r="D288" s="6" t="s">
        <v>14008</v>
      </c>
      <c r="E288" s="1" t="s">
        <v>11765</v>
      </c>
      <c r="F288" s="1">
        <v>406.39</v>
      </c>
      <c r="G288" s="1" t="s">
        <v>586</v>
      </c>
      <c r="H288" s="1" t="s">
        <v>14038</v>
      </c>
      <c r="I288" s="1">
        <v>29</v>
      </c>
      <c r="L288" t="s">
        <v>19632</v>
      </c>
      <c r="M288" t="s">
        <v>19633</v>
      </c>
      <c r="N288" s="2" t="str">
        <f t="shared" si="4"/>
        <v>20170520/NV82373942.jpg</v>
      </c>
      <c r="Q288">
        <v>0</v>
      </c>
      <c r="R288" s="3" t="s">
        <v>24</v>
      </c>
      <c r="S288">
        <v>0</v>
      </c>
      <c r="T288" s="3" t="s">
        <v>19630</v>
      </c>
      <c r="U288" s="3" t="s">
        <v>24</v>
      </c>
      <c r="V288" s="4" t="s">
        <v>19631</v>
      </c>
      <c r="W288" s="3" t="s">
        <v>24</v>
      </c>
      <c r="X288" s="4" t="s">
        <v>25</v>
      </c>
      <c r="Z288" s="3" t="s">
        <v>24</v>
      </c>
    </row>
    <row r="289" spans="1:26" ht="18.75">
      <c r="A289" s="1" t="s">
        <v>14315</v>
      </c>
      <c r="B289" s="1"/>
      <c r="C289" s="1" t="s">
        <v>6189</v>
      </c>
      <c r="D289" s="6" t="s">
        <v>14009</v>
      </c>
      <c r="E289" s="1" t="s">
        <v>11766</v>
      </c>
      <c r="F289" s="1">
        <v>304.3</v>
      </c>
      <c r="G289" s="1" t="s">
        <v>587</v>
      </c>
      <c r="H289" s="1" t="s">
        <v>14032</v>
      </c>
      <c r="I289" s="1">
        <v>29</v>
      </c>
      <c r="L289" t="s">
        <v>19632</v>
      </c>
      <c r="M289" t="s">
        <v>19633</v>
      </c>
      <c r="N289" s="2" t="str">
        <f t="shared" si="4"/>
        <v>20170520/NV80366150.jpg</v>
      </c>
      <c r="Q289">
        <v>0</v>
      </c>
      <c r="R289" s="3" t="s">
        <v>24</v>
      </c>
      <c r="S289">
        <v>0</v>
      </c>
      <c r="T289" s="3" t="s">
        <v>19630</v>
      </c>
      <c r="U289" s="3" t="s">
        <v>24</v>
      </c>
      <c r="V289" s="4" t="s">
        <v>19631</v>
      </c>
      <c r="W289" s="3" t="s">
        <v>24</v>
      </c>
      <c r="X289" s="4" t="s">
        <v>25</v>
      </c>
      <c r="Z289" s="3" t="s">
        <v>24</v>
      </c>
    </row>
    <row r="290" spans="1:26" ht="18.75">
      <c r="A290" s="1" t="s">
        <v>14316</v>
      </c>
      <c r="B290" s="1"/>
      <c r="C290" s="1" t="s">
        <v>6190</v>
      </c>
      <c r="D290" s="6" t="s">
        <v>14009</v>
      </c>
      <c r="E290" s="1" t="s">
        <v>11767</v>
      </c>
      <c r="F290" s="1">
        <v>344.3</v>
      </c>
      <c r="G290" s="1" t="s">
        <v>588</v>
      </c>
      <c r="H290" s="1" t="s">
        <v>14032</v>
      </c>
      <c r="I290" s="1">
        <v>29</v>
      </c>
      <c r="L290" t="s">
        <v>19632</v>
      </c>
      <c r="M290" t="s">
        <v>19633</v>
      </c>
      <c r="N290" s="2" t="str">
        <f t="shared" si="4"/>
        <v>20170520/NV1617498.jpg</v>
      </c>
      <c r="Q290">
        <v>0</v>
      </c>
      <c r="R290" s="3" t="s">
        <v>24</v>
      </c>
      <c r="S290">
        <v>0</v>
      </c>
      <c r="T290" s="3" t="s">
        <v>19630</v>
      </c>
      <c r="U290" s="3" t="s">
        <v>24</v>
      </c>
      <c r="V290" s="4" t="s">
        <v>19631</v>
      </c>
      <c r="W290" s="3" t="s">
        <v>24</v>
      </c>
      <c r="X290" s="4" t="s">
        <v>25</v>
      </c>
      <c r="Z290" s="3" t="s">
        <v>24</v>
      </c>
    </row>
    <row r="291" spans="1:26" ht="18.75">
      <c r="A291" s="1" t="s">
        <v>14317</v>
      </c>
      <c r="B291" s="1"/>
      <c r="C291" s="1" t="s">
        <v>6191</v>
      </c>
      <c r="D291" s="6" t="s">
        <v>14009</v>
      </c>
      <c r="E291" s="1" t="s">
        <v>11768</v>
      </c>
      <c r="F291" s="1">
        <v>296.3</v>
      </c>
      <c r="G291" s="1" t="s">
        <v>589</v>
      </c>
      <c r="H291" t="s">
        <v>14032</v>
      </c>
      <c r="I291" s="1">
        <v>29</v>
      </c>
      <c r="L291" t="s">
        <v>19632</v>
      </c>
      <c r="M291" t="s">
        <v>19633</v>
      </c>
      <c r="N291" s="2" t="str">
        <f t="shared" si="4"/>
        <v>20170520/NV162854377.jpg</v>
      </c>
      <c r="Q291">
        <v>0</v>
      </c>
      <c r="R291" s="3" t="s">
        <v>24</v>
      </c>
      <c r="S291">
        <v>0</v>
      </c>
      <c r="T291" s="3" t="s">
        <v>19630</v>
      </c>
      <c r="U291" s="3" t="s">
        <v>24</v>
      </c>
      <c r="V291" s="4" t="s">
        <v>19631</v>
      </c>
      <c r="W291" s="3" t="s">
        <v>24</v>
      </c>
      <c r="X291" s="4" t="s">
        <v>25</v>
      </c>
      <c r="Z291" s="3" t="s">
        <v>24</v>
      </c>
    </row>
    <row r="292" spans="1:26" ht="18.75">
      <c r="A292" s="1" t="s">
        <v>14318</v>
      </c>
      <c r="B292" s="1"/>
      <c r="C292" s="1" t="s">
        <v>6192</v>
      </c>
      <c r="D292" s="6" t="s">
        <v>14009</v>
      </c>
      <c r="E292" s="1" t="s">
        <v>11769</v>
      </c>
      <c r="F292" s="1">
        <v>386.4</v>
      </c>
      <c r="G292" s="1" t="s">
        <v>590</v>
      </c>
      <c r="H292" t="s">
        <v>14032</v>
      </c>
      <c r="I292" s="1">
        <v>29</v>
      </c>
      <c r="L292" t="s">
        <v>19632</v>
      </c>
      <c r="M292" t="s">
        <v>19633</v>
      </c>
      <c r="N292" s="2" t="str">
        <f t="shared" si="4"/>
        <v>20170520/NV25488599.jpg</v>
      </c>
      <c r="Q292">
        <v>0</v>
      </c>
      <c r="R292" s="3" t="s">
        <v>24</v>
      </c>
      <c r="S292">
        <v>0</v>
      </c>
      <c r="T292" s="3" t="s">
        <v>19630</v>
      </c>
      <c r="U292" s="3" t="s">
        <v>24</v>
      </c>
      <c r="V292" s="4" t="s">
        <v>19631</v>
      </c>
      <c r="W292" s="3" t="s">
        <v>24</v>
      </c>
      <c r="X292" s="4" t="s">
        <v>25</v>
      </c>
      <c r="Z292" s="3" t="s">
        <v>24</v>
      </c>
    </row>
    <row r="293" spans="1:26" ht="18.75">
      <c r="A293" s="1" t="s">
        <v>14319</v>
      </c>
      <c r="B293" s="1"/>
      <c r="C293" s="1" t="s">
        <v>6193</v>
      </c>
      <c r="D293" s="6" t="s">
        <v>14009</v>
      </c>
      <c r="E293" s="1" t="s">
        <v>11770</v>
      </c>
      <c r="F293" s="1">
        <v>354.4</v>
      </c>
      <c r="G293" s="1" t="s">
        <v>591</v>
      </c>
      <c r="H293" t="s">
        <v>14034</v>
      </c>
      <c r="I293" s="1">
        <v>29</v>
      </c>
      <c r="L293" t="s">
        <v>19632</v>
      </c>
      <c r="M293" t="s">
        <v>19633</v>
      </c>
      <c r="N293" s="2" t="str">
        <f t="shared" si="4"/>
        <v>20170520/NV74161254.jpg</v>
      </c>
      <c r="Q293">
        <v>0</v>
      </c>
      <c r="R293" s="3" t="s">
        <v>24</v>
      </c>
      <c r="S293">
        <v>0</v>
      </c>
      <c r="T293" s="3" t="s">
        <v>19630</v>
      </c>
      <c r="U293" s="3" t="s">
        <v>24</v>
      </c>
      <c r="V293" s="4" t="s">
        <v>19631</v>
      </c>
      <c r="W293" s="3" t="s">
        <v>24</v>
      </c>
      <c r="X293" s="4" t="s">
        <v>25</v>
      </c>
      <c r="Z293" s="3" t="s">
        <v>24</v>
      </c>
    </row>
    <row r="294" spans="1:26" ht="18.75">
      <c r="A294" s="1" t="s">
        <v>14320</v>
      </c>
      <c r="B294" s="1"/>
      <c r="C294" s="1" t="s">
        <v>6194</v>
      </c>
      <c r="D294" s="6" t="s">
        <v>14009</v>
      </c>
      <c r="E294" s="1" t="s">
        <v>11771</v>
      </c>
      <c r="F294" s="1">
        <v>554.67999999999995</v>
      </c>
      <c r="G294" s="1" t="s">
        <v>592</v>
      </c>
      <c r="H294" t="s">
        <v>14032</v>
      </c>
      <c r="I294" s="1">
        <v>29</v>
      </c>
      <c r="L294" t="s">
        <v>19632</v>
      </c>
      <c r="M294" t="s">
        <v>19633</v>
      </c>
      <c r="N294" s="2" t="str">
        <f t="shared" si="4"/>
        <v>20170520/NV97411502.jpg</v>
      </c>
      <c r="Q294">
        <v>0</v>
      </c>
      <c r="R294" s="3" t="s">
        <v>24</v>
      </c>
      <c r="S294">
        <v>0</v>
      </c>
      <c r="T294" s="3" t="s">
        <v>19630</v>
      </c>
      <c r="U294" s="3" t="s">
        <v>24</v>
      </c>
      <c r="V294" s="4" t="s">
        <v>19631</v>
      </c>
      <c r="W294" s="3" t="s">
        <v>24</v>
      </c>
      <c r="X294" s="4" t="s">
        <v>25</v>
      </c>
      <c r="Z294" s="3" t="s">
        <v>24</v>
      </c>
    </row>
    <row r="295" spans="1:26" ht="18.75">
      <c r="A295" s="1" t="s">
        <v>14321</v>
      </c>
      <c r="B295" s="1"/>
      <c r="C295" s="1" t="s">
        <v>6195</v>
      </c>
      <c r="D295" s="6" t="s">
        <v>14010</v>
      </c>
      <c r="E295" s="1" t="s">
        <v>11772</v>
      </c>
      <c r="F295" s="1">
        <v>352.3</v>
      </c>
      <c r="G295" s="1" t="s">
        <v>593</v>
      </c>
      <c r="H295" t="s">
        <v>14032</v>
      </c>
      <c r="I295" s="1">
        <v>29</v>
      </c>
      <c r="L295" t="s">
        <v>19632</v>
      </c>
      <c r="M295" t="s">
        <v>19633</v>
      </c>
      <c r="N295" s="2" t="str">
        <f t="shared" si="4"/>
        <v>20170520/NV137809973.jpg</v>
      </c>
      <c r="Q295">
        <v>0</v>
      </c>
      <c r="R295" s="3" t="s">
        <v>24</v>
      </c>
      <c r="S295">
        <v>0</v>
      </c>
      <c r="T295" s="3" t="s">
        <v>19630</v>
      </c>
      <c r="U295" s="3" t="s">
        <v>24</v>
      </c>
      <c r="V295" s="4" t="s">
        <v>19631</v>
      </c>
      <c r="W295" s="3" t="s">
        <v>24</v>
      </c>
      <c r="X295" s="4" t="s">
        <v>25</v>
      </c>
      <c r="Z295" s="3" t="s">
        <v>24</v>
      </c>
    </row>
    <row r="296" spans="1:26" ht="18.75">
      <c r="A296" s="1" t="s">
        <v>14322</v>
      </c>
      <c r="B296" s="1"/>
      <c r="C296" s="1" t="s">
        <v>6196</v>
      </c>
      <c r="D296" s="6" t="s">
        <v>14008</v>
      </c>
      <c r="E296" s="1" t="s">
        <v>11773</v>
      </c>
      <c r="F296" s="1">
        <v>329.28</v>
      </c>
      <c r="G296" s="1" t="s">
        <v>594</v>
      </c>
      <c r="H296" t="s">
        <v>14032</v>
      </c>
      <c r="I296" s="1">
        <v>29</v>
      </c>
      <c r="L296" t="s">
        <v>19632</v>
      </c>
      <c r="M296" t="s">
        <v>19633</v>
      </c>
      <c r="N296" s="2" t="str">
        <f t="shared" si="4"/>
        <v>20170520/NV161599468.jpg</v>
      </c>
      <c r="Q296">
        <v>0</v>
      </c>
      <c r="R296" s="3" t="s">
        <v>24</v>
      </c>
      <c r="S296">
        <v>0</v>
      </c>
      <c r="T296" s="3" t="s">
        <v>19630</v>
      </c>
      <c r="U296" s="3" t="s">
        <v>24</v>
      </c>
      <c r="V296" s="4" t="s">
        <v>19631</v>
      </c>
      <c r="W296" s="3" t="s">
        <v>24</v>
      </c>
      <c r="X296" s="4" t="s">
        <v>25</v>
      </c>
      <c r="Z296" s="3" t="s">
        <v>24</v>
      </c>
    </row>
    <row r="297" spans="1:26" ht="18.75">
      <c r="A297" s="1" t="s">
        <v>304</v>
      </c>
      <c r="B297" s="1"/>
      <c r="C297" s="1" t="s">
        <v>6197</v>
      </c>
      <c r="D297" s="6" t="s">
        <v>14009</v>
      </c>
      <c r="E297" s="1" t="s">
        <v>11774</v>
      </c>
      <c r="F297" s="1">
        <v>609</v>
      </c>
      <c r="G297" s="1" t="s">
        <v>14031</v>
      </c>
      <c r="H297" t="s">
        <v>14032</v>
      </c>
      <c r="I297" s="1">
        <v>29</v>
      </c>
      <c r="L297" t="s">
        <v>19632</v>
      </c>
      <c r="M297" t="s">
        <v>19633</v>
      </c>
      <c r="N297" s="2" t="str">
        <f t="shared" si="4"/>
        <v>20170520/NVNP0004.jpg</v>
      </c>
      <c r="Q297">
        <v>0</v>
      </c>
      <c r="R297" s="3" t="s">
        <v>24</v>
      </c>
      <c r="S297">
        <v>0</v>
      </c>
      <c r="T297" s="3" t="s">
        <v>19630</v>
      </c>
      <c r="U297" s="3" t="s">
        <v>24</v>
      </c>
      <c r="V297" s="4" t="s">
        <v>19631</v>
      </c>
      <c r="W297" s="3" t="s">
        <v>24</v>
      </c>
      <c r="X297" s="4" t="s">
        <v>25</v>
      </c>
      <c r="Z297" s="3" t="s">
        <v>24</v>
      </c>
    </row>
    <row r="298" spans="1:26" ht="18.75">
      <c r="A298" s="1" t="s">
        <v>14323</v>
      </c>
      <c r="B298" s="1"/>
      <c r="C298" s="1" t="s">
        <v>6198</v>
      </c>
      <c r="D298" s="6" t="s">
        <v>14009</v>
      </c>
      <c r="E298" s="1" t="s">
        <v>11775</v>
      </c>
      <c r="F298" s="1">
        <v>568.5</v>
      </c>
      <c r="G298" s="1" t="s">
        <v>595</v>
      </c>
      <c r="H298" t="s">
        <v>14032</v>
      </c>
      <c r="I298" s="1">
        <v>29</v>
      </c>
      <c r="L298" t="s">
        <v>19632</v>
      </c>
      <c r="M298" t="s">
        <v>19633</v>
      </c>
      <c r="N298" s="2" t="str">
        <f t="shared" si="4"/>
        <v>20170520/NV873999883.jpg</v>
      </c>
      <c r="Q298">
        <v>0</v>
      </c>
      <c r="R298" s="3" t="s">
        <v>24</v>
      </c>
      <c r="S298">
        <v>0</v>
      </c>
      <c r="T298" s="3" t="s">
        <v>19630</v>
      </c>
      <c r="U298" s="3" t="s">
        <v>24</v>
      </c>
      <c r="V298" s="4" t="s">
        <v>19631</v>
      </c>
      <c r="W298" s="3" t="s">
        <v>24</v>
      </c>
      <c r="X298" s="4" t="s">
        <v>25</v>
      </c>
      <c r="Z298" s="3" t="s">
        <v>24</v>
      </c>
    </row>
    <row r="299" spans="1:26" ht="18.75">
      <c r="A299" s="1" t="s">
        <v>14324</v>
      </c>
      <c r="B299" s="1"/>
      <c r="C299" s="1" t="s">
        <v>6199</v>
      </c>
      <c r="D299" s="6" t="s">
        <v>14009</v>
      </c>
      <c r="E299" s="1" t="s">
        <v>11776</v>
      </c>
      <c r="F299" s="1">
        <v>207.27</v>
      </c>
      <c r="G299" s="1" t="s">
        <v>596</v>
      </c>
      <c r="H299" t="s">
        <v>14032</v>
      </c>
      <c r="I299" s="1">
        <v>29</v>
      </c>
      <c r="L299" t="s">
        <v>19632</v>
      </c>
      <c r="M299" t="s">
        <v>19633</v>
      </c>
      <c r="N299" s="2" t="str">
        <f t="shared" si="4"/>
        <v>20170520/NV72362471.jpg</v>
      </c>
      <c r="Q299">
        <v>0</v>
      </c>
      <c r="R299" s="3" t="s">
        <v>24</v>
      </c>
      <c r="S299">
        <v>0</v>
      </c>
      <c r="T299" s="3" t="s">
        <v>19630</v>
      </c>
      <c r="U299" s="3" t="s">
        <v>24</v>
      </c>
      <c r="V299" s="4" t="s">
        <v>19631</v>
      </c>
      <c r="W299" s="3" t="s">
        <v>24</v>
      </c>
      <c r="X299" s="4" t="s">
        <v>25</v>
      </c>
      <c r="Z299" s="3" t="s">
        <v>24</v>
      </c>
    </row>
    <row r="300" spans="1:26" ht="18.75">
      <c r="A300" s="1" t="s">
        <v>14325</v>
      </c>
      <c r="B300" s="1"/>
      <c r="C300" s="1" t="s">
        <v>6200</v>
      </c>
      <c r="D300" s="6" t="s">
        <v>14009</v>
      </c>
      <c r="E300" s="1" t="s">
        <v>11777</v>
      </c>
      <c r="F300" s="1">
        <v>582.6</v>
      </c>
      <c r="G300" s="1" t="s">
        <v>597</v>
      </c>
      <c r="H300" t="s">
        <v>14034</v>
      </c>
      <c r="I300" s="1">
        <v>29</v>
      </c>
      <c r="L300" t="s">
        <v>19632</v>
      </c>
      <c r="M300" t="s">
        <v>19633</v>
      </c>
      <c r="N300" s="2" t="str">
        <f t="shared" si="4"/>
        <v>20170520/NV110382428.jpg</v>
      </c>
      <c r="Q300">
        <v>0</v>
      </c>
      <c r="R300" s="3" t="s">
        <v>24</v>
      </c>
      <c r="S300">
        <v>0</v>
      </c>
      <c r="T300" s="3" t="s">
        <v>19630</v>
      </c>
      <c r="U300" s="3" t="s">
        <v>24</v>
      </c>
      <c r="V300" s="4" t="s">
        <v>19631</v>
      </c>
      <c r="W300" s="3" t="s">
        <v>24</v>
      </c>
      <c r="X300" s="4" t="s">
        <v>25</v>
      </c>
      <c r="Z300" s="3" t="s">
        <v>24</v>
      </c>
    </row>
    <row r="301" spans="1:26" ht="18.75">
      <c r="A301" s="1" t="s">
        <v>14326</v>
      </c>
      <c r="B301" s="1"/>
      <c r="C301" s="1" t="s">
        <v>6201</v>
      </c>
      <c r="D301" s="6" t="s">
        <v>14008</v>
      </c>
      <c r="E301" s="1" t="s">
        <v>11778</v>
      </c>
      <c r="F301" s="1">
        <v>540.5</v>
      </c>
      <c r="G301" s="1" t="s">
        <v>598</v>
      </c>
      <c r="H301" t="s">
        <v>14034</v>
      </c>
      <c r="I301" s="1">
        <v>29</v>
      </c>
      <c r="L301" t="s">
        <v>19632</v>
      </c>
      <c r="M301" t="s">
        <v>19633</v>
      </c>
      <c r="N301" s="2" t="str">
        <f t="shared" si="4"/>
        <v>20170520/NV34292870.jpg</v>
      </c>
      <c r="Q301">
        <v>0</v>
      </c>
      <c r="R301" s="3" t="s">
        <v>24</v>
      </c>
      <c r="S301">
        <v>0</v>
      </c>
      <c r="T301" s="3" t="s">
        <v>19630</v>
      </c>
      <c r="U301" s="3" t="s">
        <v>24</v>
      </c>
      <c r="V301" s="4" t="s">
        <v>19631</v>
      </c>
      <c r="W301" s="3" t="s">
        <v>24</v>
      </c>
      <c r="X301" s="4" t="s">
        <v>25</v>
      </c>
      <c r="Z301" s="3" t="s">
        <v>24</v>
      </c>
    </row>
    <row r="302" spans="1:26" ht="18.75">
      <c r="A302" s="1" t="s">
        <v>14327</v>
      </c>
      <c r="B302" s="1"/>
      <c r="C302" s="1" t="s">
        <v>6202</v>
      </c>
      <c r="D302" s="6" t="s">
        <v>14009</v>
      </c>
      <c r="E302" s="1" t="s">
        <v>11775</v>
      </c>
      <c r="F302" s="1">
        <v>568.5</v>
      </c>
      <c r="G302" s="1" t="s">
        <v>599</v>
      </c>
      <c r="H302" t="s">
        <v>14034</v>
      </c>
      <c r="I302" s="1">
        <v>29</v>
      </c>
      <c r="L302" t="s">
        <v>19632</v>
      </c>
      <c r="M302" t="s">
        <v>19633</v>
      </c>
      <c r="N302" s="2" t="str">
        <f t="shared" si="4"/>
        <v>20170520/NV828923279.jpg</v>
      </c>
      <c r="Q302">
        <v>0</v>
      </c>
      <c r="R302" s="3" t="s">
        <v>24</v>
      </c>
      <c r="S302">
        <v>0</v>
      </c>
      <c r="T302" s="3" t="s">
        <v>19630</v>
      </c>
      <c r="U302" s="3" t="s">
        <v>24</v>
      </c>
      <c r="V302" s="4" t="s">
        <v>19631</v>
      </c>
      <c r="W302" s="3" t="s">
        <v>24</v>
      </c>
      <c r="X302" s="4" t="s">
        <v>25</v>
      </c>
      <c r="Z302" s="3" t="s">
        <v>24</v>
      </c>
    </row>
    <row r="303" spans="1:26" ht="18.75">
      <c r="A303" s="1" t="s">
        <v>14328</v>
      </c>
      <c r="B303" s="1"/>
      <c r="C303" s="1" t="s">
        <v>6203</v>
      </c>
      <c r="D303" s="6" t="s">
        <v>14008</v>
      </c>
      <c r="E303" s="1" t="s">
        <v>11779</v>
      </c>
      <c r="F303" s="1">
        <v>554.5</v>
      </c>
      <c r="G303" s="1" t="s">
        <v>600</v>
      </c>
      <c r="H303" t="s">
        <v>14034</v>
      </c>
      <c r="I303" s="1">
        <v>29</v>
      </c>
      <c r="L303" t="s">
        <v>19632</v>
      </c>
      <c r="M303" t="s">
        <v>19633</v>
      </c>
      <c r="N303" s="2" t="str">
        <f t="shared" si="4"/>
        <v>20170520/NV852875968.jpg</v>
      </c>
      <c r="Q303">
        <v>0</v>
      </c>
      <c r="R303" s="3" t="s">
        <v>24</v>
      </c>
      <c r="S303">
        <v>0</v>
      </c>
      <c r="T303" s="3" t="s">
        <v>19630</v>
      </c>
      <c r="U303" s="3" t="s">
        <v>24</v>
      </c>
      <c r="V303" s="4" t="s">
        <v>19631</v>
      </c>
      <c r="W303" s="3" t="s">
        <v>24</v>
      </c>
      <c r="X303" s="4" t="s">
        <v>25</v>
      </c>
      <c r="Z303" s="3" t="s">
        <v>24</v>
      </c>
    </row>
    <row r="304" spans="1:26" ht="18.75">
      <c r="A304" s="1" t="s">
        <v>14329</v>
      </c>
      <c r="B304" s="1"/>
      <c r="C304" s="1" t="s">
        <v>6204</v>
      </c>
      <c r="D304" s="6" t="s">
        <v>14009</v>
      </c>
      <c r="E304" s="1" t="s">
        <v>11777</v>
      </c>
      <c r="F304" s="1">
        <v>582.6</v>
      </c>
      <c r="G304" s="1" t="s">
        <v>601</v>
      </c>
      <c r="H304" s="1" t="s">
        <v>14034</v>
      </c>
      <c r="I304" s="1">
        <v>29</v>
      </c>
      <c r="L304" t="s">
        <v>19632</v>
      </c>
      <c r="M304" t="s">
        <v>19633</v>
      </c>
      <c r="N304" s="2" t="str">
        <f t="shared" si="4"/>
        <v>20170520/NV34421197.jpg</v>
      </c>
      <c r="Q304">
        <v>0</v>
      </c>
      <c r="R304" s="3" t="s">
        <v>24</v>
      </c>
      <c r="S304">
        <v>0</v>
      </c>
      <c r="T304" s="3" t="s">
        <v>19630</v>
      </c>
      <c r="U304" s="3" t="s">
        <v>24</v>
      </c>
      <c r="V304" s="4" t="s">
        <v>19631</v>
      </c>
      <c r="W304" s="3" t="s">
        <v>24</v>
      </c>
      <c r="X304" s="4" t="s">
        <v>25</v>
      </c>
      <c r="Z304" s="3" t="s">
        <v>24</v>
      </c>
    </row>
    <row r="305" spans="1:26" ht="18.75">
      <c r="A305" s="1" t="s">
        <v>14330</v>
      </c>
      <c r="B305" s="1"/>
      <c r="C305" s="1" t="s">
        <v>6205</v>
      </c>
      <c r="D305" s="6" t="s">
        <v>14009</v>
      </c>
      <c r="E305" s="1" t="s">
        <v>11729</v>
      </c>
      <c r="F305" s="1">
        <v>472.7</v>
      </c>
      <c r="G305" s="1" t="s">
        <v>602</v>
      </c>
      <c r="H305" s="1" t="s">
        <v>14032</v>
      </c>
      <c r="I305" s="1">
        <v>29</v>
      </c>
      <c r="L305" t="s">
        <v>19632</v>
      </c>
      <c r="M305" t="s">
        <v>19633</v>
      </c>
      <c r="N305" s="2" t="str">
        <f t="shared" si="4"/>
        <v>20170520/NV26563688.jpg</v>
      </c>
      <c r="Q305">
        <v>0</v>
      </c>
      <c r="R305" s="3" t="s">
        <v>24</v>
      </c>
      <c r="S305">
        <v>0</v>
      </c>
      <c r="T305" s="3" t="s">
        <v>19630</v>
      </c>
      <c r="U305" s="3" t="s">
        <v>24</v>
      </c>
      <c r="V305" s="4" t="s">
        <v>19631</v>
      </c>
      <c r="W305" s="3" t="s">
        <v>24</v>
      </c>
      <c r="X305" s="4" t="s">
        <v>25</v>
      </c>
      <c r="Z305" s="3" t="s">
        <v>24</v>
      </c>
    </row>
    <row r="306" spans="1:26" ht="18.75">
      <c r="A306" s="1" t="s">
        <v>14331</v>
      </c>
      <c r="B306" s="1"/>
      <c r="C306" s="1" t="s">
        <v>6206</v>
      </c>
      <c r="D306" s="6" t="s">
        <v>14009</v>
      </c>
      <c r="E306" s="1" t="s">
        <v>11780</v>
      </c>
      <c r="F306" s="1">
        <v>198.2</v>
      </c>
      <c r="G306" s="1" t="s">
        <v>603</v>
      </c>
      <c r="H306" s="1" t="s">
        <v>14032</v>
      </c>
      <c r="I306" s="1">
        <v>29</v>
      </c>
      <c r="L306" t="s">
        <v>19632</v>
      </c>
      <c r="M306" t="s">
        <v>19633</v>
      </c>
      <c r="N306" s="2" t="str">
        <f t="shared" si="4"/>
        <v>20170520/NV100201578.jpg</v>
      </c>
      <c r="Q306">
        <v>0</v>
      </c>
      <c r="R306" s="3" t="s">
        <v>24</v>
      </c>
      <c r="S306">
        <v>0</v>
      </c>
      <c r="T306" s="3" t="s">
        <v>19630</v>
      </c>
      <c r="U306" s="3" t="s">
        <v>24</v>
      </c>
      <c r="V306" s="4" t="s">
        <v>19631</v>
      </c>
      <c r="W306" s="3" t="s">
        <v>24</v>
      </c>
      <c r="X306" s="4" t="s">
        <v>25</v>
      </c>
      <c r="Z306" s="3" t="s">
        <v>24</v>
      </c>
    </row>
    <row r="307" spans="1:26" ht="18.75">
      <c r="A307" s="1" t="s">
        <v>14332</v>
      </c>
      <c r="B307" s="1"/>
      <c r="C307" s="1" t="s">
        <v>6207</v>
      </c>
      <c r="D307" s="6" t="s">
        <v>14008</v>
      </c>
      <c r="E307" s="1" t="s">
        <v>11781</v>
      </c>
      <c r="F307" s="1">
        <v>184.1</v>
      </c>
      <c r="G307" s="1" t="s">
        <v>604</v>
      </c>
      <c r="H307" s="1" t="s">
        <v>14032</v>
      </c>
      <c r="I307" s="1">
        <v>29</v>
      </c>
      <c r="L307" t="s">
        <v>19632</v>
      </c>
      <c r="M307" t="s">
        <v>19633</v>
      </c>
      <c r="N307" s="2" t="str">
        <f t="shared" si="4"/>
        <v>20170520/NV3934814.jpg</v>
      </c>
      <c r="Q307">
        <v>0</v>
      </c>
      <c r="R307" s="3" t="s">
        <v>24</v>
      </c>
      <c r="S307">
        <v>0</v>
      </c>
      <c r="T307" s="3" t="s">
        <v>19630</v>
      </c>
      <c r="U307" s="3" t="s">
        <v>24</v>
      </c>
      <c r="V307" s="4" t="s">
        <v>19631</v>
      </c>
      <c r="W307" s="3" t="s">
        <v>24</v>
      </c>
      <c r="X307" s="4" t="s">
        <v>25</v>
      </c>
      <c r="Z307" s="3" t="s">
        <v>24</v>
      </c>
    </row>
    <row r="308" spans="1:26" ht="18.75">
      <c r="A308" s="1" t="s">
        <v>14333</v>
      </c>
      <c r="B308" s="1"/>
      <c r="C308" s="1" t="s">
        <v>6208</v>
      </c>
      <c r="D308" s="6" t="s">
        <v>14009</v>
      </c>
      <c r="E308" s="1" t="s">
        <v>11782</v>
      </c>
      <c r="F308" s="1">
        <v>266.3</v>
      </c>
      <c r="G308" s="1" t="s">
        <v>605</v>
      </c>
      <c r="H308" s="1" t="s">
        <v>14035</v>
      </c>
      <c r="I308" s="1">
        <v>29</v>
      </c>
      <c r="L308" t="s">
        <v>19632</v>
      </c>
      <c r="M308" t="s">
        <v>19633</v>
      </c>
      <c r="N308" s="2" t="str">
        <f t="shared" si="4"/>
        <v>20170520/NV185821323.jpg</v>
      </c>
      <c r="Q308">
        <v>0</v>
      </c>
      <c r="R308" s="3" t="s">
        <v>24</v>
      </c>
      <c r="S308">
        <v>0</v>
      </c>
      <c r="T308" s="3" t="s">
        <v>19630</v>
      </c>
      <c r="U308" s="3" t="s">
        <v>24</v>
      </c>
      <c r="V308" s="4" t="s">
        <v>19631</v>
      </c>
      <c r="W308" s="3" t="s">
        <v>24</v>
      </c>
      <c r="X308" s="4" t="s">
        <v>25</v>
      </c>
      <c r="Z308" s="3" t="s">
        <v>24</v>
      </c>
    </row>
    <row r="309" spans="1:26" ht="18.75">
      <c r="A309" s="1" t="s">
        <v>14334</v>
      </c>
      <c r="B309" s="1"/>
      <c r="C309" s="1" t="s">
        <v>6209</v>
      </c>
      <c r="D309" s="6" t="s">
        <v>14009</v>
      </c>
      <c r="E309" s="1" t="s">
        <v>11783</v>
      </c>
      <c r="F309" s="1">
        <v>528.79999999999995</v>
      </c>
      <c r="G309" s="1" t="s">
        <v>606</v>
      </c>
      <c r="H309" s="1" t="s">
        <v>14032</v>
      </c>
      <c r="I309" s="1">
        <v>29</v>
      </c>
      <c r="L309" t="s">
        <v>19632</v>
      </c>
      <c r="M309" t="s">
        <v>19633</v>
      </c>
      <c r="N309" s="2" t="str">
        <f t="shared" si="4"/>
        <v>20170520/NV220880900.jpg</v>
      </c>
      <c r="Q309">
        <v>0</v>
      </c>
      <c r="R309" s="3" t="s">
        <v>24</v>
      </c>
      <c r="S309">
        <v>0</v>
      </c>
      <c r="T309" s="3" t="s">
        <v>19630</v>
      </c>
      <c r="U309" s="3" t="s">
        <v>24</v>
      </c>
      <c r="V309" s="4" t="s">
        <v>19631</v>
      </c>
      <c r="W309" s="3" t="s">
        <v>24</v>
      </c>
      <c r="X309" s="4" t="s">
        <v>25</v>
      </c>
      <c r="Z309" s="3" t="s">
        <v>24</v>
      </c>
    </row>
    <row r="310" spans="1:26" ht="18.75">
      <c r="A310" s="1" t="s">
        <v>14335</v>
      </c>
      <c r="B310" s="1"/>
      <c r="C310" s="1" t="s">
        <v>6210</v>
      </c>
      <c r="D310" s="6" t="s">
        <v>14009</v>
      </c>
      <c r="E310" s="1" t="s">
        <v>11784</v>
      </c>
      <c r="F310" s="1">
        <v>394.4</v>
      </c>
      <c r="G310" s="1" t="s">
        <v>607</v>
      </c>
      <c r="H310" s="1" t="s">
        <v>14032</v>
      </c>
      <c r="I310" s="1">
        <v>29</v>
      </c>
      <c r="L310" t="s">
        <v>19632</v>
      </c>
      <c r="M310" t="s">
        <v>19633</v>
      </c>
      <c r="N310" s="2" t="str">
        <f t="shared" si="4"/>
        <v>20170520/NV211799563.jpg</v>
      </c>
      <c r="Q310">
        <v>0</v>
      </c>
      <c r="R310" s="3" t="s">
        <v>24</v>
      </c>
      <c r="S310">
        <v>0</v>
      </c>
      <c r="T310" s="3" t="s">
        <v>19630</v>
      </c>
      <c r="U310" s="3" t="s">
        <v>24</v>
      </c>
      <c r="V310" s="4" t="s">
        <v>19631</v>
      </c>
      <c r="W310" s="3" t="s">
        <v>24</v>
      </c>
      <c r="X310" s="4" t="s">
        <v>25</v>
      </c>
      <c r="Z310" s="3" t="s">
        <v>24</v>
      </c>
    </row>
    <row r="311" spans="1:26" ht="18.75">
      <c r="A311" s="1" t="s">
        <v>14336</v>
      </c>
      <c r="B311" s="1"/>
      <c r="C311" s="1" t="s">
        <v>6211</v>
      </c>
      <c r="D311" s="6" t="s">
        <v>14011</v>
      </c>
      <c r="E311" s="1" t="s">
        <v>217</v>
      </c>
      <c r="F311" s="1">
        <v>196.2</v>
      </c>
      <c r="G311" s="1" t="s">
        <v>608</v>
      </c>
      <c r="H311" s="1" t="s">
        <v>14032</v>
      </c>
      <c r="I311" s="1">
        <v>29</v>
      </c>
      <c r="L311" t="s">
        <v>19632</v>
      </c>
      <c r="M311" t="s">
        <v>19633</v>
      </c>
      <c r="N311" s="2" t="str">
        <f t="shared" si="4"/>
        <v>20170520/NV4460860.jpg</v>
      </c>
      <c r="Q311">
        <v>0</v>
      </c>
      <c r="R311" s="3" t="s">
        <v>24</v>
      </c>
      <c r="S311">
        <v>0</v>
      </c>
      <c r="T311" s="3" t="s">
        <v>19630</v>
      </c>
      <c r="U311" s="3" t="s">
        <v>24</v>
      </c>
      <c r="V311" s="4" t="s">
        <v>19631</v>
      </c>
      <c r="W311" s="3" t="s">
        <v>24</v>
      </c>
      <c r="X311" s="4" t="s">
        <v>25</v>
      </c>
      <c r="Z311" s="3" t="s">
        <v>24</v>
      </c>
    </row>
    <row r="312" spans="1:26" ht="18.75">
      <c r="A312" s="1" t="s">
        <v>14337</v>
      </c>
      <c r="B312" s="1"/>
      <c r="C312" s="1" t="s">
        <v>6212</v>
      </c>
      <c r="D312" s="6" t="s">
        <v>14009</v>
      </c>
      <c r="E312" s="1" t="s">
        <v>11785</v>
      </c>
      <c r="F312" s="1">
        <v>151.19999999999999</v>
      </c>
      <c r="G312" s="1" t="s">
        <v>609</v>
      </c>
      <c r="H312" s="1" t="s">
        <v>14041</v>
      </c>
      <c r="I312" s="1">
        <v>29</v>
      </c>
      <c r="L312" t="s">
        <v>19632</v>
      </c>
      <c r="M312" t="s">
        <v>19633</v>
      </c>
      <c r="N312" s="2" t="str">
        <f t="shared" si="4"/>
        <v>20170520/NV203524645.jpg</v>
      </c>
      <c r="Q312">
        <v>0</v>
      </c>
      <c r="R312" s="3" t="s">
        <v>24</v>
      </c>
      <c r="S312">
        <v>0</v>
      </c>
      <c r="T312" s="3" t="s">
        <v>19630</v>
      </c>
      <c r="U312" s="3" t="s">
        <v>24</v>
      </c>
      <c r="V312" s="4" t="s">
        <v>19631</v>
      </c>
      <c r="W312" s="3" t="s">
        <v>24</v>
      </c>
      <c r="X312" s="4" t="s">
        <v>25</v>
      </c>
      <c r="Z312" s="3" t="s">
        <v>24</v>
      </c>
    </row>
    <row r="313" spans="1:26" ht="18.75">
      <c r="A313" s="1" t="s">
        <v>14338</v>
      </c>
      <c r="B313" s="1"/>
      <c r="C313" s="1" t="s">
        <v>6213</v>
      </c>
      <c r="D313" s="6" t="s">
        <v>14009</v>
      </c>
      <c r="E313" s="1" t="s">
        <v>270</v>
      </c>
      <c r="F313" s="1">
        <v>168.2</v>
      </c>
      <c r="G313" s="1" t="s">
        <v>610</v>
      </c>
      <c r="H313" s="1" t="s">
        <v>14032</v>
      </c>
      <c r="I313" s="1">
        <v>29</v>
      </c>
      <c r="L313" t="s">
        <v>19632</v>
      </c>
      <c r="M313" t="s">
        <v>19633</v>
      </c>
      <c r="N313" s="2" t="str">
        <f t="shared" si="4"/>
        <v>20170520/NV480660.jpg</v>
      </c>
      <c r="Q313">
        <v>0</v>
      </c>
      <c r="R313" s="3" t="s">
        <v>24</v>
      </c>
      <c r="S313">
        <v>0</v>
      </c>
      <c r="T313" s="3" t="s">
        <v>19630</v>
      </c>
      <c r="U313" s="3" t="s">
        <v>24</v>
      </c>
      <c r="V313" s="4" t="s">
        <v>19631</v>
      </c>
      <c r="W313" s="3" t="s">
        <v>24</v>
      </c>
      <c r="X313" s="4" t="s">
        <v>25</v>
      </c>
      <c r="Z313" s="3" t="s">
        <v>24</v>
      </c>
    </row>
    <row r="314" spans="1:26" ht="18.75">
      <c r="A314" s="1" t="s">
        <v>14339</v>
      </c>
      <c r="B314" s="1"/>
      <c r="C314" s="1" t="s">
        <v>6214</v>
      </c>
      <c r="D314" s="6" t="s">
        <v>14008</v>
      </c>
      <c r="E314" s="1" t="s">
        <v>31</v>
      </c>
      <c r="F314" s="1">
        <v>210.2</v>
      </c>
      <c r="G314" s="1" t="s">
        <v>611</v>
      </c>
      <c r="H314" s="1" t="s">
        <v>14032</v>
      </c>
      <c r="I314" s="1">
        <v>29</v>
      </c>
      <c r="L314" t="s">
        <v>19632</v>
      </c>
      <c r="M314" t="s">
        <v>19633</v>
      </c>
      <c r="N314" s="2" t="str">
        <f t="shared" si="4"/>
        <v>20170520/NV832586.jpg</v>
      </c>
      <c r="Q314">
        <v>0</v>
      </c>
      <c r="R314" s="3" t="s">
        <v>24</v>
      </c>
      <c r="S314">
        <v>0</v>
      </c>
      <c r="T314" s="3" t="s">
        <v>19630</v>
      </c>
      <c r="U314" s="3" t="s">
        <v>24</v>
      </c>
      <c r="V314" s="4" t="s">
        <v>19631</v>
      </c>
      <c r="W314" s="3" t="s">
        <v>24</v>
      </c>
      <c r="X314" s="4" t="s">
        <v>25</v>
      </c>
      <c r="Z314" s="3" t="s">
        <v>24</v>
      </c>
    </row>
    <row r="315" spans="1:26" ht="18.75">
      <c r="A315" s="1" t="s">
        <v>14340</v>
      </c>
      <c r="B315" s="1"/>
      <c r="C315" s="1" t="s">
        <v>6215</v>
      </c>
      <c r="D315" s="6" t="s">
        <v>14009</v>
      </c>
      <c r="E315" s="1" t="s">
        <v>11786</v>
      </c>
      <c r="F315" s="1">
        <v>346.3</v>
      </c>
      <c r="G315" s="1" t="s">
        <v>612</v>
      </c>
      <c r="H315" s="1" t="s">
        <v>14032</v>
      </c>
      <c r="I315" s="1">
        <v>29</v>
      </c>
      <c r="L315" t="s">
        <v>19632</v>
      </c>
      <c r="M315" t="s">
        <v>19633</v>
      </c>
      <c r="N315" s="2" t="str">
        <f t="shared" si="4"/>
        <v>20170520/NV125288257.jpg</v>
      </c>
      <c r="Q315">
        <v>0</v>
      </c>
      <c r="R315" s="3" t="s">
        <v>24</v>
      </c>
      <c r="S315">
        <v>0</v>
      </c>
      <c r="T315" s="3" t="s">
        <v>19630</v>
      </c>
      <c r="U315" s="3" t="s">
        <v>24</v>
      </c>
      <c r="V315" s="4" t="s">
        <v>19631</v>
      </c>
      <c r="W315" s="3" t="s">
        <v>24</v>
      </c>
      <c r="X315" s="4" t="s">
        <v>25</v>
      </c>
      <c r="Z315" s="3" t="s">
        <v>24</v>
      </c>
    </row>
    <row r="316" spans="1:26" ht="18.75">
      <c r="A316" s="1" t="s">
        <v>14341</v>
      </c>
      <c r="B316" s="1"/>
      <c r="C316" s="1" t="s">
        <v>6216</v>
      </c>
      <c r="D316" s="6" t="s">
        <v>14009</v>
      </c>
      <c r="E316" s="1" t="s">
        <v>11604</v>
      </c>
      <c r="F316" s="1">
        <v>248.7</v>
      </c>
      <c r="G316" s="1" t="s">
        <v>613</v>
      </c>
      <c r="H316" s="1" t="s">
        <v>14034</v>
      </c>
      <c r="I316" s="1">
        <v>29</v>
      </c>
      <c r="L316" t="s">
        <v>19632</v>
      </c>
      <c r="M316" t="s">
        <v>19633</v>
      </c>
      <c r="N316" s="2" t="str">
        <f t="shared" si="4"/>
        <v>20170520/NV26905704.jpg</v>
      </c>
      <c r="Q316">
        <v>0</v>
      </c>
      <c r="R316" s="3" t="s">
        <v>24</v>
      </c>
      <c r="S316">
        <v>0</v>
      </c>
      <c r="T316" s="3" t="s">
        <v>19630</v>
      </c>
      <c r="U316" s="3" t="s">
        <v>24</v>
      </c>
      <c r="V316" s="4" t="s">
        <v>19631</v>
      </c>
      <c r="W316" s="3" t="s">
        <v>24</v>
      </c>
      <c r="X316" s="4" t="s">
        <v>25</v>
      </c>
      <c r="Z316" s="3" t="s">
        <v>24</v>
      </c>
    </row>
    <row r="317" spans="1:26" ht="18.75">
      <c r="A317" s="1" t="s">
        <v>14342</v>
      </c>
      <c r="B317" s="1"/>
      <c r="C317" s="1" t="s">
        <v>6217</v>
      </c>
      <c r="D317" s="6" t="s">
        <v>14009</v>
      </c>
      <c r="E317" s="1" t="s">
        <v>11787</v>
      </c>
      <c r="F317" s="1">
        <v>724.7</v>
      </c>
      <c r="G317" s="1" t="s">
        <v>614</v>
      </c>
      <c r="H317" s="1" t="s">
        <v>14034</v>
      </c>
      <c r="I317" s="1">
        <v>29</v>
      </c>
      <c r="L317" t="s">
        <v>19632</v>
      </c>
      <c r="M317" t="s">
        <v>19633</v>
      </c>
      <c r="N317" s="2" t="str">
        <f t="shared" si="4"/>
        <v>20170520/NV163434739.jpg</v>
      </c>
      <c r="Q317">
        <v>0</v>
      </c>
      <c r="R317" s="3" t="s">
        <v>24</v>
      </c>
      <c r="S317">
        <v>0</v>
      </c>
      <c r="T317" s="3" t="s">
        <v>19630</v>
      </c>
      <c r="U317" s="3" t="s">
        <v>24</v>
      </c>
      <c r="V317" s="4" t="s">
        <v>19631</v>
      </c>
      <c r="W317" s="3" t="s">
        <v>24</v>
      </c>
      <c r="X317" s="4" t="s">
        <v>25</v>
      </c>
      <c r="Z317" s="3" t="s">
        <v>24</v>
      </c>
    </row>
    <row r="318" spans="1:26" ht="18.75">
      <c r="A318" s="1" t="s">
        <v>14343</v>
      </c>
      <c r="B318" s="1" t="s">
        <v>58</v>
      </c>
      <c r="C318" s="1" t="s">
        <v>6218</v>
      </c>
      <c r="D318" s="6" t="s">
        <v>14009</v>
      </c>
      <c r="E318" s="1" t="s">
        <v>11787</v>
      </c>
      <c r="F318" s="1">
        <v>724.68</v>
      </c>
      <c r="G318" s="1" t="s">
        <v>615</v>
      </c>
      <c r="H318" s="1" t="s">
        <v>14034</v>
      </c>
      <c r="I318" s="1">
        <v>29</v>
      </c>
      <c r="L318" t="s">
        <v>19632</v>
      </c>
      <c r="M318" t="s">
        <v>19633</v>
      </c>
      <c r="N318" s="2" t="str">
        <f t="shared" si="4"/>
        <v>20170520/NV205534174.jpg</v>
      </c>
      <c r="Q318">
        <v>0</v>
      </c>
      <c r="R318" s="3" t="s">
        <v>24</v>
      </c>
      <c r="S318">
        <v>0</v>
      </c>
      <c r="T318" s="3" t="s">
        <v>19630</v>
      </c>
      <c r="U318" s="3" t="s">
        <v>24</v>
      </c>
      <c r="V318" s="4" t="s">
        <v>19631</v>
      </c>
      <c r="W318" s="3" t="s">
        <v>24</v>
      </c>
      <c r="X318" s="4" t="s">
        <v>25</v>
      </c>
      <c r="Z318" s="3" t="s">
        <v>24</v>
      </c>
    </row>
    <row r="319" spans="1:26" ht="18.75">
      <c r="A319" s="1" t="s">
        <v>14344</v>
      </c>
      <c r="B319" s="1"/>
      <c r="C319" s="1" t="s">
        <v>6219</v>
      </c>
      <c r="D319" s="6" t="s">
        <v>14009</v>
      </c>
      <c r="E319" s="1" t="s">
        <v>11574</v>
      </c>
      <c r="F319" s="1">
        <v>330.3</v>
      </c>
      <c r="G319" s="1" t="s">
        <v>616</v>
      </c>
      <c r="H319" s="1" t="s">
        <v>14034</v>
      </c>
      <c r="I319" s="1">
        <v>29</v>
      </c>
      <c r="L319" t="s">
        <v>19632</v>
      </c>
      <c r="M319" t="s">
        <v>19633</v>
      </c>
      <c r="N319" s="2" t="str">
        <f t="shared" si="4"/>
        <v>20170520/NV100079398.jpg</v>
      </c>
      <c r="Q319">
        <v>0</v>
      </c>
      <c r="R319" s="3" t="s">
        <v>24</v>
      </c>
      <c r="S319">
        <v>0</v>
      </c>
      <c r="T319" s="3" t="s">
        <v>19630</v>
      </c>
      <c r="U319" s="3" t="s">
        <v>24</v>
      </c>
      <c r="V319" s="4" t="s">
        <v>19631</v>
      </c>
      <c r="W319" s="3" t="s">
        <v>24</v>
      </c>
      <c r="X319" s="4" t="s">
        <v>25</v>
      </c>
      <c r="Z319" s="3" t="s">
        <v>24</v>
      </c>
    </row>
    <row r="320" spans="1:26" ht="18.75">
      <c r="A320" s="1" t="s">
        <v>14345</v>
      </c>
      <c r="B320" s="1"/>
      <c r="C320" s="1" t="s">
        <v>6220</v>
      </c>
      <c r="D320" s="6" t="s">
        <v>14009</v>
      </c>
      <c r="E320" s="1" t="s">
        <v>11788</v>
      </c>
      <c r="F320" s="1">
        <v>300.3</v>
      </c>
      <c r="G320" s="1" t="s">
        <v>617</v>
      </c>
      <c r="H320" s="1" t="s">
        <v>14034</v>
      </c>
      <c r="I320" s="1">
        <v>29</v>
      </c>
      <c r="L320" t="s">
        <v>19632</v>
      </c>
      <c r="M320" t="s">
        <v>19633</v>
      </c>
      <c r="N320" s="2" t="str">
        <f t="shared" si="4"/>
        <v>20170520/NV129724432.jpg</v>
      </c>
      <c r="Q320">
        <v>0</v>
      </c>
      <c r="R320" s="3" t="s">
        <v>24</v>
      </c>
      <c r="S320">
        <v>0</v>
      </c>
      <c r="T320" s="3" t="s">
        <v>19630</v>
      </c>
      <c r="U320" s="3" t="s">
        <v>24</v>
      </c>
      <c r="V320" s="4" t="s">
        <v>19631</v>
      </c>
      <c r="W320" s="3" t="s">
        <v>24</v>
      </c>
      <c r="X320" s="4" t="s">
        <v>25</v>
      </c>
      <c r="Z320" s="3" t="s">
        <v>24</v>
      </c>
    </row>
    <row r="321" spans="1:26" ht="18.75">
      <c r="A321" s="1" t="s">
        <v>14346</v>
      </c>
      <c r="B321" s="1"/>
      <c r="C321" s="1" t="s">
        <v>6221</v>
      </c>
      <c r="D321" s="6" t="s">
        <v>14009</v>
      </c>
      <c r="E321" s="1" t="s">
        <v>11789</v>
      </c>
      <c r="F321" s="1">
        <v>302.3</v>
      </c>
      <c r="G321" s="1" t="s">
        <v>618</v>
      </c>
      <c r="H321" s="1" t="s">
        <v>14032</v>
      </c>
      <c r="I321" s="1">
        <v>29</v>
      </c>
      <c r="L321" t="s">
        <v>19632</v>
      </c>
      <c r="M321" t="s">
        <v>19633</v>
      </c>
      <c r="N321" s="2" t="str">
        <f t="shared" si="4"/>
        <v>20170520/NV54299524.jpg</v>
      </c>
      <c r="Q321">
        <v>0</v>
      </c>
      <c r="R321" s="3" t="s">
        <v>24</v>
      </c>
      <c r="S321">
        <v>0</v>
      </c>
      <c r="T321" s="3" t="s">
        <v>19630</v>
      </c>
      <c r="U321" s="3" t="s">
        <v>24</v>
      </c>
      <c r="V321" s="4" t="s">
        <v>19631</v>
      </c>
      <c r="W321" s="3" t="s">
        <v>24</v>
      </c>
      <c r="X321" s="4" t="s">
        <v>25</v>
      </c>
      <c r="Z321" s="3" t="s">
        <v>24</v>
      </c>
    </row>
    <row r="322" spans="1:26" ht="18.75">
      <c r="A322" s="1" t="s">
        <v>14347</v>
      </c>
      <c r="B322" s="1"/>
      <c r="C322" s="1" t="s">
        <v>6222</v>
      </c>
      <c r="D322" s="6" t="s">
        <v>14008</v>
      </c>
      <c r="E322" s="1" t="s">
        <v>11790</v>
      </c>
      <c r="F322" s="1">
        <v>298.3</v>
      </c>
      <c r="G322" s="1" t="s">
        <v>619</v>
      </c>
      <c r="H322" s="1" t="s">
        <v>14032</v>
      </c>
      <c r="I322" s="1">
        <v>29</v>
      </c>
      <c r="L322" t="s">
        <v>19632</v>
      </c>
      <c r="M322" t="s">
        <v>19633</v>
      </c>
      <c r="N322" s="2" t="str">
        <f t="shared" si="4"/>
        <v>20170520/NV666250528.jpg</v>
      </c>
      <c r="Q322">
        <v>0</v>
      </c>
      <c r="R322" s="3" t="s">
        <v>24</v>
      </c>
      <c r="S322">
        <v>0</v>
      </c>
      <c r="T322" s="3" t="s">
        <v>19630</v>
      </c>
      <c r="U322" s="3" t="s">
        <v>24</v>
      </c>
      <c r="V322" s="4" t="s">
        <v>19631</v>
      </c>
      <c r="W322" s="3" t="s">
        <v>24</v>
      </c>
      <c r="X322" s="4" t="s">
        <v>25</v>
      </c>
      <c r="Z322" s="3" t="s">
        <v>24</v>
      </c>
    </row>
    <row r="323" spans="1:26" ht="18.75">
      <c r="A323" s="1" t="s">
        <v>14348</v>
      </c>
      <c r="B323" s="1"/>
      <c r="C323" s="1" t="s">
        <v>6223</v>
      </c>
      <c r="D323" s="6" t="s">
        <v>14010</v>
      </c>
      <c r="E323" s="1" t="s">
        <v>11789</v>
      </c>
      <c r="F323" s="1">
        <v>302.3</v>
      </c>
      <c r="G323" s="1" t="s">
        <v>620</v>
      </c>
      <c r="H323" s="1" t="s">
        <v>14032</v>
      </c>
      <c r="I323" s="1">
        <v>29</v>
      </c>
      <c r="L323" t="s">
        <v>19632</v>
      </c>
      <c r="M323" t="s">
        <v>19633</v>
      </c>
      <c r="N323" s="2" t="str">
        <f t="shared" ref="N323:N386" si="5">L323&amp;A323&amp;M323</f>
        <v>20170520/NV75679582.jpg</v>
      </c>
      <c r="Q323">
        <v>0</v>
      </c>
      <c r="R323" s="3" t="s">
        <v>24</v>
      </c>
      <c r="S323">
        <v>0</v>
      </c>
      <c r="T323" s="3" t="s">
        <v>19630</v>
      </c>
      <c r="U323" s="3" t="s">
        <v>24</v>
      </c>
      <c r="V323" s="4" t="s">
        <v>19631</v>
      </c>
      <c r="W323" s="3" t="s">
        <v>24</v>
      </c>
      <c r="X323" s="4" t="s">
        <v>25</v>
      </c>
      <c r="Z323" s="3" t="s">
        <v>24</v>
      </c>
    </row>
    <row r="324" spans="1:26" ht="18.75">
      <c r="A324" s="1" t="s">
        <v>14349</v>
      </c>
      <c r="B324" s="1"/>
      <c r="C324" s="1" t="s">
        <v>6224</v>
      </c>
      <c r="D324" s="6" t="s">
        <v>14010</v>
      </c>
      <c r="E324" s="1" t="s">
        <v>11791</v>
      </c>
      <c r="F324" s="1">
        <v>210.2</v>
      </c>
      <c r="G324" s="1" t="s">
        <v>621</v>
      </c>
      <c r="H324" s="1" t="s">
        <v>14035</v>
      </c>
      <c r="I324" s="1">
        <v>29</v>
      </c>
      <c r="L324" t="s">
        <v>19632</v>
      </c>
      <c r="M324" t="s">
        <v>19633</v>
      </c>
      <c r="N324" s="2" t="str">
        <f t="shared" si="5"/>
        <v>20170520/NV52117676.jpg</v>
      </c>
      <c r="Q324">
        <v>0</v>
      </c>
      <c r="R324" s="3" t="s">
        <v>24</v>
      </c>
      <c r="S324">
        <v>0</v>
      </c>
      <c r="T324" s="3" t="s">
        <v>19630</v>
      </c>
      <c r="U324" s="3" t="s">
        <v>24</v>
      </c>
      <c r="V324" s="4" t="s">
        <v>19631</v>
      </c>
      <c r="W324" s="3" t="s">
        <v>24</v>
      </c>
      <c r="X324" s="4" t="s">
        <v>25</v>
      </c>
      <c r="Z324" s="3" t="s">
        <v>24</v>
      </c>
    </row>
    <row r="325" spans="1:26" ht="18.75">
      <c r="A325" s="1" t="s">
        <v>14350</v>
      </c>
      <c r="B325" s="1"/>
      <c r="C325" s="1" t="s">
        <v>6225</v>
      </c>
      <c r="D325" s="6" t="s">
        <v>14009</v>
      </c>
      <c r="E325" s="1" t="s">
        <v>263</v>
      </c>
      <c r="F325" s="1">
        <v>182.2</v>
      </c>
      <c r="G325" s="1" t="s">
        <v>622</v>
      </c>
      <c r="H325" s="1" t="s">
        <v>14032</v>
      </c>
      <c r="I325" s="1">
        <v>29</v>
      </c>
      <c r="L325" t="s">
        <v>19632</v>
      </c>
      <c r="M325" t="s">
        <v>19633</v>
      </c>
      <c r="N325" s="2" t="str">
        <f t="shared" si="5"/>
        <v>20170520/NV3602548.jpg</v>
      </c>
      <c r="Q325">
        <v>0</v>
      </c>
      <c r="R325" s="3" t="s">
        <v>24</v>
      </c>
      <c r="S325">
        <v>0</v>
      </c>
      <c r="T325" s="3" t="s">
        <v>19630</v>
      </c>
      <c r="U325" s="3" t="s">
        <v>24</v>
      </c>
      <c r="V325" s="4" t="s">
        <v>19631</v>
      </c>
      <c r="W325" s="3" t="s">
        <v>24</v>
      </c>
      <c r="X325" s="4" t="s">
        <v>25</v>
      </c>
      <c r="Z325" s="3" t="s">
        <v>24</v>
      </c>
    </row>
    <row r="326" spans="1:26" ht="18.75">
      <c r="A326" s="1" t="s">
        <v>14351</v>
      </c>
      <c r="B326" s="1"/>
      <c r="C326" s="1" t="s">
        <v>6226</v>
      </c>
      <c r="D326" s="6" t="s">
        <v>14011</v>
      </c>
      <c r="E326" s="1" t="s">
        <v>266</v>
      </c>
      <c r="F326" s="1">
        <v>152.19999999999999</v>
      </c>
      <c r="G326" s="1" t="s">
        <v>623</v>
      </c>
      <c r="H326" s="1" t="s">
        <v>14032</v>
      </c>
      <c r="I326" s="1">
        <v>29</v>
      </c>
      <c r="L326" t="s">
        <v>19632</v>
      </c>
      <c r="M326" t="s">
        <v>19633</v>
      </c>
      <c r="N326" s="2" t="str">
        <f t="shared" si="5"/>
        <v>20170520/NV89849.jpg</v>
      </c>
      <c r="Q326">
        <v>0</v>
      </c>
      <c r="R326" s="3" t="s">
        <v>24</v>
      </c>
      <c r="S326">
        <v>0</v>
      </c>
      <c r="T326" s="3" t="s">
        <v>19630</v>
      </c>
      <c r="U326" s="3" t="s">
        <v>24</v>
      </c>
      <c r="V326" s="4" t="s">
        <v>19631</v>
      </c>
      <c r="W326" s="3" t="s">
        <v>24</v>
      </c>
      <c r="X326" s="4" t="s">
        <v>25</v>
      </c>
      <c r="Z326" s="3" t="s">
        <v>24</v>
      </c>
    </row>
    <row r="327" spans="1:26" ht="18.75">
      <c r="A327" s="1" t="s">
        <v>14352</v>
      </c>
      <c r="B327" s="1"/>
      <c r="C327" s="1" t="s">
        <v>6227</v>
      </c>
      <c r="D327" s="6" t="s">
        <v>14011</v>
      </c>
      <c r="E327" s="1" t="s">
        <v>11792</v>
      </c>
      <c r="F327" s="1">
        <v>214.2</v>
      </c>
      <c r="G327" s="1" t="s">
        <v>624</v>
      </c>
      <c r="H327" s="1" t="s">
        <v>14034</v>
      </c>
      <c r="I327" s="1">
        <v>29</v>
      </c>
      <c r="L327" t="s">
        <v>19632</v>
      </c>
      <c r="M327" t="s">
        <v>19633</v>
      </c>
      <c r="N327" s="2" t="str">
        <f t="shared" si="5"/>
        <v>20170520/NV606122.jpg</v>
      </c>
      <c r="Q327">
        <v>0</v>
      </c>
      <c r="R327" s="3" t="s">
        <v>24</v>
      </c>
      <c r="S327">
        <v>0</v>
      </c>
      <c r="T327" s="3" t="s">
        <v>19630</v>
      </c>
      <c r="U327" s="3" t="s">
        <v>24</v>
      </c>
      <c r="V327" s="4" t="s">
        <v>19631</v>
      </c>
      <c r="W327" s="3" t="s">
        <v>24</v>
      </c>
      <c r="X327" s="4" t="s">
        <v>25</v>
      </c>
      <c r="Z327" s="3" t="s">
        <v>24</v>
      </c>
    </row>
    <row r="328" spans="1:26" ht="18.75">
      <c r="A328" s="1" t="s">
        <v>14353</v>
      </c>
      <c r="B328" s="1"/>
      <c r="C328" s="1" t="s">
        <v>6228</v>
      </c>
      <c r="D328" s="6" t="s">
        <v>14009</v>
      </c>
      <c r="E328" s="1" t="s">
        <v>11793</v>
      </c>
      <c r="F328" s="1">
        <v>149.19999999999999</v>
      </c>
      <c r="G328" s="1" t="s">
        <v>625</v>
      </c>
      <c r="H328" s="1" t="s">
        <v>14032</v>
      </c>
      <c r="I328" s="1">
        <v>29</v>
      </c>
      <c r="L328" t="s">
        <v>19632</v>
      </c>
      <c r="M328" t="s">
        <v>19633</v>
      </c>
      <c r="N328" s="2" t="str">
        <f t="shared" si="5"/>
        <v>20170520/NV57576348.jpg</v>
      </c>
      <c r="Q328">
        <v>0</v>
      </c>
      <c r="R328" s="3" t="s">
        <v>24</v>
      </c>
      <c r="S328">
        <v>0</v>
      </c>
      <c r="T328" s="3" t="s">
        <v>19630</v>
      </c>
      <c r="U328" s="3" t="s">
        <v>24</v>
      </c>
      <c r="V328" s="4" t="s">
        <v>19631</v>
      </c>
      <c r="W328" s="3" t="s">
        <v>24</v>
      </c>
      <c r="X328" s="4" t="s">
        <v>25</v>
      </c>
      <c r="Z328" s="3" t="s">
        <v>24</v>
      </c>
    </row>
    <row r="329" spans="1:26" ht="18.75">
      <c r="A329" s="1" t="s">
        <v>14354</v>
      </c>
      <c r="B329" s="1"/>
      <c r="C329" s="1" t="s">
        <v>6229</v>
      </c>
      <c r="D329" s="6" t="s">
        <v>14009</v>
      </c>
      <c r="E329" s="1" t="s">
        <v>270</v>
      </c>
      <c r="F329" s="1">
        <v>168.2</v>
      </c>
      <c r="G329" s="1" t="s">
        <v>626</v>
      </c>
      <c r="H329" s="1" t="s">
        <v>14032</v>
      </c>
      <c r="I329" s="1">
        <v>29</v>
      </c>
      <c r="L329" t="s">
        <v>19632</v>
      </c>
      <c r="M329" t="s">
        <v>19633</v>
      </c>
      <c r="N329" s="2" t="str">
        <f t="shared" si="5"/>
        <v>20170520/NV614824.jpg</v>
      </c>
      <c r="Q329">
        <v>0</v>
      </c>
      <c r="R329" s="3" t="s">
        <v>24</v>
      </c>
      <c r="S329">
        <v>0</v>
      </c>
      <c r="T329" s="3" t="s">
        <v>19630</v>
      </c>
      <c r="U329" s="3" t="s">
        <v>24</v>
      </c>
      <c r="V329" s="4" t="s">
        <v>19631</v>
      </c>
      <c r="W329" s="3" t="s">
        <v>24</v>
      </c>
      <c r="X329" s="4" t="s">
        <v>25</v>
      </c>
      <c r="Z329" s="3" t="s">
        <v>24</v>
      </c>
    </row>
    <row r="330" spans="1:26" ht="18.75">
      <c r="A330" s="1" t="s">
        <v>14355</v>
      </c>
      <c r="B330" s="1"/>
      <c r="C330" s="1" t="s">
        <v>6230</v>
      </c>
      <c r="D330" s="6" t="s">
        <v>14009</v>
      </c>
      <c r="E330" s="1" t="s">
        <v>11794</v>
      </c>
      <c r="F330" s="1">
        <v>328.4</v>
      </c>
      <c r="G330" s="1" t="s">
        <v>627</v>
      </c>
      <c r="H330" s="1" t="s">
        <v>14035</v>
      </c>
      <c r="I330" s="1">
        <v>29</v>
      </c>
      <c r="L330" t="s">
        <v>19632</v>
      </c>
      <c r="M330" t="s">
        <v>19633</v>
      </c>
      <c r="N330" s="2" t="str">
        <f t="shared" si="5"/>
        <v>20170520/NV144735579.jpg</v>
      </c>
      <c r="Q330">
        <v>0</v>
      </c>
      <c r="R330" s="3" t="s">
        <v>24</v>
      </c>
      <c r="S330">
        <v>0</v>
      </c>
      <c r="T330" s="3" t="s">
        <v>19630</v>
      </c>
      <c r="U330" s="3" t="s">
        <v>24</v>
      </c>
      <c r="V330" s="4" t="s">
        <v>19631</v>
      </c>
      <c r="W330" s="3" t="s">
        <v>24</v>
      </c>
      <c r="X330" s="4" t="s">
        <v>25</v>
      </c>
      <c r="Z330" s="3" t="s">
        <v>24</v>
      </c>
    </row>
    <row r="331" spans="1:26" ht="18.75">
      <c r="A331" s="1" t="s">
        <v>14356</v>
      </c>
      <c r="B331" s="1"/>
      <c r="C331" s="1" t="s">
        <v>6231</v>
      </c>
      <c r="D331" s="6" t="s">
        <v>14009</v>
      </c>
      <c r="E331" s="1" t="s">
        <v>33</v>
      </c>
      <c r="F331" s="1">
        <v>204.2</v>
      </c>
      <c r="G331" s="1" t="s">
        <v>628</v>
      </c>
      <c r="H331" s="1" t="s">
        <v>14032</v>
      </c>
      <c r="I331" s="1">
        <v>29</v>
      </c>
      <c r="L331" t="s">
        <v>19632</v>
      </c>
      <c r="M331" t="s">
        <v>19633</v>
      </c>
      <c r="N331" s="2" t="str">
        <f t="shared" si="5"/>
        <v>20170520/NV1167483182.jpg</v>
      </c>
      <c r="Q331">
        <v>0</v>
      </c>
      <c r="R331" s="3" t="s">
        <v>24</v>
      </c>
      <c r="S331">
        <v>0</v>
      </c>
      <c r="T331" s="3" t="s">
        <v>19630</v>
      </c>
      <c r="U331" s="3" t="s">
        <v>24</v>
      </c>
      <c r="V331" s="4" t="s">
        <v>19631</v>
      </c>
      <c r="W331" s="3" t="s">
        <v>24</v>
      </c>
      <c r="X331" s="4" t="s">
        <v>25</v>
      </c>
      <c r="Z331" s="3" t="s">
        <v>24</v>
      </c>
    </row>
    <row r="332" spans="1:26" ht="18.75">
      <c r="A332" s="1" t="s">
        <v>14357</v>
      </c>
      <c r="B332" s="1"/>
      <c r="C332" s="1" t="s">
        <v>6232</v>
      </c>
      <c r="D332" s="6" t="s">
        <v>14008</v>
      </c>
      <c r="E332" s="1" t="s">
        <v>11795</v>
      </c>
      <c r="F332" s="1">
        <v>138.19999999999999</v>
      </c>
      <c r="G332" s="1" t="s">
        <v>629</v>
      </c>
      <c r="H332" s="1" t="s">
        <v>14032</v>
      </c>
      <c r="I332" s="1">
        <v>29</v>
      </c>
      <c r="L332" t="s">
        <v>19632</v>
      </c>
      <c r="M332" t="s">
        <v>19633</v>
      </c>
      <c r="N332" s="2" t="str">
        <f t="shared" si="5"/>
        <v>20170520/NV501940.jpg</v>
      </c>
      <c r="Q332">
        <v>0</v>
      </c>
      <c r="R332" s="3" t="s">
        <v>24</v>
      </c>
      <c r="S332">
        <v>0</v>
      </c>
      <c r="T332" s="3" t="s">
        <v>19630</v>
      </c>
      <c r="U332" s="3" t="s">
        <v>24</v>
      </c>
      <c r="V332" s="4" t="s">
        <v>19631</v>
      </c>
      <c r="W332" s="3" t="s">
        <v>24</v>
      </c>
      <c r="X332" s="4" t="s">
        <v>25</v>
      </c>
      <c r="Z332" s="3" t="s">
        <v>24</v>
      </c>
    </row>
    <row r="333" spans="1:26" ht="18.75">
      <c r="A333" s="1" t="s">
        <v>14358</v>
      </c>
      <c r="B333" s="1"/>
      <c r="C333" s="1" t="s">
        <v>6233</v>
      </c>
      <c r="D333" s="6" t="s">
        <v>14009</v>
      </c>
      <c r="E333" s="1" t="s">
        <v>11796</v>
      </c>
      <c r="F333" s="1">
        <v>807.9</v>
      </c>
      <c r="G333" s="1" t="s">
        <v>630</v>
      </c>
      <c r="H333" s="1" t="s">
        <v>14035</v>
      </c>
      <c r="I333" s="1">
        <v>29</v>
      </c>
      <c r="L333" t="s">
        <v>19632</v>
      </c>
      <c r="M333" t="s">
        <v>19633</v>
      </c>
      <c r="N333" s="2" t="str">
        <f t="shared" si="5"/>
        <v>20170520/NV210108875.jpg</v>
      </c>
      <c r="Q333">
        <v>0</v>
      </c>
      <c r="R333" s="3" t="s">
        <v>24</v>
      </c>
      <c r="S333">
        <v>0</v>
      </c>
      <c r="T333" s="3" t="s">
        <v>19630</v>
      </c>
      <c r="U333" s="3" t="s">
        <v>24</v>
      </c>
      <c r="V333" s="4" t="s">
        <v>19631</v>
      </c>
      <c r="W333" s="3" t="s">
        <v>24</v>
      </c>
      <c r="X333" s="4" t="s">
        <v>25</v>
      </c>
      <c r="Z333" s="3" t="s">
        <v>24</v>
      </c>
    </row>
    <row r="334" spans="1:26" ht="18.75">
      <c r="A334" s="1" t="s">
        <v>14359</v>
      </c>
      <c r="B334" s="1"/>
      <c r="C334" s="1" t="s">
        <v>6234</v>
      </c>
      <c r="D334" s="6" t="s">
        <v>14009</v>
      </c>
      <c r="E334" s="1" t="s">
        <v>11797</v>
      </c>
      <c r="F334" s="1">
        <v>456.4</v>
      </c>
      <c r="G334" s="1" t="s">
        <v>631</v>
      </c>
      <c r="H334" s="1" t="s">
        <v>14032</v>
      </c>
      <c r="I334" s="1">
        <v>29</v>
      </c>
      <c r="L334" t="s">
        <v>19632</v>
      </c>
      <c r="M334" t="s">
        <v>19633</v>
      </c>
      <c r="N334" s="2" t="str">
        <f t="shared" si="5"/>
        <v>20170520/NV80604177.jpg</v>
      </c>
      <c r="Q334">
        <v>0</v>
      </c>
      <c r="R334" s="3" t="s">
        <v>24</v>
      </c>
      <c r="S334">
        <v>0</v>
      </c>
      <c r="T334" s="3" t="s">
        <v>19630</v>
      </c>
      <c r="U334" s="3" t="s">
        <v>24</v>
      </c>
      <c r="V334" s="4" t="s">
        <v>19631</v>
      </c>
      <c r="W334" s="3" t="s">
        <v>24</v>
      </c>
      <c r="X334" s="4" t="s">
        <v>25</v>
      </c>
      <c r="Z334" s="3" t="s">
        <v>24</v>
      </c>
    </row>
    <row r="335" spans="1:26" ht="18.75">
      <c r="A335" s="1" t="s">
        <v>14360</v>
      </c>
      <c r="B335" s="1"/>
      <c r="C335" s="1" t="s">
        <v>6235</v>
      </c>
      <c r="D335" s="6" t="s">
        <v>14009</v>
      </c>
      <c r="E335" s="1" t="s">
        <v>247</v>
      </c>
      <c r="F335" s="1">
        <v>288.3</v>
      </c>
      <c r="G335" s="1" t="s">
        <v>632</v>
      </c>
      <c r="H335" s="1" t="s">
        <v>14032</v>
      </c>
      <c r="I335" s="1">
        <v>29</v>
      </c>
      <c r="L335" t="s">
        <v>19632</v>
      </c>
      <c r="M335" t="s">
        <v>19633</v>
      </c>
      <c r="N335" s="2" t="str">
        <f t="shared" si="5"/>
        <v>20170520/NV80604166.jpg</v>
      </c>
      <c r="Q335">
        <v>0</v>
      </c>
      <c r="R335" s="3" t="s">
        <v>24</v>
      </c>
      <c r="S335">
        <v>0</v>
      </c>
      <c r="T335" s="3" t="s">
        <v>19630</v>
      </c>
      <c r="U335" s="3" t="s">
        <v>24</v>
      </c>
      <c r="V335" s="4" t="s">
        <v>19631</v>
      </c>
      <c r="W335" s="3" t="s">
        <v>24</v>
      </c>
      <c r="X335" s="4" t="s">
        <v>25</v>
      </c>
      <c r="Z335" s="3" t="s">
        <v>24</v>
      </c>
    </row>
    <row r="336" spans="1:26" ht="18.75">
      <c r="A336" s="1" t="s">
        <v>14361</v>
      </c>
      <c r="B336" s="1"/>
      <c r="C336" s="1" t="s">
        <v>6236</v>
      </c>
      <c r="D336" s="6" t="s">
        <v>14009</v>
      </c>
      <c r="E336" s="1" t="s">
        <v>11798</v>
      </c>
      <c r="F336" s="1">
        <v>779.8</v>
      </c>
      <c r="G336" s="1" t="s">
        <v>633</v>
      </c>
      <c r="H336" s="1" t="s">
        <v>14032</v>
      </c>
      <c r="I336" s="1">
        <v>29</v>
      </c>
      <c r="L336" t="s">
        <v>19632</v>
      </c>
      <c r="M336" t="s">
        <v>19633</v>
      </c>
      <c r="N336" s="2" t="str">
        <f t="shared" si="5"/>
        <v>20170520/NV210108897.jpg</v>
      </c>
      <c r="Q336">
        <v>0</v>
      </c>
      <c r="R336" s="3" t="s">
        <v>24</v>
      </c>
      <c r="S336">
        <v>0</v>
      </c>
      <c r="T336" s="3" t="s">
        <v>19630</v>
      </c>
      <c r="U336" s="3" t="s">
        <v>24</v>
      </c>
      <c r="V336" s="4" t="s">
        <v>19631</v>
      </c>
      <c r="W336" s="3" t="s">
        <v>24</v>
      </c>
      <c r="X336" s="4" t="s">
        <v>25</v>
      </c>
      <c r="Z336" s="3" t="s">
        <v>24</v>
      </c>
    </row>
    <row r="337" spans="1:26" ht="18.75">
      <c r="A337" s="1" t="s">
        <v>14362</v>
      </c>
      <c r="B337" s="1" t="s">
        <v>65</v>
      </c>
      <c r="C337" s="1" t="s">
        <v>6237</v>
      </c>
      <c r="D337" s="6" t="s">
        <v>14009</v>
      </c>
      <c r="E337" s="1" t="s">
        <v>11799</v>
      </c>
      <c r="F337" s="1">
        <v>758.8</v>
      </c>
      <c r="G337" s="1" t="s">
        <v>634</v>
      </c>
      <c r="H337" s="1" t="s">
        <v>14032</v>
      </c>
      <c r="I337" s="1">
        <v>29</v>
      </c>
      <c r="L337" t="s">
        <v>19632</v>
      </c>
      <c r="M337" t="s">
        <v>19633</v>
      </c>
      <c r="N337" s="2" t="str">
        <f t="shared" si="5"/>
        <v>20170520/NV210108864.jpg</v>
      </c>
      <c r="Q337">
        <v>0</v>
      </c>
      <c r="R337" s="3" t="s">
        <v>24</v>
      </c>
      <c r="S337">
        <v>0</v>
      </c>
      <c r="T337" s="3" t="s">
        <v>19630</v>
      </c>
      <c r="U337" s="3" t="s">
        <v>24</v>
      </c>
      <c r="V337" s="4" t="s">
        <v>19631</v>
      </c>
      <c r="W337" s="3" t="s">
        <v>24</v>
      </c>
      <c r="X337" s="4" t="s">
        <v>25</v>
      </c>
      <c r="Z337" s="3" t="s">
        <v>24</v>
      </c>
    </row>
    <row r="338" spans="1:26" ht="18.75">
      <c r="A338" s="1" t="s">
        <v>14363</v>
      </c>
      <c r="B338" s="1"/>
      <c r="C338" s="1" t="s">
        <v>6238</v>
      </c>
      <c r="D338" s="6" t="s">
        <v>14009</v>
      </c>
      <c r="E338" s="1" t="s">
        <v>11553</v>
      </c>
      <c r="F338" s="1">
        <v>302.3</v>
      </c>
      <c r="G338" s="1" t="s">
        <v>635</v>
      </c>
      <c r="H338" s="1" t="s">
        <v>14032</v>
      </c>
      <c r="I338" s="1">
        <v>29</v>
      </c>
      <c r="L338" t="s">
        <v>19632</v>
      </c>
      <c r="M338" t="s">
        <v>19633</v>
      </c>
      <c r="N338" s="2" t="str">
        <f t="shared" si="5"/>
        <v>20170520/NV112408716.jpg</v>
      </c>
      <c r="Q338">
        <v>0</v>
      </c>
      <c r="R338" s="3" t="s">
        <v>24</v>
      </c>
      <c r="S338">
        <v>0</v>
      </c>
      <c r="T338" s="3" t="s">
        <v>19630</v>
      </c>
      <c r="U338" s="3" t="s">
        <v>24</v>
      </c>
      <c r="V338" s="4" t="s">
        <v>19631</v>
      </c>
      <c r="W338" s="3" t="s">
        <v>24</v>
      </c>
      <c r="X338" s="4" t="s">
        <v>25</v>
      </c>
      <c r="Z338" s="3" t="s">
        <v>24</v>
      </c>
    </row>
    <row r="339" spans="1:26" ht="18.75">
      <c r="A339" s="1" t="s">
        <v>14364</v>
      </c>
      <c r="B339" s="1"/>
      <c r="C339" s="1" t="s">
        <v>6239</v>
      </c>
      <c r="D339" s="6" t="s">
        <v>14009</v>
      </c>
      <c r="E339" s="1" t="s">
        <v>11800</v>
      </c>
      <c r="F339" s="1">
        <v>744.8</v>
      </c>
      <c r="G339" s="1" t="s">
        <v>636</v>
      </c>
      <c r="H339" s="1" t="s">
        <v>14032</v>
      </c>
      <c r="I339" s="1">
        <v>29</v>
      </c>
      <c r="L339" t="s">
        <v>19632</v>
      </c>
      <c r="M339" t="s">
        <v>19633</v>
      </c>
      <c r="N339" s="2" t="str">
        <f t="shared" si="5"/>
        <v>20170520/NV210108886.jpg</v>
      </c>
      <c r="Q339">
        <v>0</v>
      </c>
      <c r="R339" s="3" t="s">
        <v>24</v>
      </c>
      <c r="S339">
        <v>0</v>
      </c>
      <c r="T339" s="3" t="s">
        <v>19630</v>
      </c>
      <c r="U339" s="3" t="s">
        <v>24</v>
      </c>
      <c r="V339" s="4" t="s">
        <v>19631</v>
      </c>
      <c r="W339" s="3" t="s">
        <v>24</v>
      </c>
      <c r="X339" s="4" t="s">
        <v>25</v>
      </c>
      <c r="Z339" s="3" t="s">
        <v>24</v>
      </c>
    </row>
    <row r="340" spans="1:26" ht="18.75">
      <c r="A340" s="1" t="s">
        <v>14365</v>
      </c>
      <c r="B340" s="1"/>
      <c r="C340" s="1" t="s">
        <v>6240</v>
      </c>
      <c r="D340" s="6" t="s">
        <v>14008</v>
      </c>
      <c r="E340" s="1" t="s">
        <v>266</v>
      </c>
      <c r="F340" s="1">
        <v>152.19999999999999</v>
      </c>
      <c r="G340" s="1" t="s">
        <v>637</v>
      </c>
      <c r="H340" s="1" t="s">
        <v>14032</v>
      </c>
      <c r="I340" s="1">
        <v>29</v>
      </c>
      <c r="L340" t="s">
        <v>19632</v>
      </c>
      <c r="M340" t="s">
        <v>19633</v>
      </c>
      <c r="N340" s="2" t="str">
        <f t="shared" si="5"/>
        <v>20170520/NV490788.jpg</v>
      </c>
      <c r="Q340">
        <v>0</v>
      </c>
      <c r="R340" s="3" t="s">
        <v>24</v>
      </c>
      <c r="S340">
        <v>0</v>
      </c>
      <c r="T340" s="3" t="s">
        <v>19630</v>
      </c>
      <c r="U340" s="3" t="s">
        <v>24</v>
      </c>
      <c r="V340" s="4" t="s">
        <v>19631</v>
      </c>
      <c r="W340" s="3" t="s">
        <v>24</v>
      </c>
      <c r="X340" s="4" t="s">
        <v>25</v>
      </c>
      <c r="Z340" s="3" t="s">
        <v>24</v>
      </c>
    </row>
    <row r="341" spans="1:26" ht="18.75">
      <c r="A341" s="1" t="s">
        <v>14366</v>
      </c>
      <c r="B341" s="1"/>
      <c r="C341" s="1" t="s">
        <v>6241</v>
      </c>
      <c r="D341" s="6" t="s">
        <v>14011</v>
      </c>
      <c r="E341" s="1" t="s">
        <v>11801</v>
      </c>
      <c r="F341" s="1">
        <v>138.1</v>
      </c>
      <c r="G341" s="1" t="s">
        <v>638</v>
      </c>
      <c r="H341" s="1" t="s">
        <v>14032</v>
      </c>
      <c r="I341" s="1">
        <v>29</v>
      </c>
      <c r="L341" t="s">
        <v>19632</v>
      </c>
      <c r="M341" t="s">
        <v>19633</v>
      </c>
      <c r="N341" s="2" t="str">
        <f t="shared" si="5"/>
        <v>20170520/NV1194985.jpg</v>
      </c>
      <c r="Q341">
        <v>0</v>
      </c>
      <c r="R341" s="3" t="s">
        <v>24</v>
      </c>
      <c r="S341">
        <v>0</v>
      </c>
      <c r="T341" s="3" t="s">
        <v>19630</v>
      </c>
      <c r="U341" s="3" t="s">
        <v>24</v>
      </c>
      <c r="V341" s="4" t="s">
        <v>19631</v>
      </c>
      <c r="W341" s="3" t="s">
        <v>24</v>
      </c>
      <c r="X341" s="4" t="s">
        <v>25</v>
      </c>
      <c r="Z341" s="3" t="s">
        <v>24</v>
      </c>
    </row>
    <row r="342" spans="1:26" ht="18.75">
      <c r="A342" s="1" t="s">
        <v>14367</v>
      </c>
      <c r="B342" s="1"/>
      <c r="C342" s="1" t="s">
        <v>6242</v>
      </c>
      <c r="D342" s="6" t="s">
        <v>14009</v>
      </c>
      <c r="E342" s="1" t="s">
        <v>11752</v>
      </c>
      <c r="F342" s="1">
        <v>484.6</v>
      </c>
      <c r="G342" s="1" t="s">
        <v>639</v>
      </c>
      <c r="H342" s="1" t="s">
        <v>14032</v>
      </c>
      <c r="I342" s="1">
        <v>29</v>
      </c>
      <c r="L342" t="s">
        <v>19632</v>
      </c>
      <c r="M342" t="s">
        <v>19633</v>
      </c>
      <c r="N342" s="2" t="str">
        <f t="shared" si="5"/>
        <v>20170520/NV195735161.jpg</v>
      </c>
      <c r="Q342">
        <v>0</v>
      </c>
      <c r="R342" s="3" t="s">
        <v>24</v>
      </c>
      <c r="S342">
        <v>0</v>
      </c>
      <c r="T342" s="3" t="s">
        <v>19630</v>
      </c>
      <c r="U342" s="3" t="s">
        <v>24</v>
      </c>
      <c r="V342" s="4" t="s">
        <v>19631</v>
      </c>
      <c r="W342" s="3" t="s">
        <v>24</v>
      </c>
      <c r="X342" s="4" t="s">
        <v>25</v>
      </c>
      <c r="Z342" s="3" t="s">
        <v>24</v>
      </c>
    </row>
    <row r="343" spans="1:26" ht="18.75">
      <c r="A343" s="1" t="s">
        <v>14368</v>
      </c>
      <c r="B343" s="1"/>
      <c r="C343" s="1" t="s">
        <v>6243</v>
      </c>
      <c r="D343" s="6" t="s">
        <v>14009</v>
      </c>
      <c r="E343" s="1" t="s">
        <v>11802</v>
      </c>
      <c r="F343" s="1">
        <v>322.5</v>
      </c>
      <c r="G343" s="1" t="s">
        <v>640</v>
      </c>
      <c r="H343" s="1" t="s">
        <v>14032</v>
      </c>
      <c r="I343" s="1">
        <v>29</v>
      </c>
      <c r="L343" t="s">
        <v>19632</v>
      </c>
      <c r="M343" t="s">
        <v>19633</v>
      </c>
      <c r="N343" s="2" t="str">
        <f t="shared" si="5"/>
        <v>20170520/NV41530909.jpg</v>
      </c>
      <c r="Q343">
        <v>0</v>
      </c>
      <c r="R343" s="3" t="s">
        <v>24</v>
      </c>
      <c r="S343">
        <v>0</v>
      </c>
      <c r="T343" s="3" t="s">
        <v>19630</v>
      </c>
      <c r="U343" s="3" t="s">
        <v>24</v>
      </c>
      <c r="V343" s="4" t="s">
        <v>19631</v>
      </c>
      <c r="W343" s="3" t="s">
        <v>24</v>
      </c>
      <c r="X343" s="4" t="s">
        <v>25</v>
      </c>
      <c r="Z343" s="3" t="s">
        <v>24</v>
      </c>
    </row>
    <row r="344" spans="1:26" ht="18.75">
      <c r="A344" s="1" t="s">
        <v>14369</v>
      </c>
      <c r="B344" s="1"/>
      <c r="C344" s="1" t="s">
        <v>6244</v>
      </c>
      <c r="D344" s="6" t="s">
        <v>14011</v>
      </c>
      <c r="E344" s="1" t="s">
        <v>270</v>
      </c>
      <c r="F344" s="1">
        <v>168.2</v>
      </c>
      <c r="G344" s="1" t="s">
        <v>641</v>
      </c>
      <c r="H344" s="1" t="s">
        <v>14034</v>
      </c>
      <c r="I344" s="1">
        <v>29</v>
      </c>
      <c r="L344" t="s">
        <v>19632</v>
      </c>
      <c r="M344" t="s">
        <v>19633</v>
      </c>
      <c r="N344" s="2" t="str">
        <f t="shared" si="5"/>
        <v>20170520/NV530552.jpg</v>
      </c>
      <c r="Q344">
        <v>0</v>
      </c>
      <c r="R344" s="3" t="s">
        <v>24</v>
      </c>
      <c r="S344">
        <v>0</v>
      </c>
      <c r="T344" s="3" t="s">
        <v>19630</v>
      </c>
      <c r="U344" s="3" t="s">
        <v>24</v>
      </c>
      <c r="V344" s="4" t="s">
        <v>19631</v>
      </c>
      <c r="W344" s="3" t="s">
        <v>24</v>
      </c>
      <c r="X344" s="4" t="s">
        <v>25</v>
      </c>
      <c r="Z344" s="3" t="s">
        <v>24</v>
      </c>
    </row>
    <row r="345" spans="1:26" ht="18.75">
      <c r="A345" s="1" t="s">
        <v>14370</v>
      </c>
      <c r="B345" s="1"/>
      <c r="C345" s="1" t="s">
        <v>6245</v>
      </c>
      <c r="D345" s="6" t="s">
        <v>14009</v>
      </c>
      <c r="E345" s="1" t="s">
        <v>11803</v>
      </c>
      <c r="F345" s="1">
        <v>226.2</v>
      </c>
      <c r="G345" s="1" t="s">
        <v>642</v>
      </c>
      <c r="H345" s="1" t="s">
        <v>14034</v>
      </c>
      <c r="I345" s="1">
        <v>29</v>
      </c>
      <c r="L345" t="s">
        <v>19632</v>
      </c>
      <c r="M345" t="s">
        <v>19633</v>
      </c>
      <c r="N345" s="2" t="str">
        <f t="shared" si="5"/>
        <v>20170520/NV2215965.jpg</v>
      </c>
      <c r="Q345">
        <v>0</v>
      </c>
      <c r="R345" s="3" t="s">
        <v>24</v>
      </c>
      <c r="S345">
        <v>0</v>
      </c>
      <c r="T345" s="3" t="s">
        <v>19630</v>
      </c>
      <c r="U345" s="3" t="s">
        <v>24</v>
      </c>
      <c r="V345" s="4" t="s">
        <v>19631</v>
      </c>
      <c r="W345" s="3" t="s">
        <v>24</v>
      </c>
      <c r="X345" s="4" t="s">
        <v>25</v>
      </c>
      <c r="Z345" s="3" t="s">
        <v>24</v>
      </c>
    </row>
    <row r="346" spans="1:26" ht="18.75">
      <c r="A346" s="1" t="s">
        <v>14371</v>
      </c>
      <c r="B346" s="1"/>
      <c r="C346" s="1" t="s">
        <v>6246</v>
      </c>
      <c r="D346" s="6" t="s">
        <v>14011</v>
      </c>
      <c r="E346" s="1" t="s">
        <v>263</v>
      </c>
      <c r="F346" s="1">
        <v>182.2</v>
      </c>
      <c r="G346" s="1" t="s">
        <v>643</v>
      </c>
      <c r="H346" s="1" t="s">
        <v>14032</v>
      </c>
      <c r="I346" s="1">
        <v>29</v>
      </c>
      <c r="L346" t="s">
        <v>19632</v>
      </c>
      <c r="M346" t="s">
        <v>19633</v>
      </c>
      <c r="N346" s="2" t="str">
        <f t="shared" si="5"/>
        <v>20170520/NV1466768.jpg</v>
      </c>
      <c r="Q346">
        <v>0</v>
      </c>
      <c r="R346" s="3" t="s">
        <v>24</v>
      </c>
      <c r="S346">
        <v>0</v>
      </c>
      <c r="T346" s="3" t="s">
        <v>19630</v>
      </c>
      <c r="U346" s="3" t="s">
        <v>24</v>
      </c>
      <c r="V346" s="4" t="s">
        <v>19631</v>
      </c>
      <c r="W346" s="3" t="s">
        <v>24</v>
      </c>
      <c r="X346" s="4" t="s">
        <v>25</v>
      </c>
      <c r="Z346" s="3" t="s">
        <v>24</v>
      </c>
    </row>
    <row r="347" spans="1:26" ht="18.75">
      <c r="A347" s="1" t="s">
        <v>14372</v>
      </c>
      <c r="B347" s="1"/>
      <c r="C347" s="1" t="s">
        <v>6247</v>
      </c>
      <c r="D347" s="6" t="s">
        <v>14009</v>
      </c>
      <c r="E347" s="1" t="s">
        <v>28</v>
      </c>
      <c r="F347" s="1">
        <v>170.3</v>
      </c>
      <c r="G347" s="1" t="s">
        <v>644</v>
      </c>
      <c r="H347" s="1" t="s">
        <v>14033</v>
      </c>
      <c r="I347" s="1">
        <v>29</v>
      </c>
      <c r="L347" t="s">
        <v>19632</v>
      </c>
      <c r="M347" t="s">
        <v>19633</v>
      </c>
      <c r="N347" s="2" t="str">
        <f t="shared" si="5"/>
        <v>20170520/NV51276347.jpg</v>
      </c>
      <c r="Q347">
        <v>0</v>
      </c>
      <c r="R347" s="3" t="s">
        <v>24</v>
      </c>
      <c r="S347">
        <v>0</v>
      </c>
      <c r="T347" s="3" t="s">
        <v>19630</v>
      </c>
      <c r="U347" s="3" t="s">
        <v>24</v>
      </c>
      <c r="V347" s="4" t="s">
        <v>19631</v>
      </c>
      <c r="W347" s="3" t="s">
        <v>24</v>
      </c>
      <c r="X347" s="4" t="s">
        <v>25</v>
      </c>
      <c r="Z347" s="3" t="s">
        <v>24</v>
      </c>
    </row>
    <row r="348" spans="1:26" ht="18.75">
      <c r="A348" s="1" t="s">
        <v>14373</v>
      </c>
      <c r="B348" s="1"/>
      <c r="C348" s="1" t="s">
        <v>6248</v>
      </c>
      <c r="D348" s="6" t="s">
        <v>14009</v>
      </c>
      <c r="E348" s="1" t="s">
        <v>11804</v>
      </c>
      <c r="F348" s="1">
        <v>188.3</v>
      </c>
      <c r="G348" s="1" t="s">
        <v>645</v>
      </c>
      <c r="H348" s="1" t="s">
        <v>14033</v>
      </c>
      <c r="I348" s="1">
        <v>29</v>
      </c>
      <c r="L348" t="s">
        <v>19632</v>
      </c>
      <c r="M348" t="s">
        <v>19633</v>
      </c>
      <c r="N348" s="2" t="str">
        <f t="shared" si="5"/>
        <v>20170520/NV73815211.jpg</v>
      </c>
      <c r="Q348">
        <v>0</v>
      </c>
      <c r="R348" s="3" t="s">
        <v>24</v>
      </c>
      <c r="S348">
        <v>0</v>
      </c>
      <c r="T348" s="3" t="s">
        <v>19630</v>
      </c>
      <c r="U348" s="3" t="s">
        <v>24</v>
      </c>
      <c r="V348" s="4" t="s">
        <v>19631</v>
      </c>
      <c r="W348" s="3" t="s">
        <v>24</v>
      </c>
      <c r="X348" s="4" t="s">
        <v>25</v>
      </c>
      <c r="Z348" s="3" t="s">
        <v>24</v>
      </c>
    </row>
    <row r="349" spans="1:26" ht="18.75">
      <c r="A349" s="1" t="s">
        <v>14374</v>
      </c>
      <c r="B349" s="1"/>
      <c r="C349" s="1" t="s">
        <v>6249</v>
      </c>
      <c r="D349" s="6" t="s">
        <v>14009</v>
      </c>
      <c r="E349" s="1" t="s">
        <v>11805</v>
      </c>
      <c r="F349" s="1">
        <v>157.21</v>
      </c>
      <c r="G349" s="1" t="s">
        <v>646</v>
      </c>
      <c r="H349" s="1" t="s">
        <v>14033</v>
      </c>
      <c r="I349" s="1">
        <v>29</v>
      </c>
      <c r="L349" t="s">
        <v>19632</v>
      </c>
      <c r="M349" t="s">
        <v>19633</v>
      </c>
      <c r="N349" s="2" t="str">
        <f t="shared" si="5"/>
        <v>20170520/NV65356027.jpg</v>
      </c>
      <c r="Q349">
        <v>0</v>
      </c>
      <c r="R349" s="3" t="s">
        <v>24</v>
      </c>
      <c r="S349">
        <v>0</v>
      </c>
      <c r="T349" s="3" t="s">
        <v>19630</v>
      </c>
      <c r="U349" s="3" t="s">
        <v>24</v>
      </c>
      <c r="V349" s="4" t="s">
        <v>19631</v>
      </c>
      <c r="W349" s="3" t="s">
        <v>24</v>
      </c>
      <c r="X349" s="4" t="s">
        <v>25</v>
      </c>
      <c r="Z349" s="3" t="s">
        <v>24</v>
      </c>
    </row>
    <row r="350" spans="1:26" ht="18.75">
      <c r="A350" s="1" t="s">
        <v>14375</v>
      </c>
      <c r="B350" s="1"/>
      <c r="C350" s="1" t="s">
        <v>6250</v>
      </c>
      <c r="D350" s="6" t="s">
        <v>14009</v>
      </c>
      <c r="E350" s="1" t="s">
        <v>11806</v>
      </c>
      <c r="F350" s="1">
        <v>329.4</v>
      </c>
      <c r="G350" s="1" t="s">
        <v>647</v>
      </c>
      <c r="H350" s="1" t="s">
        <v>14033</v>
      </c>
      <c r="I350" s="1">
        <v>29</v>
      </c>
      <c r="L350" t="s">
        <v>19632</v>
      </c>
      <c r="M350" t="s">
        <v>19633</v>
      </c>
      <c r="N350" s="2" t="str">
        <f t="shared" si="5"/>
        <v>20170520/NV51095853.jpg</v>
      </c>
      <c r="Q350">
        <v>0</v>
      </c>
      <c r="R350" s="3" t="s">
        <v>24</v>
      </c>
      <c r="S350">
        <v>0</v>
      </c>
      <c r="T350" s="3" t="s">
        <v>19630</v>
      </c>
      <c r="U350" s="3" t="s">
        <v>24</v>
      </c>
      <c r="V350" s="4" t="s">
        <v>19631</v>
      </c>
      <c r="W350" s="3" t="s">
        <v>24</v>
      </c>
      <c r="X350" s="4" t="s">
        <v>25</v>
      </c>
      <c r="Z350" s="3" t="s">
        <v>24</v>
      </c>
    </row>
    <row r="351" spans="1:26" ht="18.75">
      <c r="A351" s="1" t="s">
        <v>14376</v>
      </c>
      <c r="B351" s="1"/>
      <c r="C351" s="1" t="s">
        <v>6251</v>
      </c>
      <c r="D351" s="6" t="s">
        <v>14009</v>
      </c>
      <c r="E351" s="1" t="s">
        <v>11807</v>
      </c>
      <c r="F351" s="1">
        <v>181.1</v>
      </c>
      <c r="G351" s="1" t="s">
        <v>648</v>
      </c>
      <c r="H351" s="1" t="s">
        <v>14032</v>
      </c>
      <c r="I351" s="1">
        <v>29</v>
      </c>
      <c r="L351" t="s">
        <v>19632</v>
      </c>
      <c r="M351" t="s">
        <v>19633</v>
      </c>
      <c r="N351" s="2" t="str">
        <f t="shared" si="5"/>
        <v>20170520/NV69804597.jpg</v>
      </c>
      <c r="Q351">
        <v>0</v>
      </c>
      <c r="R351" s="3" t="s">
        <v>24</v>
      </c>
      <c r="S351">
        <v>0</v>
      </c>
      <c r="T351" s="3" t="s">
        <v>19630</v>
      </c>
      <c r="U351" s="3" t="s">
        <v>24</v>
      </c>
      <c r="V351" s="4" t="s">
        <v>19631</v>
      </c>
      <c r="W351" s="3" t="s">
        <v>24</v>
      </c>
      <c r="X351" s="4" t="s">
        <v>25</v>
      </c>
      <c r="Z351" s="3" t="s">
        <v>24</v>
      </c>
    </row>
    <row r="352" spans="1:26" ht="18.75">
      <c r="A352" s="1" t="s">
        <v>14377</v>
      </c>
      <c r="B352" s="1"/>
      <c r="C352" s="1" t="s">
        <v>6252</v>
      </c>
      <c r="D352" s="6" t="s">
        <v>14009</v>
      </c>
      <c r="E352" s="1" t="s">
        <v>11808</v>
      </c>
      <c r="F352" s="1">
        <v>316.3</v>
      </c>
      <c r="G352" s="1" t="s">
        <v>649</v>
      </c>
      <c r="H352" s="1" t="s">
        <v>14032</v>
      </c>
      <c r="I352" s="1">
        <v>29</v>
      </c>
      <c r="L352" t="s">
        <v>19632</v>
      </c>
      <c r="M352" t="s">
        <v>19633</v>
      </c>
      <c r="N352" s="2" t="str">
        <f t="shared" si="5"/>
        <v>20170520/NV1351338141.jpg</v>
      </c>
      <c r="Q352">
        <v>0</v>
      </c>
      <c r="R352" s="3" t="s">
        <v>24</v>
      </c>
      <c r="S352">
        <v>0</v>
      </c>
      <c r="T352" s="3" t="s">
        <v>19630</v>
      </c>
      <c r="U352" s="3" t="s">
        <v>24</v>
      </c>
      <c r="V352" s="4" t="s">
        <v>19631</v>
      </c>
      <c r="W352" s="3" t="s">
        <v>24</v>
      </c>
      <c r="X352" s="4" t="s">
        <v>25</v>
      </c>
      <c r="Z352" s="3" t="s">
        <v>24</v>
      </c>
    </row>
    <row r="353" spans="1:26" ht="18.75">
      <c r="A353" s="1" t="s">
        <v>14378</v>
      </c>
      <c r="B353" s="1"/>
      <c r="C353" s="1" t="s">
        <v>6253</v>
      </c>
      <c r="D353" s="6" t="s">
        <v>14008</v>
      </c>
      <c r="E353" s="1" t="s">
        <v>11809</v>
      </c>
      <c r="F353" s="1">
        <v>237.73</v>
      </c>
      <c r="G353" s="1" t="s">
        <v>650</v>
      </c>
      <c r="H353" s="1" t="s">
        <v>14035</v>
      </c>
      <c r="I353" s="1">
        <v>29</v>
      </c>
      <c r="L353" t="s">
        <v>19632</v>
      </c>
      <c r="M353" t="s">
        <v>19633</v>
      </c>
      <c r="N353" s="2" t="str">
        <f t="shared" si="5"/>
        <v>20170520/NV139525772.jpg</v>
      </c>
      <c r="Q353">
        <v>0</v>
      </c>
      <c r="R353" s="3" t="s">
        <v>24</v>
      </c>
      <c r="S353">
        <v>0</v>
      </c>
      <c r="T353" s="3" t="s">
        <v>19630</v>
      </c>
      <c r="U353" s="3" t="s">
        <v>24</v>
      </c>
      <c r="V353" s="4" t="s">
        <v>19631</v>
      </c>
      <c r="W353" s="3" t="s">
        <v>24</v>
      </c>
      <c r="X353" s="4" t="s">
        <v>25</v>
      </c>
      <c r="Z353" s="3" t="s">
        <v>24</v>
      </c>
    </row>
    <row r="354" spans="1:26" ht="18.75">
      <c r="A354" s="1" t="s">
        <v>14379</v>
      </c>
      <c r="B354" s="1"/>
      <c r="C354" s="1" t="s">
        <v>6254</v>
      </c>
      <c r="D354" s="6" t="s">
        <v>14009</v>
      </c>
      <c r="E354" s="1" t="s">
        <v>11810</v>
      </c>
      <c r="F354" s="1">
        <v>183.1</v>
      </c>
      <c r="G354" s="1" t="s">
        <v>651</v>
      </c>
      <c r="H354" s="1" t="s">
        <v>14032</v>
      </c>
      <c r="I354" s="1">
        <v>29</v>
      </c>
      <c r="L354" t="s">
        <v>19632</v>
      </c>
      <c r="M354" t="s">
        <v>19633</v>
      </c>
      <c r="N354" s="2" t="str">
        <f t="shared" si="5"/>
        <v>20170520/NV89603452.jpg</v>
      </c>
      <c r="Q354">
        <v>0</v>
      </c>
      <c r="R354" s="3" t="s">
        <v>24</v>
      </c>
      <c r="S354">
        <v>0</v>
      </c>
      <c r="T354" s="3" t="s">
        <v>19630</v>
      </c>
      <c r="U354" s="3" t="s">
        <v>24</v>
      </c>
      <c r="V354" s="4" t="s">
        <v>19631</v>
      </c>
      <c r="W354" s="3" t="s">
        <v>24</v>
      </c>
      <c r="X354" s="4" t="s">
        <v>25</v>
      </c>
      <c r="Z354" s="3" t="s">
        <v>24</v>
      </c>
    </row>
    <row r="355" spans="1:26" ht="18.75">
      <c r="A355" s="1" t="s">
        <v>14380</v>
      </c>
      <c r="B355" s="1"/>
      <c r="C355" s="1" t="s">
        <v>6255</v>
      </c>
      <c r="D355" s="6" t="s">
        <v>14009</v>
      </c>
      <c r="E355" s="1" t="s">
        <v>11811</v>
      </c>
      <c r="F355" s="1">
        <v>146.21</v>
      </c>
      <c r="G355" s="1" t="s">
        <v>652</v>
      </c>
      <c r="H355" s="1" t="s">
        <v>14032</v>
      </c>
      <c r="I355" s="1">
        <v>29</v>
      </c>
      <c r="L355" t="s">
        <v>19632</v>
      </c>
      <c r="M355" t="s">
        <v>19633</v>
      </c>
      <c r="N355" s="2" t="str">
        <f t="shared" si="5"/>
        <v>20170520/NV51843.jpg</v>
      </c>
      <c r="Q355">
        <v>0</v>
      </c>
      <c r="R355" s="3" t="s">
        <v>24</v>
      </c>
      <c r="S355">
        <v>0</v>
      </c>
      <c r="T355" s="3" t="s">
        <v>19630</v>
      </c>
      <c r="U355" s="3" t="s">
        <v>24</v>
      </c>
      <c r="V355" s="4" t="s">
        <v>19631</v>
      </c>
      <c r="W355" s="3" t="s">
        <v>24</v>
      </c>
      <c r="X355" s="4" t="s">
        <v>25</v>
      </c>
      <c r="Z355" s="3" t="s">
        <v>24</v>
      </c>
    </row>
    <row r="356" spans="1:26" ht="18.75">
      <c r="A356" s="1" t="s">
        <v>14381</v>
      </c>
      <c r="B356" s="1"/>
      <c r="C356" s="1" t="s">
        <v>6256</v>
      </c>
      <c r="D356" s="6" t="s">
        <v>14008</v>
      </c>
      <c r="E356" s="1" t="s">
        <v>11812</v>
      </c>
      <c r="F356" s="1">
        <v>666.6</v>
      </c>
      <c r="G356" s="1" t="s">
        <v>653</v>
      </c>
      <c r="H356" s="1" t="s">
        <v>14032</v>
      </c>
      <c r="I356" s="1">
        <v>29</v>
      </c>
      <c r="L356" t="s">
        <v>19632</v>
      </c>
      <c r="M356" t="s">
        <v>19633</v>
      </c>
      <c r="N356" s="2" t="str">
        <f t="shared" si="5"/>
        <v>20170520/NV94492247.jpg</v>
      </c>
      <c r="Q356">
        <v>0</v>
      </c>
      <c r="R356" s="3" t="s">
        <v>24</v>
      </c>
      <c r="S356">
        <v>0</v>
      </c>
      <c r="T356" s="3" t="s">
        <v>19630</v>
      </c>
      <c r="U356" s="3" t="s">
        <v>24</v>
      </c>
      <c r="V356" s="4" t="s">
        <v>19631</v>
      </c>
      <c r="W356" s="3" t="s">
        <v>24</v>
      </c>
      <c r="X356" s="4" t="s">
        <v>25</v>
      </c>
      <c r="Z356" s="3" t="s">
        <v>24</v>
      </c>
    </row>
    <row r="357" spans="1:26" ht="18.75">
      <c r="A357" s="1" t="s">
        <v>14382</v>
      </c>
      <c r="B357" s="1"/>
      <c r="C357" s="1" t="s">
        <v>6257</v>
      </c>
      <c r="D357" s="6" t="s">
        <v>14010</v>
      </c>
      <c r="E357" s="1" t="s">
        <v>11813</v>
      </c>
      <c r="F357" s="1">
        <v>490.4</v>
      </c>
      <c r="G357" s="1" t="s">
        <v>654</v>
      </c>
      <c r="H357" s="1" t="s">
        <v>14034</v>
      </c>
      <c r="I357" s="1">
        <v>29</v>
      </c>
      <c r="L357" t="s">
        <v>19632</v>
      </c>
      <c r="M357" t="s">
        <v>19633</v>
      </c>
      <c r="N357" s="2" t="str">
        <f t="shared" si="5"/>
        <v>20170520/NV1206734953.jpg</v>
      </c>
      <c r="Q357">
        <v>0</v>
      </c>
      <c r="R357" s="3" t="s">
        <v>24</v>
      </c>
      <c r="S357">
        <v>0</v>
      </c>
      <c r="T357" s="3" t="s">
        <v>19630</v>
      </c>
      <c r="U357" s="3" t="s">
        <v>24</v>
      </c>
      <c r="V357" s="4" t="s">
        <v>19631</v>
      </c>
      <c r="W357" s="3" t="s">
        <v>24</v>
      </c>
      <c r="X357" s="4" t="s">
        <v>25</v>
      </c>
      <c r="Z357" s="3" t="s">
        <v>24</v>
      </c>
    </row>
    <row r="358" spans="1:26" ht="18.75">
      <c r="A358" s="1" t="s">
        <v>14383</v>
      </c>
      <c r="B358" s="1"/>
      <c r="C358" s="1" t="s">
        <v>6258</v>
      </c>
      <c r="D358" s="6" t="s">
        <v>14011</v>
      </c>
      <c r="E358" s="1" t="s">
        <v>11814</v>
      </c>
      <c r="F358" s="1">
        <v>164.2</v>
      </c>
      <c r="G358" s="1" t="s">
        <v>655</v>
      </c>
      <c r="H358" s="1" t="s">
        <v>14032</v>
      </c>
      <c r="I358" s="1">
        <v>29</v>
      </c>
      <c r="L358" t="s">
        <v>19632</v>
      </c>
      <c r="M358" t="s">
        <v>19633</v>
      </c>
      <c r="N358" s="2" t="str">
        <f t="shared" si="5"/>
        <v>20170520/NV577560.jpg</v>
      </c>
      <c r="Q358">
        <v>0</v>
      </c>
      <c r="R358" s="3" t="s">
        <v>24</v>
      </c>
      <c r="S358">
        <v>0</v>
      </c>
      <c r="T358" s="3" t="s">
        <v>19630</v>
      </c>
      <c r="U358" s="3" t="s">
        <v>24</v>
      </c>
      <c r="V358" s="4" t="s">
        <v>19631</v>
      </c>
      <c r="W358" s="3" t="s">
        <v>24</v>
      </c>
      <c r="X358" s="4" t="s">
        <v>25</v>
      </c>
      <c r="Z358" s="3" t="s">
        <v>24</v>
      </c>
    </row>
    <row r="359" spans="1:26" ht="18.75">
      <c r="A359" s="1" t="s">
        <v>14384</v>
      </c>
      <c r="B359" s="1"/>
      <c r="C359" s="1" t="s">
        <v>6259</v>
      </c>
      <c r="D359" s="6" t="s">
        <v>14009</v>
      </c>
      <c r="E359" s="1" t="s">
        <v>11815</v>
      </c>
      <c r="F359" s="1">
        <v>141.06</v>
      </c>
      <c r="G359" s="1" t="s">
        <v>656</v>
      </c>
      <c r="H359" t="s">
        <v>14035</v>
      </c>
      <c r="I359" s="1">
        <v>29</v>
      </c>
      <c r="L359" t="s">
        <v>19632</v>
      </c>
      <c r="M359" t="s">
        <v>19633</v>
      </c>
      <c r="N359" s="2" t="str">
        <f t="shared" si="5"/>
        <v>20170520/NV115511007.jpg</v>
      </c>
      <c r="Q359">
        <v>0</v>
      </c>
      <c r="R359" s="3" t="s">
        <v>24</v>
      </c>
      <c r="S359">
        <v>0</v>
      </c>
      <c r="T359" s="3" t="s">
        <v>19630</v>
      </c>
      <c r="U359" s="3" t="s">
        <v>24</v>
      </c>
      <c r="V359" s="4" t="s">
        <v>19631</v>
      </c>
      <c r="W359" s="3" t="s">
        <v>24</v>
      </c>
      <c r="X359" s="4" t="s">
        <v>25</v>
      </c>
      <c r="Z359" s="3" t="s">
        <v>24</v>
      </c>
    </row>
    <row r="360" spans="1:26" ht="18.75">
      <c r="A360" s="1" t="s">
        <v>14385</v>
      </c>
      <c r="B360" s="1"/>
      <c r="C360" s="1" t="s">
        <v>6260</v>
      </c>
      <c r="D360" s="6" t="s">
        <v>14009</v>
      </c>
      <c r="E360" s="1" t="s">
        <v>11816</v>
      </c>
      <c r="F360" s="1">
        <v>241.29</v>
      </c>
      <c r="G360" s="1" t="s">
        <v>657</v>
      </c>
      <c r="H360" t="s">
        <v>14032</v>
      </c>
      <c r="I360" s="1">
        <v>29</v>
      </c>
      <c r="L360" t="s">
        <v>19632</v>
      </c>
      <c r="M360" t="s">
        <v>19633</v>
      </c>
      <c r="N360" s="2" t="str">
        <f t="shared" si="5"/>
        <v>20170520/NV111025004.jpg</v>
      </c>
      <c r="Q360">
        <v>0</v>
      </c>
      <c r="R360" s="3" t="s">
        <v>24</v>
      </c>
      <c r="S360">
        <v>0</v>
      </c>
      <c r="T360" s="3" t="s">
        <v>19630</v>
      </c>
      <c r="U360" s="3" t="s">
        <v>24</v>
      </c>
      <c r="V360" s="4" t="s">
        <v>19631</v>
      </c>
      <c r="W360" s="3" t="s">
        <v>24</v>
      </c>
      <c r="X360" s="4" t="s">
        <v>25</v>
      </c>
      <c r="Z360" s="3" t="s">
        <v>24</v>
      </c>
    </row>
    <row r="361" spans="1:26" ht="18.75">
      <c r="A361" s="1" t="s">
        <v>14386</v>
      </c>
      <c r="B361" s="1" t="s">
        <v>70</v>
      </c>
      <c r="C361" s="1" t="s">
        <v>6261</v>
      </c>
      <c r="D361" s="6" t="s">
        <v>14008</v>
      </c>
      <c r="E361" s="1" t="s">
        <v>11817</v>
      </c>
      <c r="F361" s="1">
        <v>307.47000000000003</v>
      </c>
      <c r="G361" s="1" t="s">
        <v>658</v>
      </c>
      <c r="H361" t="s">
        <v>14032</v>
      </c>
      <c r="I361" s="1">
        <v>29</v>
      </c>
      <c r="L361" t="s">
        <v>19632</v>
      </c>
      <c r="M361" t="s">
        <v>19633</v>
      </c>
      <c r="N361" s="2" t="str">
        <f t="shared" si="5"/>
        <v>20170520/NV162359559.jpg</v>
      </c>
      <c r="Q361">
        <v>0</v>
      </c>
      <c r="R361" s="3" t="s">
        <v>24</v>
      </c>
      <c r="S361">
        <v>0</v>
      </c>
      <c r="T361" s="3" t="s">
        <v>19630</v>
      </c>
      <c r="U361" s="3" t="s">
        <v>24</v>
      </c>
      <c r="V361" s="4" t="s">
        <v>19631</v>
      </c>
      <c r="W361" s="3" t="s">
        <v>24</v>
      </c>
      <c r="X361" s="4" t="s">
        <v>25</v>
      </c>
      <c r="Z361" s="3" t="s">
        <v>24</v>
      </c>
    </row>
    <row r="362" spans="1:26" ht="18.75">
      <c r="A362" s="1" t="s">
        <v>305</v>
      </c>
      <c r="B362" s="1" t="s">
        <v>71</v>
      </c>
      <c r="C362" s="1" t="s">
        <v>6262</v>
      </c>
      <c r="D362" s="6" t="s">
        <v>14009</v>
      </c>
      <c r="E362" s="1" t="s">
        <v>11818</v>
      </c>
      <c r="F362" s="1">
        <v>294.52999999999997</v>
      </c>
      <c r="G362" s="1" t="s">
        <v>14031</v>
      </c>
      <c r="H362" t="s">
        <v>14032</v>
      </c>
      <c r="I362" s="1">
        <v>29</v>
      </c>
      <c r="L362" t="s">
        <v>19632</v>
      </c>
      <c r="M362" t="s">
        <v>19633</v>
      </c>
      <c r="N362" s="2" t="str">
        <f t="shared" si="5"/>
        <v>20170520/NVNP0005.jpg</v>
      </c>
      <c r="Q362">
        <v>0</v>
      </c>
      <c r="R362" s="3" t="s">
        <v>24</v>
      </c>
      <c r="S362">
        <v>0</v>
      </c>
      <c r="T362" s="3" t="s">
        <v>19630</v>
      </c>
      <c r="U362" s="3" t="s">
        <v>24</v>
      </c>
      <c r="V362" s="4" t="s">
        <v>19631</v>
      </c>
      <c r="W362" s="3" t="s">
        <v>24</v>
      </c>
      <c r="X362" s="4" t="s">
        <v>25</v>
      </c>
      <c r="Z362" s="3" t="s">
        <v>24</v>
      </c>
    </row>
    <row r="363" spans="1:26" ht="18.75">
      <c r="A363" s="1" t="s">
        <v>306</v>
      </c>
      <c r="B363" s="1"/>
      <c r="C363" s="1" t="s">
        <v>6263</v>
      </c>
      <c r="D363" s="6" t="s">
        <v>14009</v>
      </c>
      <c r="E363" s="1" t="s">
        <v>11819</v>
      </c>
      <c r="F363" s="1">
        <v>201.35</v>
      </c>
      <c r="G363" s="1" t="s">
        <v>14031</v>
      </c>
      <c r="H363" t="s">
        <v>14032</v>
      </c>
      <c r="I363" s="1">
        <v>29</v>
      </c>
      <c r="L363" t="s">
        <v>19632</v>
      </c>
      <c r="M363" t="s">
        <v>19633</v>
      </c>
      <c r="N363" s="2" t="str">
        <f t="shared" si="5"/>
        <v>20170520/NVNP0006.jpg</v>
      </c>
      <c r="Q363">
        <v>0</v>
      </c>
      <c r="R363" s="3" t="s">
        <v>24</v>
      </c>
      <c r="S363">
        <v>0</v>
      </c>
      <c r="T363" s="3" t="s">
        <v>19630</v>
      </c>
      <c r="U363" s="3" t="s">
        <v>24</v>
      </c>
      <c r="V363" s="4" t="s">
        <v>19631</v>
      </c>
      <c r="W363" s="3" t="s">
        <v>24</v>
      </c>
      <c r="X363" s="4" t="s">
        <v>25</v>
      </c>
      <c r="Z363" s="3" t="s">
        <v>24</v>
      </c>
    </row>
    <row r="364" spans="1:26" ht="18.75">
      <c r="A364" s="1" t="s">
        <v>14387</v>
      </c>
      <c r="B364" s="1"/>
      <c r="C364" s="1" t="s">
        <v>6264</v>
      </c>
      <c r="D364" s="6" t="s">
        <v>14009</v>
      </c>
      <c r="E364" s="1" t="s">
        <v>11820</v>
      </c>
      <c r="F364" s="1">
        <v>135.16</v>
      </c>
      <c r="G364" s="1" t="s">
        <v>659</v>
      </c>
      <c r="H364" t="s">
        <v>14032</v>
      </c>
      <c r="I364" s="1">
        <v>29</v>
      </c>
      <c r="L364" t="s">
        <v>19632</v>
      </c>
      <c r="M364" t="s">
        <v>19633</v>
      </c>
      <c r="N364" s="2" t="str">
        <f t="shared" si="5"/>
        <v>20170520/NV613898.jpg</v>
      </c>
      <c r="Q364">
        <v>0</v>
      </c>
      <c r="R364" s="3" t="s">
        <v>24</v>
      </c>
      <c r="S364">
        <v>0</v>
      </c>
      <c r="T364" s="3" t="s">
        <v>19630</v>
      </c>
      <c r="U364" s="3" t="s">
        <v>24</v>
      </c>
      <c r="V364" s="4" t="s">
        <v>19631</v>
      </c>
      <c r="W364" s="3" t="s">
        <v>24</v>
      </c>
      <c r="X364" s="4" t="s">
        <v>25</v>
      </c>
      <c r="Z364" s="3" t="s">
        <v>24</v>
      </c>
    </row>
    <row r="365" spans="1:26" ht="18.75">
      <c r="A365" s="1" t="s">
        <v>14388</v>
      </c>
      <c r="B365" s="1"/>
      <c r="C365" s="1" t="s">
        <v>6265</v>
      </c>
      <c r="D365" s="6" t="s">
        <v>14015</v>
      </c>
      <c r="E365" s="1" t="s">
        <v>11821</v>
      </c>
      <c r="F365" s="1">
        <v>61.08</v>
      </c>
      <c r="G365" s="1" t="s">
        <v>660</v>
      </c>
      <c r="H365" t="s">
        <v>14033</v>
      </c>
      <c r="I365" s="1">
        <v>29</v>
      </c>
      <c r="L365" t="s">
        <v>19632</v>
      </c>
      <c r="M365" t="s">
        <v>19633</v>
      </c>
      <c r="N365" s="2" t="str">
        <f t="shared" si="5"/>
        <v>20170520/NV141435.jpg</v>
      </c>
      <c r="Q365">
        <v>0</v>
      </c>
      <c r="R365" s="3" t="s">
        <v>24</v>
      </c>
      <c r="S365">
        <v>0</v>
      </c>
      <c r="T365" s="3" t="s">
        <v>19630</v>
      </c>
      <c r="U365" s="3" t="s">
        <v>24</v>
      </c>
      <c r="V365" s="4" t="s">
        <v>19631</v>
      </c>
      <c r="W365" s="3" t="s">
        <v>24</v>
      </c>
      <c r="X365" s="4" t="s">
        <v>25</v>
      </c>
      <c r="Z365" s="3" t="s">
        <v>24</v>
      </c>
    </row>
    <row r="366" spans="1:26" ht="18.75">
      <c r="A366" s="1" t="s">
        <v>14389</v>
      </c>
      <c r="B366" s="1"/>
      <c r="C366" s="1" t="s">
        <v>6266</v>
      </c>
      <c r="D366" s="7" t="s">
        <v>14026</v>
      </c>
      <c r="E366" s="1" t="s">
        <v>11822</v>
      </c>
      <c r="F366" s="1">
        <v>109.06</v>
      </c>
      <c r="G366" s="1" t="s">
        <v>661</v>
      </c>
      <c r="H366" t="s">
        <v>14032</v>
      </c>
      <c r="I366" s="1">
        <v>29</v>
      </c>
      <c r="L366" t="s">
        <v>19632</v>
      </c>
      <c r="M366" t="s">
        <v>19633</v>
      </c>
      <c r="N366" s="2" t="str">
        <f t="shared" si="5"/>
        <v>20170520/NV85618162.jpg</v>
      </c>
      <c r="Q366">
        <v>0</v>
      </c>
      <c r="R366" s="3" t="s">
        <v>24</v>
      </c>
      <c r="S366">
        <v>0</v>
      </c>
      <c r="T366" s="3" t="s">
        <v>19630</v>
      </c>
      <c r="U366" s="3" t="s">
        <v>24</v>
      </c>
      <c r="V366" s="4" t="s">
        <v>19631</v>
      </c>
      <c r="W366" s="3" t="s">
        <v>24</v>
      </c>
      <c r="X366" s="4" t="s">
        <v>25</v>
      </c>
      <c r="Z366" s="3" t="s">
        <v>24</v>
      </c>
    </row>
    <row r="367" spans="1:26" ht="18.75">
      <c r="A367" s="1" t="s">
        <v>14390</v>
      </c>
      <c r="B367" s="1"/>
      <c r="C367" s="1" t="s">
        <v>6267</v>
      </c>
      <c r="D367" s="6" t="s">
        <v>14008</v>
      </c>
      <c r="E367" s="1" t="s">
        <v>11823</v>
      </c>
      <c r="F367" s="1">
        <v>125.06</v>
      </c>
      <c r="G367" s="1" t="s">
        <v>662</v>
      </c>
      <c r="H367" t="s">
        <v>14032</v>
      </c>
      <c r="I367" s="1">
        <v>29</v>
      </c>
      <c r="L367" t="s">
        <v>19632</v>
      </c>
      <c r="M367" t="s">
        <v>19633</v>
      </c>
      <c r="N367" s="2" t="str">
        <f t="shared" si="5"/>
        <v>20170520/NV2041147.jpg</v>
      </c>
      <c r="Q367">
        <v>0</v>
      </c>
      <c r="R367" s="3" t="s">
        <v>24</v>
      </c>
      <c r="S367">
        <v>0</v>
      </c>
      <c r="T367" s="3" t="s">
        <v>19630</v>
      </c>
      <c r="U367" s="3" t="s">
        <v>24</v>
      </c>
      <c r="V367" s="4" t="s">
        <v>19631</v>
      </c>
      <c r="W367" s="3" t="s">
        <v>24</v>
      </c>
      <c r="X367" s="4" t="s">
        <v>25</v>
      </c>
      <c r="Z367" s="3" t="s">
        <v>24</v>
      </c>
    </row>
    <row r="368" spans="1:26" ht="18.75">
      <c r="A368" s="1" t="s">
        <v>14391</v>
      </c>
      <c r="B368" s="1"/>
      <c r="C368" s="1" t="s">
        <v>6268</v>
      </c>
      <c r="D368" s="6" t="s">
        <v>14011</v>
      </c>
      <c r="E368" s="1" t="s">
        <v>11824</v>
      </c>
      <c r="F368" s="1">
        <v>252.2</v>
      </c>
      <c r="G368" s="1" t="s">
        <v>663</v>
      </c>
      <c r="H368" t="s">
        <v>14034</v>
      </c>
      <c r="I368" s="1">
        <v>29</v>
      </c>
      <c r="L368" t="s">
        <v>19632</v>
      </c>
      <c r="M368" t="s">
        <v>19633</v>
      </c>
      <c r="N368" s="2" t="str">
        <f t="shared" si="5"/>
        <v>20170520/NV117782.jpg</v>
      </c>
      <c r="Q368">
        <v>0</v>
      </c>
      <c r="R368" s="3" t="s">
        <v>24</v>
      </c>
      <c r="S368">
        <v>0</v>
      </c>
      <c r="T368" s="3" t="s">
        <v>19630</v>
      </c>
      <c r="U368" s="3" t="s">
        <v>24</v>
      </c>
      <c r="V368" s="4" t="s">
        <v>19631</v>
      </c>
      <c r="W368" s="3" t="s">
        <v>24</v>
      </c>
      <c r="X368" s="4" t="s">
        <v>25</v>
      </c>
      <c r="Z368" s="3" t="s">
        <v>24</v>
      </c>
    </row>
    <row r="369" spans="1:26" ht="18.75">
      <c r="A369" s="1" t="s">
        <v>14392</v>
      </c>
      <c r="B369" s="1"/>
      <c r="C369" s="1" t="s">
        <v>6269</v>
      </c>
      <c r="D369" s="6" t="s">
        <v>14009</v>
      </c>
      <c r="E369" s="1" t="s">
        <v>11825</v>
      </c>
      <c r="F369" s="1">
        <v>247.29</v>
      </c>
      <c r="G369" s="1" t="s">
        <v>664</v>
      </c>
      <c r="H369" t="s">
        <v>14042</v>
      </c>
      <c r="I369" s="1">
        <v>29</v>
      </c>
      <c r="L369" t="s">
        <v>19632</v>
      </c>
      <c r="M369" t="s">
        <v>19633</v>
      </c>
      <c r="N369" s="2" t="str">
        <f t="shared" si="5"/>
        <v>20170520/NV34622258.jpg</v>
      </c>
      <c r="Q369">
        <v>0</v>
      </c>
      <c r="R369" s="3" t="s">
        <v>24</v>
      </c>
      <c r="S369">
        <v>0</v>
      </c>
      <c r="T369" s="3" t="s">
        <v>19630</v>
      </c>
      <c r="U369" s="3" t="s">
        <v>24</v>
      </c>
      <c r="V369" s="4" t="s">
        <v>19631</v>
      </c>
      <c r="W369" s="3" t="s">
        <v>24</v>
      </c>
      <c r="X369" s="4" t="s">
        <v>25</v>
      </c>
      <c r="Z369" s="3" t="s">
        <v>24</v>
      </c>
    </row>
    <row r="370" spans="1:26" ht="18.75">
      <c r="A370" s="1" t="s">
        <v>14393</v>
      </c>
      <c r="B370" s="1"/>
      <c r="C370" s="1" t="s">
        <v>6270</v>
      </c>
      <c r="D370" s="6" t="s">
        <v>14011</v>
      </c>
      <c r="E370" s="1" t="s">
        <v>11826</v>
      </c>
      <c r="F370" s="1">
        <v>205.07</v>
      </c>
      <c r="G370" s="1" t="s">
        <v>665</v>
      </c>
      <c r="H370" t="s">
        <v>14032</v>
      </c>
      <c r="I370" s="1">
        <v>29</v>
      </c>
      <c r="L370" t="s">
        <v>19632</v>
      </c>
      <c r="M370" t="s">
        <v>19633</v>
      </c>
      <c r="N370" s="2" t="str">
        <f t="shared" si="5"/>
        <v>20170520/NV1468822.jpg</v>
      </c>
      <c r="Q370">
        <v>0</v>
      </c>
      <c r="R370" s="3" t="s">
        <v>24</v>
      </c>
      <c r="S370">
        <v>0</v>
      </c>
      <c r="T370" s="3" t="s">
        <v>19630</v>
      </c>
      <c r="U370" s="3" t="s">
        <v>24</v>
      </c>
      <c r="V370" s="4" t="s">
        <v>19631</v>
      </c>
      <c r="W370" s="3" t="s">
        <v>24</v>
      </c>
      <c r="X370" s="4" t="s">
        <v>25</v>
      </c>
      <c r="Z370" s="3" t="s">
        <v>24</v>
      </c>
    </row>
    <row r="371" spans="1:26" ht="18.75">
      <c r="A371" s="1" t="s">
        <v>14394</v>
      </c>
      <c r="B371" s="1"/>
      <c r="C371" s="1" t="s">
        <v>6271</v>
      </c>
      <c r="D371" s="6" t="s">
        <v>14010</v>
      </c>
      <c r="E371" s="1" t="s">
        <v>11827</v>
      </c>
      <c r="F371" s="1">
        <v>132.1</v>
      </c>
      <c r="G371" s="1" t="s">
        <v>666</v>
      </c>
      <c r="H371" t="s">
        <v>14033</v>
      </c>
      <c r="I371" s="1">
        <v>29</v>
      </c>
      <c r="L371" t="s">
        <v>19632</v>
      </c>
      <c r="M371" t="s">
        <v>19633</v>
      </c>
      <c r="N371" s="2" t="str">
        <f t="shared" si="5"/>
        <v>20170520/NV18465719.jpg</v>
      </c>
      <c r="Q371">
        <v>0</v>
      </c>
      <c r="R371" s="3" t="s">
        <v>24</v>
      </c>
      <c r="S371">
        <v>0</v>
      </c>
      <c r="T371" s="3" t="s">
        <v>19630</v>
      </c>
      <c r="U371" s="3" t="s">
        <v>24</v>
      </c>
      <c r="V371" s="4" t="s">
        <v>19631</v>
      </c>
      <c r="W371" s="3" t="s">
        <v>24</v>
      </c>
      <c r="X371" s="4" t="s">
        <v>25</v>
      </c>
      <c r="Z371" s="3" t="s">
        <v>24</v>
      </c>
    </row>
    <row r="372" spans="1:26" ht="18.75">
      <c r="A372" s="1" t="s">
        <v>14395</v>
      </c>
      <c r="B372" s="1"/>
      <c r="C372" s="1" t="s">
        <v>6272</v>
      </c>
      <c r="D372" s="6" t="s">
        <v>14008</v>
      </c>
      <c r="E372" s="1" t="s">
        <v>11828</v>
      </c>
      <c r="F372" s="1">
        <v>150.13</v>
      </c>
      <c r="G372" s="1" t="s">
        <v>667</v>
      </c>
      <c r="H372" t="s">
        <v>14035</v>
      </c>
      <c r="I372" s="1">
        <v>29</v>
      </c>
      <c r="L372" t="s">
        <v>19632</v>
      </c>
      <c r="M372" t="s">
        <v>19633</v>
      </c>
      <c r="N372" s="2" t="str">
        <f t="shared" si="5"/>
        <v>20170520/NV119675.jpg</v>
      </c>
      <c r="Q372">
        <v>0</v>
      </c>
      <c r="R372" s="3" t="s">
        <v>24</v>
      </c>
      <c r="S372">
        <v>0</v>
      </c>
      <c r="T372" s="3" t="s">
        <v>19630</v>
      </c>
      <c r="U372" s="3" t="s">
        <v>24</v>
      </c>
      <c r="V372" s="4" t="s">
        <v>19631</v>
      </c>
      <c r="W372" s="3" t="s">
        <v>24</v>
      </c>
      <c r="X372" s="4" t="s">
        <v>25</v>
      </c>
      <c r="Z372" s="3" t="s">
        <v>24</v>
      </c>
    </row>
    <row r="373" spans="1:26" ht="18.75">
      <c r="A373" s="1" t="s">
        <v>14396</v>
      </c>
      <c r="B373" s="1"/>
      <c r="C373" s="1" t="s">
        <v>6273</v>
      </c>
      <c r="D373" s="6" t="s">
        <v>14009</v>
      </c>
      <c r="E373" s="1" t="s">
        <v>11829</v>
      </c>
      <c r="F373" s="1">
        <v>152.19999999999999</v>
      </c>
      <c r="G373" s="1" t="s">
        <v>668</v>
      </c>
      <c r="H373" t="s">
        <v>14033</v>
      </c>
      <c r="I373" s="1">
        <v>29</v>
      </c>
      <c r="L373" t="s">
        <v>19632</v>
      </c>
      <c r="M373" t="s">
        <v>19633</v>
      </c>
      <c r="N373" s="2" t="str">
        <f t="shared" si="5"/>
        <v>20170520/NV6909199.jpg</v>
      </c>
      <c r="Q373">
        <v>0</v>
      </c>
      <c r="R373" s="3" t="s">
        <v>24</v>
      </c>
      <c r="S373">
        <v>0</v>
      </c>
      <c r="T373" s="3" t="s">
        <v>19630</v>
      </c>
      <c r="U373" s="3" t="s">
        <v>24</v>
      </c>
      <c r="V373" s="4" t="s">
        <v>19631</v>
      </c>
      <c r="W373" s="3" t="s">
        <v>24</v>
      </c>
      <c r="X373" s="4" t="s">
        <v>25</v>
      </c>
      <c r="Z373" s="3" t="s">
        <v>24</v>
      </c>
    </row>
    <row r="374" spans="1:26" ht="18.75">
      <c r="A374" s="1" t="s">
        <v>14397</v>
      </c>
      <c r="B374" s="1"/>
      <c r="C374" s="1" t="s">
        <v>6274</v>
      </c>
      <c r="D374" s="6" t="s">
        <v>14009</v>
      </c>
      <c r="E374" s="1" t="s">
        <v>11830</v>
      </c>
      <c r="F374" s="1">
        <v>282.8</v>
      </c>
      <c r="G374" s="1" t="s">
        <v>669</v>
      </c>
      <c r="H374" t="s">
        <v>14034</v>
      </c>
      <c r="I374" s="1">
        <v>29</v>
      </c>
      <c r="L374" t="s">
        <v>19632</v>
      </c>
      <c r="M374" t="s">
        <v>19633</v>
      </c>
      <c r="N374" s="2" t="str">
        <f t="shared" si="5"/>
        <v>20170520/NV114916006.jpg</v>
      </c>
      <c r="Q374">
        <v>0</v>
      </c>
      <c r="R374" s="3" t="s">
        <v>24</v>
      </c>
      <c r="S374">
        <v>0</v>
      </c>
      <c r="T374" s="3" t="s">
        <v>19630</v>
      </c>
      <c r="U374" s="3" t="s">
        <v>24</v>
      </c>
      <c r="V374" s="4" t="s">
        <v>19631</v>
      </c>
      <c r="W374" s="3" t="s">
        <v>24</v>
      </c>
      <c r="X374" s="4" t="s">
        <v>25</v>
      </c>
      <c r="Z374" s="3" t="s">
        <v>24</v>
      </c>
    </row>
    <row r="375" spans="1:26" ht="18.75">
      <c r="A375" s="1" t="s">
        <v>14398</v>
      </c>
      <c r="B375" s="1"/>
      <c r="C375" s="1" t="s">
        <v>6275</v>
      </c>
      <c r="D375" s="6" t="s">
        <v>14012</v>
      </c>
      <c r="E375" s="1" t="s">
        <v>11831</v>
      </c>
      <c r="F375" s="1">
        <v>182.61</v>
      </c>
      <c r="G375" s="1" t="s">
        <v>670</v>
      </c>
      <c r="H375" s="1" t="s">
        <v>14038</v>
      </c>
      <c r="I375" s="1">
        <v>29</v>
      </c>
      <c r="L375" t="s">
        <v>19632</v>
      </c>
      <c r="M375" t="s">
        <v>19633</v>
      </c>
      <c r="N375" s="2" t="str">
        <f t="shared" si="5"/>
        <v>20170520/NV3752258.jpg</v>
      </c>
      <c r="Q375">
        <v>0</v>
      </c>
      <c r="R375" s="3" t="s">
        <v>24</v>
      </c>
      <c r="S375">
        <v>0</v>
      </c>
      <c r="T375" s="3" t="s">
        <v>19630</v>
      </c>
      <c r="U375" s="3" t="s">
        <v>24</v>
      </c>
      <c r="V375" s="4" t="s">
        <v>19631</v>
      </c>
      <c r="W375" s="3" t="s">
        <v>24</v>
      </c>
      <c r="X375" s="4" t="s">
        <v>25</v>
      </c>
      <c r="Z375" s="3" t="s">
        <v>24</v>
      </c>
    </row>
    <row r="376" spans="1:26" ht="18.75">
      <c r="A376" s="1" t="s">
        <v>14399</v>
      </c>
      <c r="B376" s="1"/>
      <c r="C376" s="1" t="s">
        <v>6276</v>
      </c>
      <c r="D376" s="6" t="s">
        <v>14008</v>
      </c>
      <c r="E376" s="1" t="s">
        <v>11832</v>
      </c>
      <c r="F376" s="1">
        <v>127.23</v>
      </c>
      <c r="G376" s="1" t="s">
        <v>671</v>
      </c>
      <c r="H376" s="1" t="s">
        <v>14033</v>
      </c>
      <c r="I376" s="1">
        <v>29</v>
      </c>
      <c r="L376" t="s">
        <v>19632</v>
      </c>
      <c r="M376" t="s">
        <v>19633</v>
      </c>
      <c r="N376" s="2" t="str">
        <f t="shared" si="5"/>
        <v>20170520/NV4442857.jpg</v>
      </c>
      <c r="Q376">
        <v>0</v>
      </c>
      <c r="R376" s="3" t="s">
        <v>24</v>
      </c>
      <c r="S376">
        <v>0</v>
      </c>
      <c r="T376" s="3" t="s">
        <v>19630</v>
      </c>
      <c r="U376" s="3" t="s">
        <v>24</v>
      </c>
      <c r="V376" s="4" t="s">
        <v>19631</v>
      </c>
      <c r="W376" s="3" t="s">
        <v>24</v>
      </c>
      <c r="X376" s="4" t="s">
        <v>25</v>
      </c>
      <c r="Z376" s="3" t="s">
        <v>24</v>
      </c>
    </row>
    <row r="377" spans="1:26" ht="18.75">
      <c r="A377" s="1" t="s">
        <v>14400</v>
      </c>
      <c r="B377" s="1"/>
      <c r="C377" s="1" t="s">
        <v>6277</v>
      </c>
      <c r="D377" s="6" t="s">
        <v>14009</v>
      </c>
      <c r="E377" s="1" t="s">
        <v>11833</v>
      </c>
      <c r="F377" s="1">
        <v>606.70000000000005</v>
      </c>
      <c r="G377" s="1" t="s">
        <v>672</v>
      </c>
      <c r="H377" s="1" t="s">
        <v>14032</v>
      </c>
      <c r="I377" s="1">
        <v>29</v>
      </c>
      <c r="L377" t="s">
        <v>19632</v>
      </c>
      <c r="M377" t="s">
        <v>19633</v>
      </c>
      <c r="N377" s="2" t="str">
        <f t="shared" si="5"/>
        <v>20170520/NV191547123.jpg</v>
      </c>
      <c r="Q377">
        <v>0</v>
      </c>
      <c r="R377" s="3" t="s">
        <v>24</v>
      </c>
      <c r="S377">
        <v>0</v>
      </c>
      <c r="T377" s="3" t="s">
        <v>19630</v>
      </c>
      <c r="U377" s="3" t="s">
        <v>24</v>
      </c>
      <c r="V377" s="4" t="s">
        <v>19631</v>
      </c>
      <c r="W377" s="3" t="s">
        <v>24</v>
      </c>
      <c r="X377" s="4" t="s">
        <v>25</v>
      </c>
      <c r="Z377" s="3" t="s">
        <v>24</v>
      </c>
    </row>
    <row r="378" spans="1:26" ht="18.75">
      <c r="A378" s="1" t="s">
        <v>14401</v>
      </c>
      <c r="B378" s="1"/>
      <c r="C378" s="1" t="s">
        <v>6278</v>
      </c>
      <c r="D378" s="6" t="s">
        <v>14009</v>
      </c>
      <c r="E378" s="1" t="s">
        <v>11552</v>
      </c>
      <c r="F378" s="1">
        <v>250.3</v>
      </c>
      <c r="G378" s="1" t="s">
        <v>673</v>
      </c>
      <c r="H378" s="1" t="s">
        <v>14032</v>
      </c>
      <c r="I378" s="1">
        <v>29</v>
      </c>
      <c r="L378" t="s">
        <v>19632</v>
      </c>
      <c r="M378" t="s">
        <v>19633</v>
      </c>
      <c r="N378" s="2" t="str">
        <f t="shared" si="5"/>
        <v>20170520/NV122872031.jpg</v>
      </c>
      <c r="Q378">
        <v>0</v>
      </c>
      <c r="R378" s="3" t="s">
        <v>24</v>
      </c>
      <c r="S378">
        <v>0</v>
      </c>
      <c r="T378" s="3" t="s">
        <v>19630</v>
      </c>
      <c r="U378" s="3" t="s">
        <v>24</v>
      </c>
      <c r="V378" s="4" t="s">
        <v>19631</v>
      </c>
      <c r="W378" s="3" t="s">
        <v>24</v>
      </c>
      <c r="X378" s="4" t="s">
        <v>25</v>
      </c>
      <c r="Z378" s="3" t="s">
        <v>24</v>
      </c>
    </row>
    <row r="379" spans="1:26" ht="18.75">
      <c r="A379" s="1" t="s">
        <v>14402</v>
      </c>
      <c r="B379" s="1"/>
      <c r="C379" s="1" t="s">
        <v>6279</v>
      </c>
      <c r="D379" s="6" t="s">
        <v>14009</v>
      </c>
      <c r="E379" s="1" t="s">
        <v>11834</v>
      </c>
      <c r="F379" s="1">
        <v>153.19999999999999</v>
      </c>
      <c r="G379" s="1" t="s">
        <v>674</v>
      </c>
      <c r="H379" s="1" t="s">
        <v>14032</v>
      </c>
      <c r="I379" s="1">
        <v>29</v>
      </c>
      <c r="L379" t="s">
        <v>19632</v>
      </c>
      <c r="M379" t="s">
        <v>19633</v>
      </c>
      <c r="N379" s="2" t="str">
        <f t="shared" si="5"/>
        <v>20170520/NV637956.jpg</v>
      </c>
      <c r="Q379">
        <v>0</v>
      </c>
      <c r="R379" s="3" t="s">
        <v>24</v>
      </c>
      <c r="S379">
        <v>0</v>
      </c>
      <c r="T379" s="3" t="s">
        <v>19630</v>
      </c>
      <c r="U379" s="3" t="s">
        <v>24</v>
      </c>
      <c r="V379" s="4" t="s">
        <v>19631</v>
      </c>
      <c r="W379" s="3" t="s">
        <v>24</v>
      </c>
      <c r="X379" s="4" t="s">
        <v>25</v>
      </c>
      <c r="Z379" s="3" t="s">
        <v>24</v>
      </c>
    </row>
    <row r="380" spans="1:26" ht="18.75">
      <c r="A380" s="1" t="s">
        <v>14403</v>
      </c>
      <c r="B380" s="1"/>
      <c r="C380" s="1" t="s">
        <v>6280</v>
      </c>
      <c r="D380" s="6" t="s">
        <v>14009</v>
      </c>
      <c r="E380" s="1" t="s">
        <v>11601</v>
      </c>
      <c r="F380" s="1">
        <v>89.14</v>
      </c>
      <c r="G380" s="1" t="s">
        <v>675</v>
      </c>
      <c r="H380" s="1" t="s">
        <v>14033</v>
      </c>
      <c r="I380" s="1">
        <v>29</v>
      </c>
      <c r="L380" t="s">
        <v>19632</v>
      </c>
      <c r="M380" t="s">
        <v>19633</v>
      </c>
      <c r="N380" s="2" t="str">
        <f t="shared" si="5"/>
        <v>20170520/NV108010.jpg</v>
      </c>
      <c r="Q380">
        <v>0</v>
      </c>
      <c r="R380" s="3" t="s">
        <v>24</v>
      </c>
      <c r="S380">
        <v>0</v>
      </c>
      <c r="T380" s="3" t="s">
        <v>19630</v>
      </c>
      <c r="U380" s="3" t="s">
        <v>24</v>
      </c>
      <c r="V380" s="4" t="s">
        <v>19631</v>
      </c>
      <c r="W380" s="3" t="s">
        <v>24</v>
      </c>
      <c r="X380" s="4" t="s">
        <v>25</v>
      </c>
      <c r="Z380" s="3" t="s">
        <v>24</v>
      </c>
    </row>
    <row r="381" spans="1:26" ht="18.75">
      <c r="A381" s="1" t="s">
        <v>14404</v>
      </c>
      <c r="B381" s="1"/>
      <c r="C381" s="1" t="s">
        <v>6281</v>
      </c>
      <c r="D381" s="6" t="s">
        <v>14009</v>
      </c>
      <c r="E381" s="1" t="s">
        <v>11835</v>
      </c>
      <c r="F381" s="1">
        <v>153.12</v>
      </c>
      <c r="G381" s="1" t="s">
        <v>676</v>
      </c>
      <c r="H381" s="1" t="s">
        <v>14032</v>
      </c>
      <c r="I381" s="1">
        <v>29</v>
      </c>
      <c r="L381" t="s">
        <v>19632</v>
      </c>
      <c r="M381" t="s">
        <v>19633</v>
      </c>
      <c r="N381" s="2" t="str">
        <f t="shared" si="5"/>
        <v>20170520/NV14596566.jpg</v>
      </c>
      <c r="Q381">
        <v>0</v>
      </c>
      <c r="R381" s="3" t="s">
        <v>24</v>
      </c>
      <c r="S381">
        <v>0</v>
      </c>
      <c r="T381" s="3" t="s">
        <v>19630</v>
      </c>
      <c r="U381" s="3" t="s">
        <v>24</v>
      </c>
      <c r="V381" s="4" t="s">
        <v>19631</v>
      </c>
      <c r="W381" s="3" t="s">
        <v>24</v>
      </c>
      <c r="X381" s="4" t="s">
        <v>25</v>
      </c>
      <c r="Z381" s="3" t="s">
        <v>24</v>
      </c>
    </row>
    <row r="382" spans="1:26" ht="18.75">
      <c r="A382" s="1" t="s">
        <v>14405</v>
      </c>
      <c r="B382" s="1"/>
      <c r="C382" s="1" t="s">
        <v>6282</v>
      </c>
      <c r="D382" s="6" t="s">
        <v>14009</v>
      </c>
      <c r="E382" s="1" t="s">
        <v>11836</v>
      </c>
      <c r="F382" s="1">
        <v>117.19</v>
      </c>
      <c r="G382" s="1" t="s">
        <v>677</v>
      </c>
      <c r="H382" s="1" t="s">
        <v>14032</v>
      </c>
      <c r="I382" s="1">
        <v>29</v>
      </c>
      <c r="L382" t="s">
        <v>19632</v>
      </c>
      <c r="M382" t="s">
        <v>19633</v>
      </c>
      <c r="N382" s="2" t="str">
        <f t="shared" si="5"/>
        <v>20170520/NV14123489.jpg</v>
      </c>
      <c r="Q382">
        <v>0</v>
      </c>
      <c r="R382" s="3" t="s">
        <v>24</v>
      </c>
      <c r="S382">
        <v>0</v>
      </c>
      <c r="T382" s="3" t="s">
        <v>19630</v>
      </c>
      <c r="U382" s="3" t="s">
        <v>24</v>
      </c>
      <c r="V382" s="4" t="s">
        <v>19631</v>
      </c>
      <c r="W382" s="3" t="s">
        <v>24</v>
      </c>
      <c r="X382" s="4" t="s">
        <v>25</v>
      </c>
      <c r="Z382" s="3" t="s">
        <v>24</v>
      </c>
    </row>
    <row r="383" spans="1:26" ht="18.75">
      <c r="A383" s="1" t="s">
        <v>14406</v>
      </c>
      <c r="B383" s="1"/>
      <c r="C383" s="1" t="s">
        <v>6283</v>
      </c>
      <c r="D383" s="6" t="s">
        <v>14009</v>
      </c>
      <c r="E383" s="1" t="s">
        <v>11761</v>
      </c>
      <c r="F383" s="1">
        <v>488.7</v>
      </c>
      <c r="G383" s="1" t="s">
        <v>678</v>
      </c>
      <c r="H383" s="1" t="s">
        <v>14032</v>
      </c>
      <c r="I383" s="1">
        <v>29</v>
      </c>
      <c r="L383" t="s">
        <v>19632</v>
      </c>
      <c r="M383" t="s">
        <v>19633</v>
      </c>
      <c r="N383" s="2" t="str">
        <f t="shared" si="5"/>
        <v>20170520/NV119725198.jpg</v>
      </c>
      <c r="Q383">
        <v>0</v>
      </c>
      <c r="R383" s="3" t="s">
        <v>24</v>
      </c>
      <c r="S383">
        <v>0</v>
      </c>
      <c r="T383" s="3" t="s">
        <v>19630</v>
      </c>
      <c r="U383" s="3" t="s">
        <v>24</v>
      </c>
      <c r="V383" s="4" t="s">
        <v>19631</v>
      </c>
      <c r="W383" s="3" t="s">
        <v>24</v>
      </c>
      <c r="X383" s="4" t="s">
        <v>25</v>
      </c>
      <c r="Z383" s="3" t="s">
        <v>24</v>
      </c>
    </row>
    <row r="384" spans="1:26" ht="18.75">
      <c r="A384" s="1" t="s">
        <v>14407</v>
      </c>
      <c r="B384" s="1"/>
      <c r="C384" s="1" t="s">
        <v>6284</v>
      </c>
      <c r="D384" s="6" t="s">
        <v>14009</v>
      </c>
      <c r="E384" s="1" t="s">
        <v>11837</v>
      </c>
      <c r="F384" s="1">
        <v>169.3</v>
      </c>
      <c r="G384" s="1" t="s">
        <v>679</v>
      </c>
      <c r="H384" s="1" t="s">
        <v>14033</v>
      </c>
      <c r="I384" s="1">
        <v>29</v>
      </c>
      <c r="L384" t="s">
        <v>19632</v>
      </c>
      <c r="M384" t="s">
        <v>19633</v>
      </c>
      <c r="N384" s="2" t="str">
        <f t="shared" si="5"/>
        <v>20170520/NV133568793.jpg</v>
      </c>
      <c r="Q384">
        <v>0</v>
      </c>
      <c r="R384" s="3" t="s">
        <v>24</v>
      </c>
      <c r="S384">
        <v>0</v>
      </c>
      <c r="T384" s="3" t="s">
        <v>19630</v>
      </c>
      <c r="U384" s="3" t="s">
        <v>24</v>
      </c>
      <c r="V384" s="4" t="s">
        <v>19631</v>
      </c>
      <c r="W384" s="3" t="s">
        <v>24</v>
      </c>
      <c r="X384" s="4" t="s">
        <v>25</v>
      </c>
      <c r="Z384" s="3" t="s">
        <v>24</v>
      </c>
    </row>
    <row r="385" spans="1:26" ht="18.75">
      <c r="A385" s="1" t="s">
        <v>14408</v>
      </c>
      <c r="B385" s="1"/>
      <c r="C385" s="1" t="s">
        <v>6285</v>
      </c>
      <c r="D385" s="6" t="s">
        <v>14012</v>
      </c>
      <c r="E385" s="1" t="s">
        <v>11640</v>
      </c>
      <c r="F385" s="1">
        <v>290.39999999999998</v>
      </c>
      <c r="G385" s="1" t="s">
        <v>680</v>
      </c>
      <c r="H385" s="1" t="s">
        <v>14033</v>
      </c>
      <c r="I385" s="1">
        <v>29</v>
      </c>
      <c r="L385" t="s">
        <v>19632</v>
      </c>
      <c r="M385" t="s">
        <v>19633</v>
      </c>
      <c r="N385" s="2" t="str">
        <f t="shared" si="5"/>
        <v>20170520/NV83834597.jpg</v>
      </c>
      <c r="Q385">
        <v>0</v>
      </c>
      <c r="R385" s="3" t="s">
        <v>24</v>
      </c>
      <c r="S385">
        <v>0</v>
      </c>
      <c r="T385" s="3" t="s">
        <v>19630</v>
      </c>
      <c r="U385" s="3" t="s">
        <v>24</v>
      </c>
      <c r="V385" s="4" t="s">
        <v>19631</v>
      </c>
      <c r="W385" s="3" t="s">
        <v>24</v>
      </c>
      <c r="X385" s="4" t="s">
        <v>25</v>
      </c>
      <c r="Z385" s="3" t="s">
        <v>24</v>
      </c>
    </row>
    <row r="386" spans="1:26" ht="18.75">
      <c r="A386" s="1" t="s">
        <v>14409</v>
      </c>
      <c r="B386" s="1"/>
      <c r="C386" s="1" t="s">
        <v>6286</v>
      </c>
      <c r="D386" s="6" t="s">
        <v>14009</v>
      </c>
      <c r="E386" s="1" t="s">
        <v>11838</v>
      </c>
      <c r="F386" s="1">
        <v>151.19</v>
      </c>
      <c r="G386" s="1" t="s">
        <v>681</v>
      </c>
      <c r="H386" s="1" t="s">
        <v>14032</v>
      </c>
      <c r="I386" s="1">
        <v>29</v>
      </c>
      <c r="L386" t="s">
        <v>19632</v>
      </c>
      <c r="M386" t="s">
        <v>19633</v>
      </c>
      <c r="N386" s="2" t="str">
        <f t="shared" si="5"/>
        <v>20170520/NV1119546.jpg</v>
      </c>
      <c r="Q386">
        <v>0</v>
      </c>
      <c r="R386" s="3" t="s">
        <v>24</v>
      </c>
      <c r="S386">
        <v>0</v>
      </c>
      <c r="T386" s="3" t="s">
        <v>19630</v>
      </c>
      <c r="U386" s="3" t="s">
        <v>24</v>
      </c>
      <c r="V386" s="4" t="s">
        <v>19631</v>
      </c>
      <c r="W386" s="3" t="s">
        <v>24</v>
      </c>
      <c r="X386" s="4" t="s">
        <v>25</v>
      </c>
      <c r="Z386" s="3" t="s">
        <v>24</v>
      </c>
    </row>
    <row r="387" spans="1:26" ht="18.75">
      <c r="A387" s="1" t="s">
        <v>14410</v>
      </c>
      <c r="B387" s="1"/>
      <c r="C387" s="1" t="s">
        <v>6287</v>
      </c>
      <c r="D387" s="6" t="s">
        <v>14009</v>
      </c>
      <c r="E387" s="1" t="s">
        <v>28</v>
      </c>
      <c r="F387" s="1">
        <v>170.3</v>
      </c>
      <c r="G387" s="1" t="s">
        <v>682</v>
      </c>
      <c r="H387" s="1" t="s">
        <v>14033</v>
      </c>
      <c r="I387" s="1">
        <v>29</v>
      </c>
      <c r="L387" t="s">
        <v>19632</v>
      </c>
      <c r="M387" t="s">
        <v>19633</v>
      </c>
      <c r="N387" s="2" t="str">
        <f t="shared" ref="N387:N450" si="6">L387&amp;A387&amp;M387</f>
        <v>20170520/NV60761004.jpg</v>
      </c>
      <c r="Q387">
        <v>0</v>
      </c>
      <c r="R387" s="3" t="s">
        <v>24</v>
      </c>
      <c r="S387">
        <v>0</v>
      </c>
      <c r="T387" s="3" t="s">
        <v>19630</v>
      </c>
      <c r="U387" s="3" t="s">
        <v>24</v>
      </c>
      <c r="V387" s="4" t="s">
        <v>19631</v>
      </c>
      <c r="W387" s="3" t="s">
        <v>24</v>
      </c>
      <c r="X387" s="4" t="s">
        <v>25</v>
      </c>
      <c r="Z387" s="3" t="s">
        <v>24</v>
      </c>
    </row>
    <row r="388" spans="1:26" ht="18.75">
      <c r="A388" s="1" t="s">
        <v>14411</v>
      </c>
      <c r="B388" s="1"/>
      <c r="C388" s="1" t="s">
        <v>6288</v>
      </c>
      <c r="D388" s="6" t="s">
        <v>14009</v>
      </c>
      <c r="E388" s="1" t="s">
        <v>11566</v>
      </c>
      <c r="F388" s="1">
        <v>254.2</v>
      </c>
      <c r="G388" s="1" t="s">
        <v>5839</v>
      </c>
      <c r="H388" s="1" t="s">
        <v>14034</v>
      </c>
      <c r="I388" s="1">
        <v>29</v>
      </c>
      <c r="L388" t="s">
        <v>19632</v>
      </c>
      <c r="M388" t="s">
        <v>19633</v>
      </c>
      <c r="N388" s="2" t="str">
        <f t="shared" si="6"/>
        <v>20170520/NV6170065.jpg</v>
      </c>
      <c r="Q388">
        <v>0</v>
      </c>
      <c r="R388" s="3" t="s">
        <v>24</v>
      </c>
      <c r="S388">
        <v>0</v>
      </c>
      <c r="T388" s="3" t="s">
        <v>19630</v>
      </c>
      <c r="U388" s="3" t="s">
        <v>24</v>
      </c>
      <c r="V388" s="4" t="s">
        <v>19631</v>
      </c>
      <c r="W388" s="3" t="s">
        <v>24</v>
      </c>
      <c r="X388" s="4" t="s">
        <v>25</v>
      </c>
      <c r="Z388" s="3" t="s">
        <v>24</v>
      </c>
    </row>
    <row r="389" spans="1:26" ht="18.75">
      <c r="A389" s="1" t="s">
        <v>14412</v>
      </c>
      <c r="B389" s="1"/>
      <c r="C389" s="1" t="s">
        <v>6289</v>
      </c>
      <c r="D389" s="6" t="s">
        <v>14009</v>
      </c>
      <c r="E389" s="1" t="s">
        <v>11839</v>
      </c>
      <c r="F389" s="1">
        <v>344.36</v>
      </c>
      <c r="G389" s="1" t="s">
        <v>683</v>
      </c>
      <c r="H389" s="1" t="s">
        <v>14034</v>
      </c>
      <c r="I389" s="1">
        <v>29</v>
      </c>
      <c r="L389" t="s">
        <v>19632</v>
      </c>
      <c r="M389" t="s">
        <v>19633</v>
      </c>
      <c r="N389" s="2" t="str">
        <f t="shared" si="6"/>
        <v>20170520/NV219298745.jpg</v>
      </c>
      <c r="Q389">
        <v>0</v>
      </c>
      <c r="R389" s="3" t="s">
        <v>24</v>
      </c>
      <c r="S389">
        <v>0</v>
      </c>
      <c r="T389" s="3" t="s">
        <v>19630</v>
      </c>
      <c r="U389" s="3" t="s">
        <v>24</v>
      </c>
      <c r="V389" s="4" t="s">
        <v>19631</v>
      </c>
      <c r="W389" s="3" t="s">
        <v>24</v>
      </c>
      <c r="X389" s="4" t="s">
        <v>25</v>
      </c>
      <c r="Z389" s="3" t="s">
        <v>24</v>
      </c>
    </row>
    <row r="390" spans="1:26" ht="18.75">
      <c r="A390" s="1" t="s">
        <v>14413</v>
      </c>
      <c r="B390" s="1"/>
      <c r="C390" s="1" t="s">
        <v>6290</v>
      </c>
      <c r="D390" s="6" t="s">
        <v>14008</v>
      </c>
      <c r="E390" s="1" t="s">
        <v>11780</v>
      </c>
      <c r="F390" s="1">
        <v>198.17</v>
      </c>
      <c r="G390" s="1" t="s">
        <v>684</v>
      </c>
      <c r="H390" s="1" t="s">
        <v>14032</v>
      </c>
      <c r="I390" s="1">
        <v>29</v>
      </c>
      <c r="L390" t="s">
        <v>19632</v>
      </c>
      <c r="M390" t="s">
        <v>19633</v>
      </c>
      <c r="N390" s="2" t="str">
        <f t="shared" si="6"/>
        <v>20170520/NV5653463.jpg</v>
      </c>
      <c r="Q390">
        <v>0</v>
      </c>
      <c r="R390" s="3" t="s">
        <v>24</v>
      </c>
      <c r="S390">
        <v>0</v>
      </c>
      <c r="T390" s="3" t="s">
        <v>19630</v>
      </c>
      <c r="U390" s="3" t="s">
        <v>24</v>
      </c>
      <c r="V390" s="4" t="s">
        <v>19631</v>
      </c>
      <c r="W390" s="3" t="s">
        <v>24</v>
      </c>
      <c r="X390" s="4" t="s">
        <v>25</v>
      </c>
      <c r="Z390" s="3" t="s">
        <v>24</v>
      </c>
    </row>
    <row r="391" spans="1:26" ht="18.75">
      <c r="A391" s="1" t="s">
        <v>14414</v>
      </c>
      <c r="B391" s="1"/>
      <c r="C391" s="1" t="s">
        <v>6291</v>
      </c>
      <c r="D391" s="6" t="s">
        <v>14009</v>
      </c>
      <c r="E391" s="1" t="s">
        <v>11840</v>
      </c>
      <c r="F391" s="1">
        <v>514.79999999999995</v>
      </c>
      <c r="G391" s="1" t="s">
        <v>685</v>
      </c>
      <c r="H391" s="1" t="s">
        <v>14032</v>
      </c>
      <c r="I391" s="1">
        <v>29</v>
      </c>
      <c r="L391" t="s">
        <v>19632</v>
      </c>
      <c r="M391" t="s">
        <v>19633</v>
      </c>
      <c r="N391" s="2" t="str">
        <f t="shared" si="6"/>
        <v>20170520/NV1163728899.jpg</v>
      </c>
      <c r="Q391">
        <v>0</v>
      </c>
      <c r="R391" s="3" t="s">
        <v>24</v>
      </c>
      <c r="S391">
        <v>0</v>
      </c>
      <c r="T391" s="3" t="s">
        <v>19630</v>
      </c>
      <c r="U391" s="3" t="s">
        <v>24</v>
      </c>
      <c r="V391" s="4" t="s">
        <v>19631</v>
      </c>
      <c r="W391" s="3" t="s">
        <v>24</v>
      </c>
      <c r="X391" s="4" t="s">
        <v>25</v>
      </c>
      <c r="Z391" s="3" t="s">
        <v>24</v>
      </c>
    </row>
    <row r="392" spans="1:26" ht="18.75">
      <c r="A392" s="1" t="s">
        <v>14415</v>
      </c>
      <c r="B392" s="1"/>
      <c r="C392" s="1" t="s">
        <v>6292</v>
      </c>
      <c r="D392" s="6" t="s">
        <v>14009</v>
      </c>
      <c r="E392" s="1" t="s">
        <v>11566</v>
      </c>
      <c r="F392" s="1">
        <v>254.2</v>
      </c>
      <c r="G392" s="1" t="s">
        <v>686</v>
      </c>
      <c r="H392" s="1" t="s">
        <v>14037</v>
      </c>
      <c r="I392" s="1">
        <v>29</v>
      </c>
      <c r="L392" t="s">
        <v>19632</v>
      </c>
      <c r="M392" t="s">
        <v>19633</v>
      </c>
      <c r="N392" s="2" t="str">
        <f t="shared" si="6"/>
        <v>20170520/NV68243301.jpg</v>
      </c>
      <c r="Q392">
        <v>0</v>
      </c>
      <c r="R392" s="3" t="s">
        <v>24</v>
      </c>
      <c r="S392">
        <v>0</v>
      </c>
      <c r="T392" s="3" t="s">
        <v>19630</v>
      </c>
      <c r="U392" s="3" t="s">
        <v>24</v>
      </c>
      <c r="V392" s="4" t="s">
        <v>19631</v>
      </c>
      <c r="W392" s="3" t="s">
        <v>24</v>
      </c>
      <c r="X392" s="4" t="s">
        <v>25</v>
      </c>
      <c r="Z392" s="3" t="s">
        <v>24</v>
      </c>
    </row>
    <row r="393" spans="1:26" ht="18.75">
      <c r="A393" s="1" t="s">
        <v>14416</v>
      </c>
      <c r="B393" s="1"/>
      <c r="C393" s="1" t="s">
        <v>6293</v>
      </c>
      <c r="D393" s="6" t="s">
        <v>14009</v>
      </c>
      <c r="E393" s="1" t="s">
        <v>11616</v>
      </c>
      <c r="F393" s="1">
        <v>238.2</v>
      </c>
      <c r="G393" s="1" t="s">
        <v>687</v>
      </c>
      <c r="H393" s="1" t="s">
        <v>14034</v>
      </c>
      <c r="I393" s="1">
        <v>29</v>
      </c>
      <c r="L393" t="s">
        <v>19632</v>
      </c>
      <c r="M393" t="s">
        <v>19633</v>
      </c>
      <c r="N393" s="2" t="str">
        <f t="shared" si="6"/>
        <v>20170520/NV17241406.jpg</v>
      </c>
      <c r="Q393">
        <v>0</v>
      </c>
      <c r="R393" s="3" t="s">
        <v>24</v>
      </c>
      <c r="S393">
        <v>0</v>
      </c>
      <c r="T393" s="3" t="s">
        <v>19630</v>
      </c>
      <c r="U393" s="3" t="s">
        <v>24</v>
      </c>
      <c r="V393" s="4" t="s">
        <v>19631</v>
      </c>
      <c r="W393" s="3" t="s">
        <v>24</v>
      </c>
      <c r="X393" s="4" t="s">
        <v>25</v>
      </c>
      <c r="Z393" s="3" t="s">
        <v>24</v>
      </c>
    </row>
    <row r="394" spans="1:26" ht="18.75">
      <c r="A394" s="1" t="s">
        <v>14417</v>
      </c>
      <c r="B394" s="1"/>
      <c r="C394" s="1" t="s">
        <v>6294</v>
      </c>
      <c r="D394" s="6" t="s">
        <v>14009</v>
      </c>
      <c r="E394" s="1" t="s">
        <v>192</v>
      </c>
      <c r="F394" s="1">
        <v>166.2</v>
      </c>
      <c r="G394" s="1" t="s">
        <v>688</v>
      </c>
      <c r="H394" s="1" t="s">
        <v>14032</v>
      </c>
      <c r="I394" s="1">
        <v>29</v>
      </c>
      <c r="L394" t="s">
        <v>19632</v>
      </c>
      <c r="M394" t="s">
        <v>19633</v>
      </c>
      <c r="N394" s="2" t="str">
        <f t="shared" si="6"/>
        <v>20170520/NV705157.jpg</v>
      </c>
      <c r="Q394">
        <v>0</v>
      </c>
      <c r="R394" s="3" t="s">
        <v>24</v>
      </c>
      <c r="S394">
        <v>0</v>
      </c>
      <c r="T394" s="3" t="s">
        <v>19630</v>
      </c>
      <c r="U394" s="3" t="s">
        <v>24</v>
      </c>
      <c r="V394" s="4" t="s">
        <v>19631</v>
      </c>
      <c r="W394" s="3" t="s">
        <v>24</v>
      </c>
      <c r="X394" s="4" t="s">
        <v>25</v>
      </c>
      <c r="Z394" s="3" t="s">
        <v>24</v>
      </c>
    </row>
    <row r="395" spans="1:26" ht="18.75">
      <c r="A395" s="1" t="s">
        <v>14418</v>
      </c>
      <c r="B395" s="1"/>
      <c r="C395" s="1" t="s">
        <v>6295</v>
      </c>
      <c r="D395" s="6" t="s">
        <v>14009</v>
      </c>
      <c r="E395" s="1" t="s">
        <v>11841</v>
      </c>
      <c r="F395" s="1">
        <v>342.3</v>
      </c>
      <c r="G395" s="1" t="s">
        <v>689</v>
      </c>
      <c r="H395" t="s">
        <v>14032</v>
      </c>
      <c r="I395" s="1">
        <v>29</v>
      </c>
      <c r="L395" t="s">
        <v>19632</v>
      </c>
      <c r="M395" t="s">
        <v>19633</v>
      </c>
      <c r="N395" s="2" t="str">
        <f t="shared" si="6"/>
        <v>20170520/NV52096501.jpg</v>
      </c>
      <c r="Q395">
        <v>0</v>
      </c>
      <c r="R395" s="3" t="s">
        <v>24</v>
      </c>
      <c r="S395">
        <v>0</v>
      </c>
      <c r="T395" s="3" t="s">
        <v>19630</v>
      </c>
      <c r="U395" s="3" t="s">
        <v>24</v>
      </c>
      <c r="V395" s="4" t="s">
        <v>19631</v>
      </c>
      <c r="W395" s="3" t="s">
        <v>24</v>
      </c>
      <c r="X395" s="4" t="s">
        <v>25</v>
      </c>
      <c r="Z395" s="3" t="s">
        <v>24</v>
      </c>
    </row>
    <row r="396" spans="1:26" ht="18.75">
      <c r="A396" s="1" t="s">
        <v>14419</v>
      </c>
      <c r="B396" s="1"/>
      <c r="C396" s="1" t="s">
        <v>6296</v>
      </c>
      <c r="D396" s="6" t="s">
        <v>14008</v>
      </c>
      <c r="E396" s="1" t="s">
        <v>11842</v>
      </c>
      <c r="F396" s="1">
        <v>123.15</v>
      </c>
      <c r="G396" s="1" t="s">
        <v>690</v>
      </c>
      <c r="H396" t="s">
        <v>14035</v>
      </c>
      <c r="I396" s="1">
        <v>29</v>
      </c>
      <c r="L396" t="s">
        <v>19632</v>
      </c>
      <c r="M396" t="s">
        <v>19633</v>
      </c>
      <c r="N396" s="2" t="str">
        <f t="shared" si="6"/>
        <v>20170520/NV932309.jpg</v>
      </c>
      <c r="Q396">
        <v>0</v>
      </c>
      <c r="R396" s="3" t="s">
        <v>24</v>
      </c>
      <c r="S396">
        <v>0</v>
      </c>
      <c r="T396" s="3" t="s">
        <v>19630</v>
      </c>
      <c r="U396" s="3" t="s">
        <v>24</v>
      </c>
      <c r="V396" s="4" t="s">
        <v>19631</v>
      </c>
      <c r="W396" s="3" t="s">
        <v>24</v>
      </c>
      <c r="X396" s="4" t="s">
        <v>25</v>
      </c>
      <c r="Z396" s="3" t="s">
        <v>24</v>
      </c>
    </row>
    <row r="397" spans="1:26" ht="18.75">
      <c r="A397" s="1" t="s">
        <v>14420</v>
      </c>
      <c r="B397" s="1"/>
      <c r="C397" s="1" t="s">
        <v>6297</v>
      </c>
      <c r="D397" s="6" t="s">
        <v>14012</v>
      </c>
      <c r="E397" s="1" t="s">
        <v>11814</v>
      </c>
      <c r="F397" s="1">
        <v>164.16</v>
      </c>
      <c r="G397" s="1" t="s">
        <v>691</v>
      </c>
      <c r="H397" t="s">
        <v>14038</v>
      </c>
      <c r="I397" s="1">
        <v>29</v>
      </c>
      <c r="L397" t="s">
        <v>19632</v>
      </c>
      <c r="M397" t="s">
        <v>19633</v>
      </c>
      <c r="N397" s="2" t="str">
        <f t="shared" si="6"/>
        <v>20170520/NV614608.jpg</v>
      </c>
      <c r="Q397">
        <v>0</v>
      </c>
      <c r="R397" s="3" t="s">
        <v>24</v>
      </c>
      <c r="S397">
        <v>0</v>
      </c>
      <c r="T397" s="3" t="s">
        <v>19630</v>
      </c>
      <c r="U397" s="3" t="s">
        <v>24</v>
      </c>
      <c r="V397" s="4" t="s">
        <v>19631</v>
      </c>
      <c r="W397" s="3" t="s">
        <v>24</v>
      </c>
      <c r="X397" s="4" t="s">
        <v>25</v>
      </c>
      <c r="Z397" s="3" t="s">
        <v>24</v>
      </c>
    </row>
    <row r="398" spans="1:26" ht="18.75">
      <c r="A398" s="1" t="s">
        <v>14421</v>
      </c>
      <c r="B398" s="1"/>
      <c r="C398" s="1" t="s">
        <v>6298</v>
      </c>
      <c r="D398" s="6" t="s">
        <v>14009</v>
      </c>
      <c r="E398" s="1" t="s">
        <v>11843</v>
      </c>
      <c r="F398" s="1">
        <v>270.24</v>
      </c>
      <c r="G398" s="1" t="s">
        <v>692</v>
      </c>
      <c r="H398" s="1" t="s">
        <v>14034</v>
      </c>
      <c r="I398" s="1">
        <v>29</v>
      </c>
      <c r="L398" t="s">
        <v>19632</v>
      </c>
      <c r="M398" t="s">
        <v>19633</v>
      </c>
      <c r="N398" s="2" t="str">
        <f t="shared" si="6"/>
        <v>20170520/NV7678855.jpg</v>
      </c>
      <c r="Q398">
        <v>0</v>
      </c>
      <c r="R398" s="3" t="s">
        <v>24</v>
      </c>
      <c r="S398">
        <v>0</v>
      </c>
      <c r="T398" s="3" t="s">
        <v>19630</v>
      </c>
      <c r="U398" s="3" t="s">
        <v>24</v>
      </c>
      <c r="V398" s="4" t="s">
        <v>19631</v>
      </c>
      <c r="W398" s="3" t="s">
        <v>24</v>
      </c>
      <c r="X398" s="4" t="s">
        <v>25</v>
      </c>
      <c r="Z398" s="3" t="s">
        <v>24</v>
      </c>
    </row>
    <row r="399" spans="1:26" ht="18.75">
      <c r="A399" s="1" t="s">
        <v>14422</v>
      </c>
      <c r="B399" s="1"/>
      <c r="C399" s="1" t="s">
        <v>6299</v>
      </c>
      <c r="D399" s="6" t="s">
        <v>14013</v>
      </c>
      <c r="E399" s="1" t="s">
        <v>11659</v>
      </c>
      <c r="F399" s="1">
        <v>264.32</v>
      </c>
      <c r="G399" s="1" t="s">
        <v>693</v>
      </c>
      <c r="H399" s="1" t="s">
        <v>14035</v>
      </c>
      <c r="I399" s="1">
        <v>29</v>
      </c>
      <c r="L399" t="s">
        <v>19632</v>
      </c>
      <c r="M399" t="s">
        <v>19633</v>
      </c>
      <c r="N399" s="2" t="str">
        <f t="shared" si="6"/>
        <v>20170520/NV72229335.jpg</v>
      </c>
      <c r="Q399">
        <v>0</v>
      </c>
      <c r="R399" s="3" t="s">
        <v>24</v>
      </c>
      <c r="S399">
        <v>0</v>
      </c>
      <c r="T399" s="3" t="s">
        <v>19630</v>
      </c>
      <c r="U399" s="3" t="s">
        <v>24</v>
      </c>
      <c r="V399" s="4" t="s">
        <v>19631</v>
      </c>
      <c r="W399" s="3" t="s">
        <v>24</v>
      </c>
      <c r="X399" s="4" t="s">
        <v>25</v>
      </c>
      <c r="Z399" s="3" t="s">
        <v>24</v>
      </c>
    </row>
    <row r="400" spans="1:26" ht="18.75">
      <c r="A400" s="1" t="s">
        <v>14423</v>
      </c>
      <c r="B400" s="1"/>
      <c r="C400" s="1" t="s">
        <v>6300</v>
      </c>
      <c r="D400" s="6" t="s">
        <v>14009</v>
      </c>
      <c r="E400" s="1" t="s">
        <v>11844</v>
      </c>
      <c r="F400" s="1">
        <v>286.2</v>
      </c>
      <c r="G400" s="1" t="s">
        <v>694</v>
      </c>
      <c r="H400" s="1" t="s">
        <v>14034</v>
      </c>
      <c r="I400" s="1">
        <v>29</v>
      </c>
      <c r="L400" t="s">
        <v>19632</v>
      </c>
      <c r="M400" t="s">
        <v>19633</v>
      </c>
      <c r="N400" s="2" t="str">
        <f t="shared" si="6"/>
        <v>20170520/NV1156781.jpg</v>
      </c>
      <c r="Q400">
        <v>0</v>
      </c>
      <c r="R400" s="3" t="s">
        <v>24</v>
      </c>
      <c r="S400">
        <v>0</v>
      </c>
      <c r="T400" s="3" t="s">
        <v>19630</v>
      </c>
      <c r="U400" s="3" t="s">
        <v>24</v>
      </c>
      <c r="V400" s="4" t="s">
        <v>19631</v>
      </c>
      <c r="W400" s="3" t="s">
        <v>24</v>
      </c>
      <c r="X400" s="4" t="s">
        <v>25</v>
      </c>
      <c r="Z400" s="3" t="s">
        <v>24</v>
      </c>
    </row>
    <row r="401" spans="1:26" ht="18.75">
      <c r="A401" s="1" t="s">
        <v>14424</v>
      </c>
      <c r="B401" s="1"/>
      <c r="C401" s="1" t="s">
        <v>6301</v>
      </c>
      <c r="D401" s="6" t="s">
        <v>14009</v>
      </c>
      <c r="E401" s="1" t="s">
        <v>11698</v>
      </c>
      <c r="F401" s="1">
        <v>306.49</v>
      </c>
      <c r="G401" s="1" t="s">
        <v>695</v>
      </c>
      <c r="H401" s="1" t="s">
        <v>14032</v>
      </c>
      <c r="I401" s="1">
        <v>29</v>
      </c>
      <c r="L401" t="s">
        <v>19632</v>
      </c>
      <c r="M401" t="s">
        <v>19633</v>
      </c>
      <c r="N401" s="2" t="str">
        <f t="shared" si="6"/>
        <v>20170520/NV221466428.jpg</v>
      </c>
      <c r="Q401">
        <v>0</v>
      </c>
      <c r="R401" s="3" t="s">
        <v>24</v>
      </c>
      <c r="S401">
        <v>0</v>
      </c>
      <c r="T401" s="3" t="s">
        <v>19630</v>
      </c>
      <c r="U401" s="3" t="s">
        <v>24</v>
      </c>
      <c r="V401" s="4" t="s">
        <v>19631</v>
      </c>
      <c r="W401" s="3" t="s">
        <v>24</v>
      </c>
      <c r="X401" s="4" t="s">
        <v>25</v>
      </c>
      <c r="Z401" s="3" t="s">
        <v>24</v>
      </c>
    </row>
    <row r="402" spans="1:26" ht="18.75">
      <c r="A402" s="1" t="s">
        <v>14425</v>
      </c>
      <c r="B402" s="1"/>
      <c r="C402" s="1" t="s">
        <v>6302</v>
      </c>
      <c r="D402" s="6" t="s">
        <v>14009</v>
      </c>
      <c r="E402" s="1" t="s">
        <v>11616</v>
      </c>
      <c r="F402" s="1">
        <v>238.2</v>
      </c>
      <c r="G402" s="1" t="s">
        <v>696</v>
      </c>
      <c r="H402" s="1" t="s">
        <v>14037</v>
      </c>
      <c r="I402" s="1">
        <v>29</v>
      </c>
      <c r="L402" t="s">
        <v>19632</v>
      </c>
      <c r="M402" t="s">
        <v>19633</v>
      </c>
      <c r="N402" s="2" t="str">
        <f t="shared" si="6"/>
        <v>20170520/NV17241597.jpg</v>
      </c>
      <c r="Q402">
        <v>0</v>
      </c>
      <c r="R402" s="3" t="s">
        <v>24</v>
      </c>
      <c r="S402">
        <v>0</v>
      </c>
      <c r="T402" s="3" t="s">
        <v>19630</v>
      </c>
      <c r="U402" s="3" t="s">
        <v>24</v>
      </c>
      <c r="V402" s="4" t="s">
        <v>19631</v>
      </c>
      <c r="W402" s="3" t="s">
        <v>24</v>
      </c>
      <c r="X402" s="4" t="s">
        <v>25</v>
      </c>
      <c r="Z402" s="3" t="s">
        <v>24</v>
      </c>
    </row>
    <row r="403" spans="1:26" ht="18.75">
      <c r="A403" s="1" t="s">
        <v>14426</v>
      </c>
      <c r="B403" s="1"/>
      <c r="C403" s="1" t="s">
        <v>6303</v>
      </c>
      <c r="D403" s="6" t="s">
        <v>14010</v>
      </c>
      <c r="E403" s="1" t="s">
        <v>247</v>
      </c>
      <c r="F403" s="1">
        <v>288.3</v>
      </c>
      <c r="G403" s="1" t="s">
        <v>697</v>
      </c>
      <c r="H403" s="1" t="s">
        <v>14032</v>
      </c>
      <c r="I403" s="1">
        <v>29</v>
      </c>
      <c r="L403" t="s">
        <v>19632</v>
      </c>
      <c r="M403" t="s">
        <v>19633</v>
      </c>
      <c r="N403" s="2" t="str">
        <f t="shared" si="6"/>
        <v>20170520/NV58124188.jpg</v>
      </c>
      <c r="Q403">
        <v>0</v>
      </c>
      <c r="R403" s="3" t="s">
        <v>24</v>
      </c>
      <c r="S403">
        <v>0</v>
      </c>
      <c r="T403" s="3" t="s">
        <v>19630</v>
      </c>
      <c r="U403" s="3" t="s">
        <v>24</v>
      </c>
      <c r="V403" s="4" t="s">
        <v>19631</v>
      </c>
      <c r="W403" s="3" t="s">
        <v>24</v>
      </c>
      <c r="X403" s="4" t="s">
        <v>25</v>
      </c>
      <c r="Z403" s="3" t="s">
        <v>24</v>
      </c>
    </row>
    <row r="404" spans="1:26" ht="18.75">
      <c r="A404" s="1" t="s">
        <v>14427</v>
      </c>
      <c r="B404" s="1"/>
      <c r="C404" s="1" t="s">
        <v>6304</v>
      </c>
      <c r="D404" s="6" t="s">
        <v>14009</v>
      </c>
      <c r="E404" s="1" t="s">
        <v>11845</v>
      </c>
      <c r="F404" s="1">
        <v>412.7</v>
      </c>
      <c r="G404" s="1" t="s">
        <v>698</v>
      </c>
      <c r="H404" s="1" t="s">
        <v>14032</v>
      </c>
      <c r="I404" s="1">
        <v>29</v>
      </c>
      <c r="L404" t="s">
        <v>19632</v>
      </c>
      <c r="M404" t="s">
        <v>19633</v>
      </c>
      <c r="N404" s="2" t="str">
        <f t="shared" si="6"/>
        <v>20170520/NV124111473.jpg</v>
      </c>
      <c r="Q404">
        <v>0</v>
      </c>
      <c r="R404" s="3" t="s">
        <v>24</v>
      </c>
      <c r="S404">
        <v>0</v>
      </c>
      <c r="T404" s="3" t="s">
        <v>19630</v>
      </c>
      <c r="U404" s="3" t="s">
        <v>24</v>
      </c>
      <c r="V404" s="4" t="s">
        <v>19631</v>
      </c>
      <c r="W404" s="3" t="s">
        <v>24</v>
      </c>
      <c r="X404" s="4" t="s">
        <v>25</v>
      </c>
      <c r="Z404" s="3" t="s">
        <v>24</v>
      </c>
    </row>
    <row r="405" spans="1:26" ht="18.75">
      <c r="A405" s="1" t="s">
        <v>14428</v>
      </c>
      <c r="B405" s="1"/>
      <c r="C405" s="1" t="s">
        <v>6305</v>
      </c>
      <c r="D405" s="6" t="s">
        <v>14012</v>
      </c>
      <c r="E405" s="1" t="s">
        <v>11846</v>
      </c>
      <c r="F405" s="1">
        <v>178.18</v>
      </c>
      <c r="G405" s="1" t="s">
        <v>5840</v>
      </c>
      <c r="H405" s="1" t="s">
        <v>14038</v>
      </c>
      <c r="I405" s="1">
        <v>29</v>
      </c>
      <c r="L405" t="s">
        <v>19632</v>
      </c>
      <c r="M405" t="s">
        <v>19633</v>
      </c>
      <c r="N405" s="2" t="str">
        <f t="shared" si="6"/>
        <v>20170520/NV6099032.jpg</v>
      </c>
      <c r="Q405">
        <v>0</v>
      </c>
      <c r="R405" s="3" t="s">
        <v>24</v>
      </c>
      <c r="S405">
        <v>0</v>
      </c>
      <c r="T405" s="3" t="s">
        <v>19630</v>
      </c>
      <c r="U405" s="3" t="s">
        <v>24</v>
      </c>
      <c r="V405" s="4" t="s">
        <v>19631</v>
      </c>
      <c r="W405" s="3" t="s">
        <v>24</v>
      </c>
      <c r="X405" s="4" t="s">
        <v>25</v>
      </c>
      <c r="Z405" s="3" t="s">
        <v>24</v>
      </c>
    </row>
    <row r="406" spans="1:26" ht="18.75">
      <c r="A406" s="1" t="s">
        <v>14429</v>
      </c>
      <c r="B406" s="1"/>
      <c r="C406" s="1" t="s">
        <v>6306</v>
      </c>
      <c r="D406" s="6" t="s">
        <v>14009</v>
      </c>
      <c r="E406" s="1" t="s">
        <v>11847</v>
      </c>
      <c r="F406" s="1">
        <v>452.6</v>
      </c>
      <c r="G406" s="1" t="s">
        <v>699</v>
      </c>
      <c r="H406" s="1" t="s">
        <v>14032</v>
      </c>
      <c r="I406" s="1">
        <v>29</v>
      </c>
      <c r="L406" t="s">
        <v>19632</v>
      </c>
      <c r="M406" t="s">
        <v>19633</v>
      </c>
      <c r="N406" s="2" t="str">
        <f t="shared" si="6"/>
        <v>20170520/NV270249382.jpg</v>
      </c>
      <c r="Q406">
        <v>0</v>
      </c>
      <c r="R406" s="3" t="s">
        <v>24</v>
      </c>
      <c r="S406">
        <v>0</v>
      </c>
      <c r="T406" s="3" t="s">
        <v>19630</v>
      </c>
      <c r="U406" s="3" t="s">
        <v>24</v>
      </c>
      <c r="V406" s="4" t="s">
        <v>19631</v>
      </c>
      <c r="W406" s="3" t="s">
        <v>24</v>
      </c>
      <c r="X406" s="4" t="s">
        <v>25</v>
      </c>
      <c r="Z406" s="3" t="s">
        <v>24</v>
      </c>
    </row>
    <row r="407" spans="1:26" ht="18.75">
      <c r="A407" s="1" t="s">
        <v>14430</v>
      </c>
      <c r="B407" s="1"/>
      <c r="C407" s="1" t="s">
        <v>6307</v>
      </c>
      <c r="D407" s="6" t="s">
        <v>14009</v>
      </c>
      <c r="E407" s="1" t="s">
        <v>11848</v>
      </c>
      <c r="F407" s="1">
        <v>260.2</v>
      </c>
      <c r="G407" s="1" t="s">
        <v>700</v>
      </c>
      <c r="H407" s="1" t="s">
        <v>14036</v>
      </c>
      <c r="I407" s="1">
        <v>29</v>
      </c>
      <c r="L407" t="s">
        <v>19632</v>
      </c>
      <c r="M407" t="s">
        <v>19633</v>
      </c>
      <c r="N407" s="2" t="str">
        <f t="shared" si="6"/>
        <v>20170520/NV85122210.jpg</v>
      </c>
      <c r="Q407">
        <v>0</v>
      </c>
      <c r="R407" s="3" t="s">
        <v>24</v>
      </c>
      <c r="S407">
        <v>0</v>
      </c>
      <c r="T407" s="3" t="s">
        <v>19630</v>
      </c>
      <c r="U407" s="3" t="s">
        <v>24</v>
      </c>
      <c r="V407" s="4" t="s">
        <v>19631</v>
      </c>
      <c r="W407" s="3" t="s">
        <v>24</v>
      </c>
      <c r="X407" s="4" t="s">
        <v>25</v>
      </c>
      <c r="Z407" s="3" t="s">
        <v>24</v>
      </c>
    </row>
    <row r="408" spans="1:26" ht="18.75">
      <c r="A408" s="1" t="s">
        <v>14431</v>
      </c>
      <c r="B408" s="1"/>
      <c r="C408" s="1" t="s">
        <v>6308</v>
      </c>
      <c r="D408" s="6" t="s">
        <v>14009</v>
      </c>
      <c r="E408" s="1" t="s">
        <v>11849</v>
      </c>
      <c r="F408" s="1">
        <v>139.09</v>
      </c>
      <c r="G408" s="1" t="s">
        <v>701</v>
      </c>
      <c r="H408" s="1" t="s">
        <v>14032</v>
      </c>
      <c r="I408" s="1">
        <v>29</v>
      </c>
      <c r="L408" t="s">
        <v>19632</v>
      </c>
      <c r="M408" t="s">
        <v>19633</v>
      </c>
      <c r="N408" s="2" t="str">
        <f t="shared" si="6"/>
        <v>20170520/NV14596555.jpg</v>
      </c>
      <c r="Q408">
        <v>0</v>
      </c>
      <c r="R408" s="3" t="s">
        <v>24</v>
      </c>
      <c r="S408">
        <v>0</v>
      </c>
      <c r="T408" s="3" t="s">
        <v>19630</v>
      </c>
      <c r="U408" s="3" t="s">
        <v>24</v>
      </c>
      <c r="V408" s="4" t="s">
        <v>19631</v>
      </c>
      <c r="W408" s="3" t="s">
        <v>24</v>
      </c>
      <c r="X408" s="4" t="s">
        <v>25</v>
      </c>
      <c r="Z408" s="3" t="s">
        <v>24</v>
      </c>
    </row>
    <row r="409" spans="1:26" ht="18.75">
      <c r="A409" s="1" t="s">
        <v>14432</v>
      </c>
      <c r="B409" s="1"/>
      <c r="C409" s="1" t="s">
        <v>6309</v>
      </c>
      <c r="D409" s="6" t="s">
        <v>14008</v>
      </c>
      <c r="E409" s="1" t="s">
        <v>11850</v>
      </c>
      <c r="F409" s="1">
        <v>75.11</v>
      </c>
      <c r="G409" s="1" t="s">
        <v>702</v>
      </c>
      <c r="H409" s="1" t="s">
        <v>14035</v>
      </c>
      <c r="I409" s="1">
        <v>29</v>
      </c>
      <c r="L409" t="s">
        <v>19632</v>
      </c>
      <c r="M409" t="s">
        <v>19633</v>
      </c>
      <c r="N409" s="2" t="str">
        <f t="shared" si="6"/>
        <v>20170520/NV109831.jpg</v>
      </c>
      <c r="Q409">
        <v>0</v>
      </c>
      <c r="R409" s="3" t="s">
        <v>24</v>
      </c>
      <c r="S409">
        <v>0</v>
      </c>
      <c r="T409" s="3" t="s">
        <v>19630</v>
      </c>
      <c r="U409" s="3" t="s">
        <v>24</v>
      </c>
      <c r="V409" s="4" t="s">
        <v>19631</v>
      </c>
      <c r="W409" s="3" t="s">
        <v>24</v>
      </c>
      <c r="X409" s="4" t="s">
        <v>25</v>
      </c>
      <c r="Z409" s="3" t="s">
        <v>24</v>
      </c>
    </row>
    <row r="410" spans="1:26" ht="18.75">
      <c r="A410" s="1" t="s">
        <v>14433</v>
      </c>
      <c r="B410" s="1"/>
      <c r="C410" s="1" t="s">
        <v>6310</v>
      </c>
      <c r="D410" s="6" t="s">
        <v>14009</v>
      </c>
      <c r="E410" s="1" t="s">
        <v>11851</v>
      </c>
      <c r="F410" s="1">
        <v>163.22</v>
      </c>
      <c r="G410" s="1" t="s">
        <v>5841</v>
      </c>
      <c r="H410" s="1" t="s">
        <v>14032</v>
      </c>
      <c r="I410" s="1">
        <v>29</v>
      </c>
      <c r="L410" t="s">
        <v>19632</v>
      </c>
      <c r="M410" t="s">
        <v>19633</v>
      </c>
      <c r="N410" s="2" t="str">
        <f t="shared" si="6"/>
        <v>20170520/NV3319037.jpg</v>
      </c>
      <c r="Q410">
        <v>0</v>
      </c>
      <c r="R410" s="3" t="s">
        <v>24</v>
      </c>
      <c r="S410">
        <v>0</v>
      </c>
      <c r="T410" s="3" t="s">
        <v>19630</v>
      </c>
      <c r="U410" s="3" t="s">
        <v>24</v>
      </c>
      <c r="V410" s="4" t="s">
        <v>19631</v>
      </c>
      <c r="W410" s="3" t="s">
        <v>24</v>
      </c>
      <c r="X410" s="4" t="s">
        <v>25</v>
      </c>
      <c r="Z410" s="3" t="s">
        <v>24</v>
      </c>
    </row>
    <row r="411" spans="1:26" ht="18.75">
      <c r="A411" s="1" t="s">
        <v>14434</v>
      </c>
      <c r="B411" s="1"/>
      <c r="C411" s="1" t="s">
        <v>6311</v>
      </c>
      <c r="D411" s="6" t="s">
        <v>14009</v>
      </c>
      <c r="E411" s="1" t="s">
        <v>11852</v>
      </c>
      <c r="F411" s="1">
        <v>1281.4000000000001</v>
      </c>
      <c r="G411" s="1" t="s">
        <v>703</v>
      </c>
      <c r="H411" s="1" t="s">
        <v>14032</v>
      </c>
      <c r="I411" s="1">
        <v>29</v>
      </c>
      <c r="L411" t="s">
        <v>19632</v>
      </c>
      <c r="M411" t="s">
        <v>19633</v>
      </c>
      <c r="N411" s="2" t="str">
        <f t="shared" si="6"/>
        <v>20170520/NV1256935304.jpg</v>
      </c>
      <c r="Q411">
        <v>0</v>
      </c>
      <c r="R411" s="3" t="s">
        <v>24</v>
      </c>
      <c r="S411">
        <v>0</v>
      </c>
      <c r="T411" s="3" t="s">
        <v>19630</v>
      </c>
      <c r="U411" s="3" t="s">
        <v>24</v>
      </c>
      <c r="V411" s="4" t="s">
        <v>19631</v>
      </c>
      <c r="W411" s="3" t="s">
        <v>24</v>
      </c>
      <c r="X411" s="4" t="s">
        <v>25</v>
      </c>
      <c r="Z411" s="3" t="s">
        <v>24</v>
      </c>
    </row>
    <row r="412" spans="1:26" ht="18.75">
      <c r="A412" s="1" t="s">
        <v>14435</v>
      </c>
      <c r="B412" s="1"/>
      <c r="C412" s="1" t="s">
        <v>6312</v>
      </c>
      <c r="D412" s="6" t="s">
        <v>14008</v>
      </c>
      <c r="E412" s="1" t="s">
        <v>11853</v>
      </c>
      <c r="F412" s="1">
        <v>897.1</v>
      </c>
      <c r="G412" s="1" t="s">
        <v>704</v>
      </c>
      <c r="H412" s="1" t="s">
        <v>14032</v>
      </c>
      <c r="I412" s="1">
        <v>29</v>
      </c>
      <c r="L412" t="s">
        <v>19632</v>
      </c>
      <c r="M412" t="s">
        <v>19633</v>
      </c>
      <c r="N412" s="2" t="str">
        <f t="shared" si="6"/>
        <v>20170520/NV1220707334.jpg</v>
      </c>
      <c r="Q412">
        <v>0</v>
      </c>
      <c r="R412" s="3" t="s">
        <v>24</v>
      </c>
      <c r="S412">
        <v>0</v>
      </c>
      <c r="T412" s="3" t="s">
        <v>19630</v>
      </c>
      <c r="U412" s="3" t="s">
        <v>24</v>
      </c>
      <c r="V412" s="4" t="s">
        <v>19631</v>
      </c>
      <c r="W412" s="3" t="s">
        <v>24</v>
      </c>
      <c r="X412" s="4" t="s">
        <v>25</v>
      </c>
      <c r="Z412" s="3" t="s">
        <v>24</v>
      </c>
    </row>
    <row r="413" spans="1:26" ht="18.75">
      <c r="A413" s="1" t="s">
        <v>14436</v>
      </c>
      <c r="B413" s="1"/>
      <c r="C413" s="1" t="s">
        <v>6313</v>
      </c>
      <c r="D413" s="6" t="s">
        <v>14009</v>
      </c>
      <c r="E413" s="1" t="s">
        <v>11705</v>
      </c>
      <c r="F413" s="1">
        <v>336.3</v>
      </c>
      <c r="G413" s="1" t="s">
        <v>705</v>
      </c>
      <c r="H413" s="1" t="s">
        <v>14032</v>
      </c>
      <c r="I413" s="1">
        <v>29</v>
      </c>
      <c r="L413" t="s">
        <v>19632</v>
      </c>
      <c r="M413" t="s">
        <v>19633</v>
      </c>
      <c r="N413" s="2" t="str">
        <f t="shared" si="6"/>
        <v>20170520/NV2749282.jpg</v>
      </c>
      <c r="Q413">
        <v>0</v>
      </c>
      <c r="R413" s="3" t="s">
        <v>24</v>
      </c>
      <c r="S413">
        <v>0</v>
      </c>
      <c r="T413" s="3" t="s">
        <v>19630</v>
      </c>
      <c r="U413" s="3" t="s">
        <v>24</v>
      </c>
      <c r="V413" s="4" t="s">
        <v>19631</v>
      </c>
      <c r="W413" s="3" t="s">
        <v>24</v>
      </c>
      <c r="X413" s="4" t="s">
        <v>25</v>
      </c>
      <c r="Z413" s="3" t="s">
        <v>24</v>
      </c>
    </row>
    <row r="414" spans="1:26" ht="18.75">
      <c r="A414" s="1" t="s">
        <v>14437</v>
      </c>
      <c r="B414" s="1"/>
      <c r="C414" s="1" t="s">
        <v>6314</v>
      </c>
      <c r="D414" s="6" t="s">
        <v>14008</v>
      </c>
      <c r="E414" s="1" t="s">
        <v>11854</v>
      </c>
      <c r="F414" s="1">
        <v>610.5</v>
      </c>
      <c r="G414" s="1" t="s">
        <v>706</v>
      </c>
      <c r="H414" s="1" t="s">
        <v>14032</v>
      </c>
      <c r="I414" s="1">
        <v>29</v>
      </c>
      <c r="L414" t="s">
        <v>19632</v>
      </c>
      <c r="M414" t="s">
        <v>19633</v>
      </c>
      <c r="N414" s="2" t="str">
        <f t="shared" si="6"/>
        <v>20170520/NV861691374.jpg</v>
      </c>
      <c r="Q414">
        <v>0</v>
      </c>
      <c r="R414" s="3" t="s">
        <v>24</v>
      </c>
      <c r="S414">
        <v>0</v>
      </c>
      <c r="T414" s="3" t="s">
        <v>19630</v>
      </c>
      <c r="U414" s="3" t="s">
        <v>24</v>
      </c>
      <c r="V414" s="4" t="s">
        <v>19631</v>
      </c>
      <c r="W414" s="3" t="s">
        <v>24</v>
      </c>
      <c r="X414" s="4" t="s">
        <v>25</v>
      </c>
      <c r="Z414" s="3" t="s">
        <v>24</v>
      </c>
    </row>
    <row r="415" spans="1:26" ht="18.75">
      <c r="A415" s="1" t="s">
        <v>14438</v>
      </c>
      <c r="B415" s="1"/>
      <c r="C415" s="1" t="s">
        <v>6315</v>
      </c>
      <c r="D415" s="6" t="s">
        <v>14008</v>
      </c>
      <c r="E415" s="1" t="s">
        <v>11855</v>
      </c>
      <c r="F415" s="1">
        <v>564.5</v>
      </c>
      <c r="G415" s="1" t="s">
        <v>707</v>
      </c>
      <c r="H415" s="1" t="s">
        <v>14034</v>
      </c>
      <c r="I415" s="1">
        <v>29</v>
      </c>
      <c r="L415" t="s">
        <v>19632</v>
      </c>
      <c r="M415" t="s">
        <v>19633</v>
      </c>
      <c r="N415" s="2" t="str">
        <f t="shared" si="6"/>
        <v>20170520/NV67214055.jpg</v>
      </c>
      <c r="Q415">
        <v>0</v>
      </c>
      <c r="R415" s="3" t="s">
        <v>24</v>
      </c>
      <c r="S415">
        <v>0</v>
      </c>
      <c r="T415" s="3" t="s">
        <v>19630</v>
      </c>
      <c r="U415" s="3" t="s">
        <v>24</v>
      </c>
      <c r="V415" s="4" t="s">
        <v>19631</v>
      </c>
      <c r="W415" s="3" t="s">
        <v>24</v>
      </c>
      <c r="X415" s="4" t="s">
        <v>25</v>
      </c>
      <c r="Z415" s="3" t="s">
        <v>24</v>
      </c>
    </row>
    <row r="416" spans="1:26" ht="18.75">
      <c r="A416" s="1" t="s">
        <v>14439</v>
      </c>
      <c r="B416" s="1"/>
      <c r="C416" s="1" t="s">
        <v>6316</v>
      </c>
      <c r="D416" s="6" t="s">
        <v>14008</v>
      </c>
      <c r="E416" s="1" t="s">
        <v>11856</v>
      </c>
      <c r="F416" s="1">
        <v>616.48</v>
      </c>
      <c r="G416" s="1" t="s">
        <v>708</v>
      </c>
      <c r="H416" s="1" t="s">
        <v>14034</v>
      </c>
      <c r="I416" s="1">
        <v>29</v>
      </c>
      <c r="L416" t="s">
        <v>19632</v>
      </c>
      <c r="M416" t="s">
        <v>19633</v>
      </c>
      <c r="N416" s="2" t="str">
        <f t="shared" si="6"/>
        <v>20170520/NV53209271.jpg</v>
      </c>
      <c r="Q416">
        <v>0</v>
      </c>
      <c r="R416" s="3" t="s">
        <v>24</v>
      </c>
      <c r="S416">
        <v>0</v>
      </c>
      <c r="T416" s="3" t="s">
        <v>19630</v>
      </c>
      <c r="U416" s="3" t="s">
        <v>24</v>
      </c>
      <c r="V416" s="4" t="s">
        <v>19631</v>
      </c>
      <c r="W416" s="3" t="s">
        <v>24</v>
      </c>
      <c r="X416" s="4" t="s">
        <v>25</v>
      </c>
      <c r="Z416" s="3" t="s">
        <v>24</v>
      </c>
    </row>
    <row r="417" spans="1:26" ht="18.75">
      <c r="A417" s="1" t="s">
        <v>14440</v>
      </c>
      <c r="B417" s="1"/>
      <c r="C417" s="1" t="s">
        <v>6317</v>
      </c>
      <c r="D417" s="6" t="s">
        <v>14010</v>
      </c>
      <c r="E417" s="1" t="s">
        <v>11788</v>
      </c>
      <c r="F417" s="1">
        <v>300.3</v>
      </c>
      <c r="G417" s="1" t="s">
        <v>709</v>
      </c>
      <c r="H417" s="1" t="s">
        <v>14034</v>
      </c>
      <c r="I417" s="1">
        <v>29</v>
      </c>
      <c r="L417" t="s">
        <v>19632</v>
      </c>
      <c r="M417" t="s">
        <v>19633</v>
      </c>
      <c r="N417" s="2" t="str">
        <f t="shared" si="6"/>
        <v>20170520/NV123316643.jpg</v>
      </c>
      <c r="Q417">
        <v>0</v>
      </c>
      <c r="R417" s="3" t="s">
        <v>24</v>
      </c>
      <c r="S417">
        <v>0</v>
      </c>
      <c r="T417" s="3" t="s">
        <v>19630</v>
      </c>
      <c r="U417" s="3" t="s">
        <v>24</v>
      </c>
      <c r="V417" s="4" t="s">
        <v>19631</v>
      </c>
      <c r="W417" s="3" t="s">
        <v>24</v>
      </c>
      <c r="X417" s="4" t="s">
        <v>25</v>
      </c>
      <c r="Z417" s="3" t="s">
        <v>24</v>
      </c>
    </row>
    <row r="418" spans="1:26" ht="18.75">
      <c r="A418" s="1" t="s">
        <v>14441</v>
      </c>
      <c r="B418" s="1"/>
      <c r="C418" s="1" t="s">
        <v>6318</v>
      </c>
      <c r="D418" s="6" t="s">
        <v>14009</v>
      </c>
      <c r="E418" s="1" t="s">
        <v>11857</v>
      </c>
      <c r="F418" s="1">
        <v>270.3</v>
      </c>
      <c r="G418" s="1" t="s">
        <v>710</v>
      </c>
      <c r="H418" s="1" t="s">
        <v>14034</v>
      </c>
      <c r="I418" s="1">
        <v>29</v>
      </c>
      <c r="L418" t="s">
        <v>19632</v>
      </c>
      <c r="M418" t="s">
        <v>19633</v>
      </c>
      <c r="N418" s="2" t="str">
        <f t="shared" si="6"/>
        <v>20170520/NV51828105.jpg</v>
      </c>
      <c r="Q418">
        <v>0</v>
      </c>
      <c r="R418" s="3" t="s">
        <v>24</v>
      </c>
      <c r="S418">
        <v>0</v>
      </c>
      <c r="T418" s="3" t="s">
        <v>19630</v>
      </c>
      <c r="U418" s="3" t="s">
        <v>24</v>
      </c>
      <c r="V418" s="4" t="s">
        <v>19631</v>
      </c>
      <c r="W418" s="3" t="s">
        <v>24</v>
      </c>
      <c r="X418" s="4" t="s">
        <v>25</v>
      </c>
      <c r="Z418" s="3" t="s">
        <v>24</v>
      </c>
    </row>
    <row r="419" spans="1:26" ht="18.75">
      <c r="A419" s="1" t="s">
        <v>14442</v>
      </c>
      <c r="B419" s="1"/>
      <c r="C419" s="1" t="s">
        <v>6319</v>
      </c>
      <c r="D419" s="6" t="s">
        <v>14009</v>
      </c>
      <c r="E419" s="1" t="s">
        <v>11858</v>
      </c>
      <c r="F419" s="1">
        <v>458.6</v>
      </c>
      <c r="G419" s="1" t="s">
        <v>711</v>
      </c>
      <c r="H419" s="1" t="s">
        <v>14032</v>
      </c>
      <c r="I419" s="1">
        <v>29</v>
      </c>
      <c r="L419" t="s">
        <v>19632</v>
      </c>
      <c r="M419" t="s">
        <v>19633</v>
      </c>
      <c r="N419" s="2" t="str">
        <f t="shared" si="6"/>
        <v>20170520/NV38968079.jpg</v>
      </c>
      <c r="Q419">
        <v>0</v>
      </c>
      <c r="R419" s="3" t="s">
        <v>24</v>
      </c>
      <c r="S419">
        <v>0</v>
      </c>
      <c r="T419" s="3" t="s">
        <v>19630</v>
      </c>
      <c r="U419" s="3" t="s">
        <v>24</v>
      </c>
      <c r="V419" s="4" t="s">
        <v>19631</v>
      </c>
      <c r="W419" s="3" t="s">
        <v>24</v>
      </c>
      <c r="X419" s="4" t="s">
        <v>25</v>
      </c>
      <c r="Z419" s="3" t="s">
        <v>24</v>
      </c>
    </row>
    <row r="420" spans="1:26" ht="18.75">
      <c r="A420" s="1" t="s">
        <v>14443</v>
      </c>
      <c r="B420" s="1"/>
      <c r="C420" s="1" t="s">
        <v>6320</v>
      </c>
      <c r="D420" s="6" t="s">
        <v>14009</v>
      </c>
      <c r="E420" s="1" t="s">
        <v>11859</v>
      </c>
      <c r="F420" s="1">
        <v>660.7</v>
      </c>
      <c r="G420" s="1" t="s">
        <v>712</v>
      </c>
      <c r="H420" s="1" t="s">
        <v>14034</v>
      </c>
      <c r="I420" s="1">
        <v>29</v>
      </c>
      <c r="L420" t="s">
        <v>19632</v>
      </c>
      <c r="M420" t="s">
        <v>19633</v>
      </c>
      <c r="N420" s="2" t="str">
        <f t="shared" si="6"/>
        <v>20170520/NV135293139.jpg</v>
      </c>
      <c r="Q420">
        <v>0</v>
      </c>
      <c r="R420" s="3" t="s">
        <v>24</v>
      </c>
      <c r="S420">
        <v>0</v>
      </c>
      <c r="T420" s="3" t="s">
        <v>19630</v>
      </c>
      <c r="U420" s="3" t="s">
        <v>24</v>
      </c>
      <c r="V420" s="4" t="s">
        <v>19631</v>
      </c>
      <c r="W420" s="3" t="s">
        <v>24</v>
      </c>
      <c r="X420" s="4" t="s">
        <v>25</v>
      </c>
      <c r="Z420" s="3" t="s">
        <v>24</v>
      </c>
    </row>
    <row r="421" spans="1:26" ht="18.75">
      <c r="A421" s="1" t="s">
        <v>14444</v>
      </c>
      <c r="B421" s="1"/>
      <c r="C421" s="1" t="s">
        <v>6321</v>
      </c>
      <c r="D421" s="6" t="s">
        <v>14009</v>
      </c>
      <c r="E421" s="1" t="s">
        <v>11860</v>
      </c>
      <c r="F421" s="1">
        <v>304.47000000000003</v>
      </c>
      <c r="G421" s="1" t="s">
        <v>713</v>
      </c>
      <c r="H421" s="1" t="s">
        <v>14032</v>
      </c>
      <c r="I421" s="1">
        <v>29</v>
      </c>
      <c r="L421" t="s">
        <v>19632</v>
      </c>
      <c r="M421" t="s">
        <v>19633</v>
      </c>
      <c r="N421" s="2" t="str">
        <f t="shared" si="6"/>
        <v>20170520/NV221466417.jpg</v>
      </c>
      <c r="Q421">
        <v>0</v>
      </c>
      <c r="R421" s="3" t="s">
        <v>24</v>
      </c>
      <c r="S421">
        <v>0</v>
      </c>
      <c r="T421" s="3" t="s">
        <v>19630</v>
      </c>
      <c r="U421" s="3" t="s">
        <v>24</v>
      </c>
      <c r="V421" s="4" t="s">
        <v>19631</v>
      </c>
      <c r="W421" s="3" t="s">
        <v>24</v>
      </c>
      <c r="X421" s="4" t="s">
        <v>25</v>
      </c>
      <c r="Z421" s="3" t="s">
        <v>24</v>
      </c>
    </row>
    <row r="422" spans="1:26" ht="18.75">
      <c r="A422" s="1" t="s">
        <v>14445</v>
      </c>
      <c r="B422" s="1"/>
      <c r="C422" s="1" t="s">
        <v>6322</v>
      </c>
      <c r="D422" s="6" t="s">
        <v>14009</v>
      </c>
      <c r="E422" s="1" t="s">
        <v>11860</v>
      </c>
      <c r="F422" s="1">
        <v>304.47000000000003</v>
      </c>
      <c r="G422" s="1" t="s">
        <v>714</v>
      </c>
      <c r="H422" s="1" t="s">
        <v>14032</v>
      </c>
      <c r="I422" s="1">
        <v>29</v>
      </c>
      <c r="L422" t="s">
        <v>19632</v>
      </c>
      <c r="M422" t="s">
        <v>19633</v>
      </c>
      <c r="N422" s="2" t="str">
        <f t="shared" si="6"/>
        <v>20170520/NV130395823.jpg</v>
      </c>
      <c r="Q422">
        <v>0</v>
      </c>
      <c r="R422" s="3" t="s">
        <v>24</v>
      </c>
      <c r="S422">
        <v>0</v>
      </c>
      <c r="T422" s="3" t="s">
        <v>19630</v>
      </c>
      <c r="U422" s="3" t="s">
        <v>24</v>
      </c>
      <c r="V422" s="4" t="s">
        <v>19631</v>
      </c>
      <c r="W422" s="3" t="s">
        <v>24</v>
      </c>
      <c r="X422" s="4" t="s">
        <v>25</v>
      </c>
      <c r="Z422" s="3" t="s">
        <v>24</v>
      </c>
    </row>
    <row r="423" spans="1:26" ht="18.75">
      <c r="A423" s="1" t="s">
        <v>14446</v>
      </c>
      <c r="B423" s="1"/>
      <c r="C423" s="1" t="s">
        <v>6323</v>
      </c>
      <c r="D423" s="6" t="s">
        <v>14009</v>
      </c>
      <c r="E423" s="1" t="s">
        <v>11861</v>
      </c>
      <c r="F423" s="1">
        <v>486.7</v>
      </c>
      <c r="G423" s="1" t="s">
        <v>715</v>
      </c>
      <c r="H423" s="1" t="s">
        <v>14032</v>
      </c>
      <c r="I423" s="1">
        <v>29</v>
      </c>
      <c r="L423" t="s">
        <v>19632</v>
      </c>
      <c r="M423" t="s">
        <v>19633</v>
      </c>
      <c r="N423" s="2" t="str">
        <f t="shared" si="6"/>
        <v>20170520/NV54963529.jpg</v>
      </c>
      <c r="Q423">
        <v>0</v>
      </c>
      <c r="R423" s="3" t="s">
        <v>24</v>
      </c>
      <c r="S423">
        <v>0</v>
      </c>
      <c r="T423" s="3" t="s">
        <v>19630</v>
      </c>
      <c r="U423" s="3" t="s">
        <v>24</v>
      </c>
      <c r="V423" s="4" t="s">
        <v>19631</v>
      </c>
      <c r="W423" s="3" t="s">
        <v>24</v>
      </c>
      <c r="X423" s="4" t="s">
        <v>25</v>
      </c>
      <c r="Z423" s="3" t="s">
        <v>24</v>
      </c>
    </row>
    <row r="424" spans="1:26" ht="18.75">
      <c r="A424" s="1" t="s">
        <v>14447</v>
      </c>
      <c r="B424" s="1"/>
      <c r="C424" s="1" t="s">
        <v>6324</v>
      </c>
      <c r="D424" s="6" t="s">
        <v>14009</v>
      </c>
      <c r="E424" s="1" t="s">
        <v>11862</v>
      </c>
      <c r="F424" s="1">
        <v>270.39999999999998</v>
      </c>
      <c r="G424" s="1" t="s">
        <v>716</v>
      </c>
      <c r="H424" s="1" t="s">
        <v>14032</v>
      </c>
      <c r="I424" s="1">
        <v>29</v>
      </c>
      <c r="L424" t="s">
        <v>19632</v>
      </c>
      <c r="M424" t="s">
        <v>19633</v>
      </c>
      <c r="N424" s="2" t="str">
        <f t="shared" si="6"/>
        <v>20170520/NV81588354.jpg</v>
      </c>
      <c r="Q424">
        <v>0</v>
      </c>
      <c r="R424" s="3" t="s">
        <v>24</v>
      </c>
      <c r="S424">
        <v>0</v>
      </c>
      <c r="T424" s="3" t="s">
        <v>19630</v>
      </c>
      <c r="U424" s="3" t="s">
        <v>24</v>
      </c>
      <c r="V424" s="4" t="s">
        <v>19631</v>
      </c>
      <c r="W424" s="3" t="s">
        <v>24</v>
      </c>
      <c r="X424" s="4" t="s">
        <v>25</v>
      </c>
      <c r="Z424" s="3" t="s">
        <v>24</v>
      </c>
    </row>
    <row r="425" spans="1:26" ht="18.75">
      <c r="A425" s="1" t="s">
        <v>14448</v>
      </c>
      <c r="B425" s="1"/>
      <c r="C425" s="1" t="s">
        <v>6325</v>
      </c>
      <c r="D425" s="6" t="s">
        <v>14008</v>
      </c>
      <c r="E425" s="1" t="s">
        <v>11863</v>
      </c>
      <c r="F425" s="1">
        <v>138.19999999999999</v>
      </c>
      <c r="G425" s="1" t="s">
        <v>717</v>
      </c>
      <c r="H425" s="1" t="s">
        <v>14033</v>
      </c>
      <c r="I425" s="1">
        <v>29</v>
      </c>
      <c r="L425" t="s">
        <v>19632</v>
      </c>
      <c r="M425" t="s">
        <v>19633</v>
      </c>
      <c r="N425" s="2" t="str">
        <f t="shared" si="6"/>
        <v>20170520/NV3777693.jpg</v>
      </c>
      <c r="Q425">
        <v>0</v>
      </c>
      <c r="R425" s="3" t="s">
        <v>24</v>
      </c>
      <c r="S425">
        <v>0</v>
      </c>
      <c r="T425" s="3" t="s">
        <v>19630</v>
      </c>
      <c r="U425" s="3" t="s">
        <v>24</v>
      </c>
      <c r="V425" s="4" t="s">
        <v>19631</v>
      </c>
      <c r="W425" s="3" t="s">
        <v>24</v>
      </c>
      <c r="X425" s="4" t="s">
        <v>25</v>
      </c>
      <c r="Z425" s="3" t="s">
        <v>24</v>
      </c>
    </row>
    <row r="426" spans="1:26" ht="18.75">
      <c r="A426" s="1" t="s">
        <v>14449</v>
      </c>
      <c r="B426" s="1" t="s">
        <v>72</v>
      </c>
      <c r="C426" s="1" t="s">
        <v>6326</v>
      </c>
      <c r="D426" s="6" t="s">
        <v>14009</v>
      </c>
      <c r="E426" s="1" t="s">
        <v>11864</v>
      </c>
      <c r="F426" s="1">
        <v>452.6</v>
      </c>
      <c r="G426" s="1" t="s">
        <v>718</v>
      </c>
      <c r="H426" s="1" t="s">
        <v>14032</v>
      </c>
      <c r="I426" s="1">
        <v>29</v>
      </c>
      <c r="L426" t="s">
        <v>19632</v>
      </c>
      <c r="M426" t="s">
        <v>19633</v>
      </c>
      <c r="N426" s="2" t="str">
        <f t="shared" si="6"/>
        <v>20170520/NV118172808.jpg</v>
      </c>
      <c r="Q426">
        <v>0</v>
      </c>
      <c r="R426" s="3" t="s">
        <v>24</v>
      </c>
      <c r="S426">
        <v>0</v>
      </c>
      <c r="T426" s="3" t="s">
        <v>19630</v>
      </c>
      <c r="U426" s="3" t="s">
        <v>24</v>
      </c>
      <c r="V426" s="4" t="s">
        <v>19631</v>
      </c>
      <c r="W426" s="3" t="s">
        <v>24</v>
      </c>
      <c r="X426" s="4" t="s">
        <v>25</v>
      </c>
      <c r="Z426" s="3" t="s">
        <v>24</v>
      </c>
    </row>
    <row r="427" spans="1:26" ht="18.75">
      <c r="A427" s="1" t="s">
        <v>14450</v>
      </c>
      <c r="B427" s="1"/>
      <c r="C427" s="1" t="s">
        <v>6327</v>
      </c>
      <c r="D427" s="6" t="s">
        <v>14014</v>
      </c>
      <c r="E427" s="1" t="s">
        <v>11865</v>
      </c>
      <c r="F427" s="1">
        <v>456.6</v>
      </c>
      <c r="G427" s="1" t="s">
        <v>719</v>
      </c>
      <c r="H427" s="1" t="s">
        <v>14032</v>
      </c>
      <c r="I427" s="1">
        <v>29</v>
      </c>
      <c r="L427" t="s">
        <v>19632</v>
      </c>
      <c r="M427" t="s">
        <v>19633</v>
      </c>
      <c r="N427" s="2" t="str">
        <f t="shared" si="6"/>
        <v>20170520/NV852936697.jpg</v>
      </c>
      <c r="Q427">
        <v>0</v>
      </c>
      <c r="R427" s="3" t="s">
        <v>24</v>
      </c>
      <c r="S427">
        <v>0</v>
      </c>
      <c r="T427" s="3" t="s">
        <v>19630</v>
      </c>
      <c r="U427" s="3" t="s">
        <v>24</v>
      </c>
      <c r="V427" s="4" t="s">
        <v>19631</v>
      </c>
      <c r="W427" s="3" t="s">
        <v>24</v>
      </c>
      <c r="X427" s="4" t="s">
        <v>25</v>
      </c>
      <c r="Z427" s="3" t="s">
        <v>24</v>
      </c>
    </row>
    <row r="428" spans="1:26" ht="18.75">
      <c r="A428" s="1" t="s">
        <v>14451</v>
      </c>
      <c r="B428" s="1"/>
      <c r="C428" s="1" t="s">
        <v>6328</v>
      </c>
      <c r="D428" s="6" t="s">
        <v>14009</v>
      </c>
      <c r="E428" s="1" t="s">
        <v>11693</v>
      </c>
      <c r="F428" s="1">
        <v>458.7</v>
      </c>
      <c r="G428" s="1" t="s">
        <v>720</v>
      </c>
      <c r="H428" s="1" t="s">
        <v>14032</v>
      </c>
      <c r="I428" s="1">
        <v>29</v>
      </c>
      <c r="L428" t="s">
        <v>19632</v>
      </c>
      <c r="M428" t="s">
        <v>19633</v>
      </c>
      <c r="N428" s="2" t="str">
        <f t="shared" si="6"/>
        <v>20170520/NV75069599.jpg</v>
      </c>
      <c r="Q428">
        <v>0</v>
      </c>
      <c r="R428" s="3" t="s">
        <v>24</v>
      </c>
      <c r="S428">
        <v>0</v>
      </c>
      <c r="T428" s="3" t="s">
        <v>19630</v>
      </c>
      <c r="U428" s="3" t="s">
        <v>24</v>
      </c>
      <c r="V428" s="4" t="s">
        <v>19631</v>
      </c>
      <c r="W428" s="3" t="s">
        <v>24</v>
      </c>
      <c r="X428" s="4" t="s">
        <v>25</v>
      </c>
      <c r="Z428" s="3" t="s">
        <v>24</v>
      </c>
    </row>
    <row r="429" spans="1:26" ht="18.75">
      <c r="A429" s="1" t="s">
        <v>14452</v>
      </c>
      <c r="B429" s="1"/>
      <c r="C429" s="1" t="s">
        <v>6329</v>
      </c>
      <c r="D429" s="6" t="s">
        <v>14009</v>
      </c>
      <c r="E429" s="1" t="s">
        <v>11866</v>
      </c>
      <c r="F429" s="1">
        <v>472.8</v>
      </c>
      <c r="G429" s="1" t="s">
        <v>721</v>
      </c>
      <c r="H429" s="1" t="s">
        <v>14032</v>
      </c>
      <c r="I429" s="1">
        <v>29</v>
      </c>
      <c r="L429" t="s">
        <v>19632</v>
      </c>
      <c r="M429" t="s">
        <v>19633</v>
      </c>
      <c r="N429" s="2" t="str">
        <f t="shared" si="6"/>
        <v>20170520/NV1020074978.jpg</v>
      </c>
      <c r="Q429">
        <v>0</v>
      </c>
      <c r="R429" s="3" t="s">
        <v>24</v>
      </c>
      <c r="S429">
        <v>0</v>
      </c>
      <c r="T429" s="3" t="s">
        <v>19630</v>
      </c>
      <c r="U429" s="3" t="s">
        <v>24</v>
      </c>
      <c r="V429" s="4" t="s">
        <v>19631</v>
      </c>
      <c r="W429" s="3" t="s">
        <v>24</v>
      </c>
      <c r="X429" s="4" t="s">
        <v>25</v>
      </c>
      <c r="Z429" s="3" t="s">
        <v>24</v>
      </c>
    </row>
    <row r="430" spans="1:26" ht="18.75">
      <c r="A430" s="1" t="s">
        <v>14453</v>
      </c>
      <c r="B430" s="1"/>
      <c r="C430" s="1" t="s">
        <v>6330</v>
      </c>
      <c r="D430" s="6" t="s">
        <v>14009</v>
      </c>
      <c r="E430" s="1" t="s">
        <v>11691</v>
      </c>
      <c r="F430" s="1">
        <v>442.7</v>
      </c>
      <c r="G430" s="1" t="s">
        <v>722</v>
      </c>
      <c r="H430" s="1" t="s">
        <v>14032</v>
      </c>
      <c r="I430" s="1">
        <v>29</v>
      </c>
      <c r="L430" t="s">
        <v>19632</v>
      </c>
      <c r="M430" t="s">
        <v>19633</v>
      </c>
      <c r="N430" s="2" t="str">
        <f t="shared" si="6"/>
        <v>20170520/NV32451857.jpg</v>
      </c>
      <c r="Q430">
        <v>0</v>
      </c>
      <c r="R430" s="3" t="s">
        <v>24</v>
      </c>
      <c r="S430">
        <v>0</v>
      </c>
      <c r="T430" s="3" t="s">
        <v>19630</v>
      </c>
      <c r="U430" s="3" t="s">
        <v>24</v>
      </c>
      <c r="V430" s="4" t="s">
        <v>19631</v>
      </c>
      <c r="W430" s="3" t="s">
        <v>24</v>
      </c>
      <c r="X430" s="4" t="s">
        <v>25</v>
      </c>
      <c r="Z430" s="3" t="s">
        <v>24</v>
      </c>
    </row>
    <row r="431" spans="1:26" ht="18.75">
      <c r="A431" s="1" t="s">
        <v>14454</v>
      </c>
      <c r="B431" s="1"/>
      <c r="C431" s="1" t="s">
        <v>6331</v>
      </c>
      <c r="D431" s="6" t="s">
        <v>14009</v>
      </c>
      <c r="E431" s="1" t="s">
        <v>11664</v>
      </c>
      <c r="F431" s="1">
        <v>316.39999999999998</v>
      </c>
      <c r="G431" s="1" t="s">
        <v>723</v>
      </c>
      <c r="H431" s="1" t="s">
        <v>14032</v>
      </c>
      <c r="I431" s="1">
        <v>29</v>
      </c>
      <c r="L431" t="s">
        <v>19632</v>
      </c>
      <c r="M431" t="s">
        <v>19633</v>
      </c>
      <c r="N431" s="2" t="str">
        <f t="shared" si="6"/>
        <v>20170520/NV94529972.jpg</v>
      </c>
      <c r="Q431">
        <v>0</v>
      </c>
      <c r="R431" s="3" t="s">
        <v>24</v>
      </c>
      <c r="S431">
        <v>0</v>
      </c>
      <c r="T431" s="3" t="s">
        <v>19630</v>
      </c>
      <c r="U431" s="3" t="s">
        <v>24</v>
      </c>
      <c r="V431" s="4" t="s">
        <v>19631</v>
      </c>
      <c r="W431" s="3" t="s">
        <v>24</v>
      </c>
      <c r="X431" s="4" t="s">
        <v>25</v>
      </c>
      <c r="Z431" s="3" t="s">
        <v>24</v>
      </c>
    </row>
    <row r="432" spans="1:26" ht="18.75">
      <c r="A432" s="1" t="s">
        <v>14455</v>
      </c>
      <c r="B432" s="1"/>
      <c r="C432" s="1" t="s">
        <v>6332</v>
      </c>
      <c r="D432" s="6" t="s">
        <v>14008</v>
      </c>
      <c r="E432" s="1" t="s">
        <v>11867</v>
      </c>
      <c r="F432" s="1">
        <v>414.6</v>
      </c>
      <c r="G432" s="1" t="s">
        <v>724</v>
      </c>
      <c r="H432" s="1" t="s">
        <v>14032</v>
      </c>
      <c r="I432" s="1">
        <v>29</v>
      </c>
      <c r="L432" t="s">
        <v>19632</v>
      </c>
      <c r="M432" t="s">
        <v>19633</v>
      </c>
      <c r="N432" s="2" t="str">
        <f t="shared" si="6"/>
        <v>20170520/NV75567383.jpg</v>
      </c>
      <c r="Q432">
        <v>0</v>
      </c>
      <c r="R432" s="3" t="s">
        <v>24</v>
      </c>
      <c r="S432">
        <v>0</v>
      </c>
      <c r="T432" s="3" t="s">
        <v>19630</v>
      </c>
      <c r="U432" s="3" t="s">
        <v>24</v>
      </c>
      <c r="V432" s="4" t="s">
        <v>19631</v>
      </c>
      <c r="W432" s="3" t="s">
        <v>24</v>
      </c>
      <c r="X432" s="4" t="s">
        <v>25</v>
      </c>
      <c r="Z432" s="3" t="s">
        <v>24</v>
      </c>
    </row>
    <row r="433" spans="1:26" ht="18.75">
      <c r="A433" s="1" t="s">
        <v>14456</v>
      </c>
      <c r="B433" s="1"/>
      <c r="C433" s="1" t="s">
        <v>6333</v>
      </c>
      <c r="D433" s="6" t="s">
        <v>14010</v>
      </c>
      <c r="E433" s="1" t="s">
        <v>11598</v>
      </c>
      <c r="F433" s="1">
        <v>332.4</v>
      </c>
      <c r="G433" s="1" t="s">
        <v>725</v>
      </c>
      <c r="H433" s="1" t="s">
        <v>14032</v>
      </c>
      <c r="I433" s="1">
        <v>29</v>
      </c>
      <c r="L433" t="s">
        <v>19632</v>
      </c>
      <c r="M433" t="s">
        <v>19633</v>
      </c>
      <c r="N433" s="2" t="str">
        <f t="shared" si="6"/>
        <v>20170520/NV54706999.jpg</v>
      </c>
      <c r="Q433">
        <v>0</v>
      </c>
      <c r="R433" s="3" t="s">
        <v>24</v>
      </c>
      <c r="S433">
        <v>0</v>
      </c>
      <c r="T433" s="3" t="s">
        <v>19630</v>
      </c>
      <c r="U433" s="3" t="s">
        <v>24</v>
      </c>
      <c r="V433" s="4" t="s">
        <v>19631</v>
      </c>
      <c r="W433" s="3" t="s">
        <v>24</v>
      </c>
      <c r="X433" s="4" t="s">
        <v>25</v>
      </c>
      <c r="Z433" s="3" t="s">
        <v>24</v>
      </c>
    </row>
    <row r="434" spans="1:26" ht="18.75">
      <c r="A434" s="1" t="s">
        <v>14457</v>
      </c>
      <c r="B434" s="1"/>
      <c r="C434" s="1" t="s">
        <v>6334</v>
      </c>
      <c r="D434" s="6" t="s">
        <v>14009</v>
      </c>
      <c r="E434" s="1" t="s">
        <v>11729</v>
      </c>
      <c r="F434" s="1">
        <v>472.7</v>
      </c>
      <c r="G434" s="1" t="s">
        <v>726</v>
      </c>
      <c r="H434" s="1" t="s">
        <v>14032</v>
      </c>
      <c r="I434" s="1">
        <v>29</v>
      </c>
      <c r="L434" t="s">
        <v>19632</v>
      </c>
      <c r="M434" t="s">
        <v>19633</v>
      </c>
      <c r="N434" s="2" t="str">
        <f t="shared" si="6"/>
        <v>20170520/NV93372873.jpg</v>
      </c>
      <c r="Q434">
        <v>0</v>
      </c>
      <c r="R434" s="3" t="s">
        <v>24</v>
      </c>
      <c r="S434">
        <v>0</v>
      </c>
      <c r="T434" s="3" t="s">
        <v>19630</v>
      </c>
      <c r="U434" s="3" t="s">
        <v>24</v>
      </c>
      <c r="V434" s="4" t="s">
        <v>19631</v>
      </c>
      <c r="W434" s="3" t="s">
        <v>24</v>
      </c>
      <c r="X434" s="4" t="s">
        <v>25</v>
      </c>
      <c r="Z434" s="3" t="s">
        <v>24</v>
      </c>
    </row>
    <row r="435" spans="1:26" ht="18.75">
      <c r="A435" s="1" t="s">
        <v>14458</v>
      </c>
      <c r="B435" s="1"/>
      <c r="C435" s="1" t="s">
        <v>6335</v>
      </c>
      <c r="D435" s="6" t="s">
        <v>14008</v>
      </c>
      <c r="E435" s="1" t="s">
        <v>11868</v>
      </c>
      <c r="F435" s="1">
        <v>480.6</v>
      </c>
      <c r="G435" s="1" t="s">
        <v>727</v>
      </c>
      <c r="H435" s="1" t="s">
        <v>14032</v>
      </c>
      <c r="I435" s="1">
        <v>29</v>
      </c>
      <c r="L435" t="s">
        <v>19632</v>
      </c>
      <c r="M435" t="s">
        <v>19633</v>
      </c>
      <c r="N435" s="2" t="str">
        <f t="shared" si="6"/>
        <v>20170520/NV5289747.jpg</v>
      </c>
      <c r="Q435">
        <v>0</v>
      </c>
      <c r="R435" s="3" t="s">
        <v>24</v>
      </c>
      <c r="S435">
        <v>0</v>
      </c>
      <c r="T435" s="3" t="s">
        <v>19630</v>
      </c>
      <c r="U435" s="3" t="s">
        <v>24</v>
      </c>
      <c r="V435" s="4" t="s">
        <v>19631</v>
      </c>
      <c r="W435" s="3" t="s">
        <v>24</v>
      </c>
      <c r="X435" s="4" t="s">
        <v>25</v>
      </c>
      <c r="Z435" s="3" t="s">
        <v>24</v>
      </c>
    </row>
    <row r="436" spans="1:26" ht="18.75">
      <c r="A436" s="1" t="s">
        <v>14459</v>
      </c>
      <c r="B436" s="1"/>
      <c r="C436" s="1" t="s">
        <v>6336</v>
      </c>
      <c r="D436" s="6" t="s">
        <v>14008</v>
      </c>
      <c r="E436" s="1" t="s">
        <v>11869</v>
      </c>
      <c r="F436" s="1">
        <v>771</v>
      </c>
      <c r="G436" s="1" t="s">
        <v>728</v>
      </c>
      <c r="H436" s="1" t="s">
        <v>14032</v>
      </c>
      <c r="I436" s="1">
        <v>29</v>
      </c>
      <c r="L436" t="s">
        <v>19632</v>
      </c>
      <c r="M436" t="s">
        <v>19633</v>
      </c>
      <c r="N436" s="2" t="str">
        <f t="shared" si="6"/>
        <v>20170520/NV948046159.jpg</v>
      </c>
      <c r="Q436">
        <v>0</v>
      </c>
      <c r="R436" s="3" t="s">
        <v>24</v>
      </c>
      <c r="S436">
        <v>0</v>
      </c>
      <c r="T436" s="3" t="s">
        <v>19630</v>
      </c>
      <c r="U436" s="3" t="s">
        <v>24</v>
      </c>
      <c r="V436" s="4" t="s">
        <v>19631</v>
      </c>
      <c r="W436" s="3" t="s">
        <v>24</v>
      </c>
      <c r="X436" s="4" t="s">
        <v>25</v>
      </c>
      <c r="Z436" s="3" t="s">
        <v>24</v>
      </c>
    </row>
    <row r="437" spans="1:26" ht="18.75">
      <c r="A437" s="1" t="s">
        <v>14460</v>
      </c>
      <c r="B437" s="1"/>
      <c r="C437" s="1" t="s">
        <v>6337</v>
      </c>
      <c r="D437" s="6" t="s">
        <v>14008</v>
      </c>
      <c r="E437" s="1" t="s">
        <v>11870</v>
      </c>
      <c r="F437" s="1">
        <v>622.88</v>
      </c>
      <c r="G437" s="1" t="s">
        <v>729</v>
      </c>
      <c r="H437" s="1" t="s">
        <v>14032</v>
      </c>
      <c r="I437" s="1">
        <v>29</v>
      </c>
      <c r="L437" t="s">
        <v>19632</v>
      </c>
      <c r="M437" t="s">
        <v>19633</v>
      </c>
      <c r="N437" s="2" t="str">
        <f t="shared" si="6"/>
        <v>20170520/NV112246158.jpg</v>
      </c>
      <c r="Q437">
        <v>0</v>
      </c>
      <c r="R437" s="3" t="s">
        <v>24</v>
      </c>
      <c r="S437">
        <v>0</v>
      </c>
      <c r="T437" s="3" t="s">
        <v>19630</v>
      </c>
      <c r="U437" s="3" t="s">
        <v>24</v>
      </c>
      <c r="V437" s="4" t="s">
        <v>19631</v>
      </c>
      <c r="W437" s="3" t="s">
        <v>24</v>
      </c>
      <c r="X437" s="4" t="s">
        <v>25</v>
      </c>
      <c r="Z437" s="3" t="s">
        <v>24</v>
      </c>
    </row>
    <row r="438" spans="1:26" ht="18.75">
      <c r="A438" s="1" t="s">
        <v>14461</v>
      </c>
      <c r="B438" s="1"/>
      <c r="C438" s="1" t="s">
        <v>6338</v>
      </c>
      <c r="D438" s="6" t="s">
        <v>14008</v>
      </c>
      <c r="E438" s="1" t="s">
        <v>11871</v>
      </c>
      <c r="F438" s="1">
        <v>492.7</v>
      </c>
      <c r="G438" s="1" t="s">
        <v>730</v>
      </c>
      <c r="H438" s="1" t="s">
        <v>14032</v>
      </c>
      <c r="I438" s="1">
        <v>29</v>
      </c>
      <c r="L438" t="s">
        <v>19632</v>
      </c>
      <c r="M438" t="s">
        <v>19633</v>
      </c>
      <c r="N438" s="2" t="str">
        <f t="shared" si="6"/>
        <v>20170520/NV69926314.jpg</v>
      </c>
      <c r="Q438">
        <v>0</v>
      </c>
      <c r="R438" s="3" t="s">
        <v>24</v>
      </c>
      <c r="S438">
        <v>0</v>
      </c>
      <c r="T438" s="3" t="s">
        <v>19630</v>
      </c>
      <c r="U438" s="3" t="s">
        <v>24</v>
      </c>
      <c r="V438" s="4" t="s">
        <v>19631</v>
      </c>
      <c r="W438" s="3" t="s">
        <v>24</v>
      </c>
      <c r="X438" s="4" t="s">
        <v>25</v>
      </c>
      <c r="Z438" s="3" t="s">
        <v>24</v>
      </c>
    </row>
    <row r="439" spans="1:26" ht="18.75">
      <c r="A439" s="1" t="s">
        <v>14462</v>
      </c>
      <c r="B439" s="1"/>
      <c r="C439" s="1" t="s">
        <v>6339</v>
      </c>
      <c r="D439" s="6" t="s">
        <v>14008</v>
      </c>
      <c r="E439" s="1" t="s">
        <v>11872</v>
      </c>
      <c r="F439" s="1">
        <v>785.02</v>
      </c>
      <c r="G439" s="1" t="s">
        <v>731</v>
      </c>
      <c r="H439" s="1" t="s">
        <v>14032</v>
      </c>
      <c r="I439" s="1">
        <v>29</v>
      </c>
      <c r="L439" t="s">
        <v>19632</v>
      </c>
      <c r="M439" t="s">
        <v>19633</v>
      </c>
      <c r="N439" s="2" t="str">
        <f t="shared" si="6"/>
        <v>20170520/NV80952723.jpg</v>
      </c>
      <c r="Q439">
        <v>0</v>
      </c>
      <c r="R439" s="3" t="s">
        <v>24</v>
      </c>
      <c r="S439">
        <v>0</v>
      </c>
      <c r="T439" s="3" t="s">
        <v>19630</v>
      </c>
      <c r="U439" s="3" t="s">
        <v>24</v>
      </c>
      <c r="V439" s="4" t="s">
        <v>19631</v>
      </c>
      <c r="W439" s="3" t="s">
        <v>24</v>
      </c>
      <c r="X439" s="4" t="s">
        <v>25</v>
      </c>
      <c r="Z439" s="3" t="s">
        <v>24</v>
      </c>
    </row>
    <row r="440" spans="1:26" ht="18.75">
      <c r="A440" s="1" t="s">
        <v>14463</v>
      </c>
      <c r="B440" s="1"/>
      <c r="C440" s="1" t="s">
        <v>6340</v>
      </c>
      <c r="D440" s="6" t="s">
        <v>14009</v>
      </c>
      <c r="E440" s="1" t="s">
        <v>11873</v>
      </c>
      <c r="F440" s="1">
        <v>638.9</v>
      </c>
      <c r="G440" s="1" t="s">
        <v>732</v>
      </c>
      <c r="H440" s="1" t="s">
        <v>14032</v>
      </c>
      <c r="I440" s="1">
        <v>29</v>
      </c>
      <c r="L440" t="s">
        <v>19632</v>
      </c>
      <c r="M440" t="s">
        <v>19633</v>
      </c>
      <c r="N440" s="2" t="str">
        <f t="shared" si="6"/>
        <v>20170520/NV80952712.jpg</v>
      </c>
      <c r="Q440">
        <v>0</v>
      </c>
      <c r="R440" s="3" t="s">
        <v>24</v>
      </c>
      <c r="S440">
        <v>0</v>
      </c>
      <c r="T440" s="3" t="s">
        <v>19630</v>
      </c>
      <c r="U440" s="3" t="s">
        <v>24</v>
      </c>
      <c r="V440" s="4" t="s">
        <v>19631</v>
      </c>
      <c r="W440" s="3" t="s">
        <v>24</v>
      </c>
      <c r="X440" s="4" t="s">
        <v>25</v>
      </c>
      <c r="Z440" s="3" t="s">
        <v>24</v>
      </c>
    </row>
    <row r="441" spans="1:26" ht="18.75">
      <c r="A441" s="1" t="s">
        <v>14464</v>
      </c>
      <c r="B441" s="1"/>
      <c r="C441" s="1" t="s">
        <v>6341</v>
      </c>
      <c r="D441" s="6" t="s">
        <v>14008</v>
      </c>
      <c r="E441" s="1" t="s">
        <v>11872</v>
      </c>
      <c r="F441" s="1">
        <v>785.02</v>
      </c>
      <c r="G441" s="1" t="s">
        <v>733</v>
      </c>
      <c r="H441" s="1" t="s">
        <v>14038</v>
      </c>
      <c r="I441" s="1">
        <v>29</v>
      </c>
      <c r="L441" t="s">
        <v>19632</v>
      </c>
      <c r="M441" t="s">
        <v>19633</v>
      </c>
      <c r="N441" s="2" t="str">
        <f t="shared" si="6"/>
        <v>20170520/NV38243037.jpg</v>
      </c>
      <c r="Q441">
        <v>0</v>
      </c>
      <c r="R441" s="3" t="s">
        <v>24</v>
      </c>
      <c r="S441">
        <v>0</v>
      </c>
      <c r="T441" s="3" t="s">
        <v>19630</v>
      </c>
      <c r="U441" s="3" t="s">
        <v>24</v>
      </c>
      <c r="V441" s="4" t="s">
        <v>19631</v>
      </c>
      <c r="W441" s="3" t="s">
        <v>24</v>
      </c>
      <c r="X441" s="4" t="s">
        <v>25</v>
      </c>
      <c r="Z441" s="3" t="s">
        <v>24</v>
      </c>
    </row>
    <row r="442" spans="1:26" ht="18.75">
      <c r="A442" s="1" t="s">
        <v>14465</v>
      </c>
      <c r="B442" s="1"/>
      <c r="C442" s="1" t="s">
        <v>6342</v>
      </c>
      <c r="D442" s="6" t="s">
        <v>14011</v>
      </c>
      <c r="E442" s="1" t="s">
        <v>11874</v>
      </c>
      <c r="F442" s="1">
        <v>474.7</v>
      </c>
      <c r="G442" s="1" t="s">
        <v>734</v>
      </c>
      <c r="H442" s="1" t="s">
        <v>14032</v>
      </c>
      <c r="I442" s="1">
        <v>29</v>
      </c>
      <c r="L442" t="s">
        <v>19632</v>
      </c>
      <c r="M442" t="s">
        <v>19633</v>
      </c>
      <c r="N442" s="2" t="str">
        <f t="shared" si="6"/>
        <v>20170520/NV25279156.jpg</v>
      </c>
      <c r="Q442">
        <v>0</v>
      </c>
      <c r="R442" s="3" t="s">
        <v>24</v>
      </c>
      <c r="S442">
        <v>0</v>
      </c>
      <c r="T442" s="3" t="s">
        <v>19630</v>
      </c>
      <c r="U442" s="3" t="s">
        <v>24</v>
      </c>
      <c r="V442" s="4" t="s">
        <v>19631</v>
      </c>
      <c r="W442" s="3" t="s">
        <v>24</v>
      </c>
      <c r="X442" s="4" t="s">
        <v>25</v>
      </c>
      <c r="Z442" s="3" t="s">
        <v>24</v>
      </c>
    </row>
    <row r="443" spans="1:26" ht="18.75">
      <c r="A443" s="1" t="s">
        <v>14466</v>
      </c>
      <c r="B443" s="1"/>
      <c r="C443" s="1" t="s">
        <v>6343</v>
      </c>
      <c r="D443" s="6" t="s">
        <v>14010</v>
      </c>
      <c r="E443" s="1" t="s">
        <v>11840</v>
      </c>
      <c r="F443" s="1">
        <v>514.79999999999995</v>
      </c>
      <c r="G443" s="1" t="s">
        <v>735</v>
      </c>
      <c r="H443" s="1" t="s">
        <v>14032</v>
      </c>
      <c r="I443" s="1">
        <v>29</v>
      </c>
      <c r="L443" t="s">
        <v>19632</v>
      </c>
      <c r="M443" t="s">
        <v>19633</v>
      </c>
      <c r="N443" s="2" t="str">
        <f t="shared" si="6"/>
        <v>20170520/NV1351617747.jpg</v>
      </c>
      <c r="Q443">
        <v>0</v>
      </c>
      <c r="R443" s="3" t="s">
        <v>24</v>
      </c>
      <c r="S443">
        <v>0</v>
      </c>
      <c r="T443" s="3" t="s">
        <v>19630</v>
      </c>
      <c r="U443" s="3" t="s">
        <v>24</v>
      </c>
      <c r="V443" s="4" t="s">
        <v>19631</v>
      </c>
      <c r="W443" s="3" t="s">
        <v>24</v>
      </c>
      <c r="X443" s="4" t="s">
        <v>25</v>
      </c>
      <c r="Z443" s="3" t="s">
        <v>24</v>
      </c>
    </row>
    <row r="444" spans="1:26" ht="18.75">
      <c r="A444" s="1" t="s">
        <v>14467</v>
      </c>
      <c r="B444" s="1"/>
      <c r="C444" s="1" t="s">
        <v>6344</v>
      </c>
      <c r="D444" s="6" t="s">
        <v>14009</v>
      </c>
      <c r="E444" s="1" t="s">
        <v>11693</v>
      </c>
      <c r="F444" s="1">
        <v>458.73</v>
      </c>
      <c r="G444" s="1" t="s">
        <v>736</v>
      </c>
      <c r="H444" s="1" t="s">
        <v>14032</v>
      </c>
      <c r="I444" s="1">
        <v>29</v>
      </c>
      <c r="L444" t="s">
        <v>19632</v>
      </c>
      <c r="M444" t="s">
        <v>19633</v>
      </c>
      <c r="N444" s="2" t="str">
        <f t="shared" si="6"/>
        <v>20170520/NV125305739.jpg</v>
      </c>
      <c r="Q444">
        <v>0</v>
      </c>
      <c r="R444" s="3" t="s">
        <v>24</v>
      </c>
      <c r="S444">
        <v>0</v>
      </c>
      <c r="T444" s="3" t="s">
        <v>19630</v>
      </c>
      <c r="U444" s="3" t="s">
        <v>24</v>
      </c>
      <c r="V444" s="4" t="s">
        <v>19631</v>
      </c>
      <c r="W444" s="3" t="s">
        <v>24</v>
      </c>
      <c r="X444" s="4" t="s">
        <v>25</v>
      </c>
      <c r="Z444" s="3" t="s">
        <v>24</v>
      </c>
    </row>
    <row r="445" spans="1:26" ht="18.75">
      <c r="A445" s="1" t="s">
        <v>14468</v>
      </c>
      <c r="B445" s="1"/>
      <c r="C445" s="1" t="s">
        <v>6345</v>
      </c>
      <c r="D445" s="6" t="s">
        <v>14009</v>
      </c>
      <c r="E445" s="1" t="s">
        <v>11875</v>
      </c>
      <c r="F445" s="1">
        <v>328.5</v>
      </c>
      <c r="G445" s="1" t="s">
        <v>737</v>
      </c>
      <c r="H445" s="1" t="s">
        <v>14032</v>
      </c>
      <c r="I445" s="1">
        <v>29</v>
      </c>
      <c r="L445" t="s">
        <v>19632</v>
      </c>
      <c r="M445" t="s">
        <v>19633</v>
      </c>
      <c r="N445" s="2" t="str">
        <f t="shared" si="6"/>
        <v>20170520/NV924910838.jpg</v>
      </c>
      <c r="Q445">
        <v>0</v>
      </c>
      <c r="R445" s="3" t="s">
        <v>24</v>
      </c>
      <c r="S445">
        <v>0</v>
      </c>
      <c r="T445" s="3" t="s">
        <v>19630</v>
      </c>
      <c r="U445" s="3" t="s">
        <v>24</v>
      </c>
      <c r="V445" s="4" t="s">
        <v>19631</v>
      </c>
      <c r="W445" s="3" t="s">
        <v>24</v>
      </c>
      <c r="X445" s="4" t="s">
        <v>25</v>
      </c>
      <c r="Z445" s="3" t="s">
        <v>24</v>
      </c>
    </row>
    <row r="446" spans="1:26" ht="18.75">
      <c r="A446" s="1" t="s">
        <v>14469</v>
      </c>
      <c r="B446" s="1"/>
      <c r="C446" s="1" t="s">
        <v>6346</v>
      </c>
      <c r="D446" s="6" t="s">
        <v>14009</v>
      </c>
      <c r="E446" s="1" t="s">
        <v>11691</v>
      </c>
      <c r="F446" s="1">
        <v>442.7</v>
      </c>
      <c r="G446" s="1" t="s">
        <v>738</v>
      </c>
      <c r="H446" s="1" t="s">
        <v>14032</v>
      </c>
      <c r="I446" s="1">
        <v>29</v>
      </c>
      <c r="L446" t="s">
        <v>19632</v>
      </c>
      <c r="M446" t="s">
        <v>19633</v>
      </c>
      <c r="N446" s="2" t="str">
        <f t="shared" si="6"/>
        <v>20170520/NV1449065.jpg</v>
      </c>
      <c r="Q446">
        <v>0</v>
      </c>
      <c r="R446" s="3" t="s">
        <v>24</v>
      </c>
      <c r="S446">
        <v>0</v>
      </c>
      <c r="T446" s="3" t="s">
        <v>19630</v>
      </c>
      <c r="U446" s="3" t="s">
        <v>24</v>
      </c>
      <c r="V446" s="4" t="s">
        <v>19631</v>
      </c>
      <c r="W446" s="3" t="s">
        <v>24</v>
      </c>
      <c r="X446" s="4" t="s">
        <v>25</v>
      </c>
      <c r="Z446" s="3" t="s">
        <v>24</v>
      </c>
    </row>
    <row r="447" spans="1:26" ht="18.75">
      <c r="A447" s="1" t="s">
        <v>14470</v>
      </c>
      <c r="B447" s="1" t="s">
        <v>75</v>
      </c>
      <c r="C447" s="1" t="s">
        <v>6347</v>
      </c>
      <c r="D447" s="6" t="s">
        <v>14009</v>
      </c>
      <c r="E447" s="1" t="s">
        <v>11693</v>
      </c>
      <c r="F447" s="1">
        <v>458.7</v>
      </c>
      <c r="G447" s="1" t="s">
        <v>739</v>
      </c>
      <c r="H447" s="1" t="s">
        <v>14032</v>
      </c>
      <c r="I447" s="1">
        <v>29</v>
      </c>
      <c r="L447" t="s">
        <v>19632</v>
      </c>
      <c r="M447" t="s">
        <v>19633</v>
      </c>
      <c r="N447" s="2" t="str">
        <f t="shared" si="6"/>
        <v>20170520/NV24513573.jpg</v>
      </c>
      <c r="Q447">
        <v>0</v>
      </c>
      <c r="R447" s="3" t="s">
        <v>24</v>
      </c>
      <c r="S447">
        <v>0</v>
      </c>
      <c r="T447" s="3" t="s">
        <v>19630</v>
      </c>
      <c r="U447" s="3" t="s">
        <v>24</v>
      </c>
      <c r="V447" s="4" t="s">
        <v>19631</v>
      </c>
      <c r="W447" s="3" t="s">
        <v>24</v>
      </c>
      <c r="X447" s="4" t="s">
        <v>25</v>
      </c>
      <c r="Z447" s="3" t="s">
        <v>24</v>
      </c>
    </row>
    <row r="448" spans="1:26" ht="18.75">
      <c r="A448" s="1" t="s">
        <v>14471</v>
      </c>
      <c r="B448" s="1" t="s">
        <v>76</v>
      </c>
      <c r="C448" s="1" t="s">
        <v>6348</v>
      </c>
      <c r="D448" s="6" t="s">
        <v>14009</v>
      </c>
      <c r="E448" s="1" t="s">
        <v>11876</v>
      </c>
      <c r="F448" s="1">
        <v>410.7</v>
      </c>
      <c r="G448" s="1" t="s">
        <v>740</v>
      </c>
      <c r="H448" s="1" t="s">
        <v>14035</v>
      </c>
      <c r="I448" s="1">
        <v>29</v>
      </c>
      <c r="L448" t="s">
        <v>19632</v>
      </c>
      <c r="M448" t="s">
        <v>19633</v>
      </c>
      <c r="N448" s="2" t="str">
        <f t="shared" si="6"/>
        <v>20170520/NV26315071.jpg</v>
      </c>
      <c r="Q448">
        <v>0</v>
      </c>
      <c r="R448" s="3" t="s">
        <v>24</v>
      </c>
      <c r="S448">
        <v>0</v>
      </c>
      <c r="T448" s="3" t="s">
        <v>19630</v>
      </c>
      <c r="U448" s="3" t="s">
        <v>24</v>
      </c>
      <c r="V448" s="4" t="s">
        <v>19631</v>
      </c>
      <c r="W448" s="3" t="s">
        <v>24</v>
      </c>
      <c r="X448" s="4" t="s">
        <v>25</v>
      </c>
      <c r="Z448" s="3" t="s">
        <v>24</v>
      </c>
    </row>
    <row r="449" spans="1:26" ht="18.75">
      <c r="A449" s="1" t="s">
        <v>14472</v>
      </c>
      <c r="B449" s="1" t="s">
        <v>77</v>
      </c>
      <c r="C449" s="1" t="s">
        <v>6349</v>
      </c>
      <c r="D449" s="6" t="s">
        <v>14009</v>
      </c>
      <c r="E449" s="1" t="s">
        <v>11877</v>
      </c>
      <c r="F449" s="1">
        <v>572.79999999999995</v>
      </c>
      <c r="G449" s="1" t="s">
        <v>741</v>
      </c>
      <c r="H449" s="1" t="s">
        <v>14032</v>
      </c>
      <c r="I449" s="1">
        <v>29</v>
      </c>
      <c r="L449" t="s">
        <v>19632</v>
      </c>
      <c r="M449" t="s">
        <v>19633</v>
      </c>
      <c r="N449" s="2" t="str">
        <f t="shared" si="6"/>
        <v>20170520/NV143815990.jpg</v>
      </c>
      <c r="Q449">
        <v>0</v>
      </c>
      <c r="R449" s="3" t="s">
        <v>24</v>
      </c>
      <c r="S449">
        <v>0</v>
      </c>
      <c r="T449" s="3" t="s">
        <v>19630</v>
      </c>
      <c r="U449" s="3" t="s">
        <v>24</v>
      </c>
      <c r="V449" s="4" t="s">
        <v>19631</v>
      </c>
      <c r="W449" s="3" t="s">
        <v>24</v>
      </c>
      <c r="X449" s="4" t="s">
        <v>25</v>
      </c>
      <c r="Z449" s="3" t="s">
        <v>24</v>
      </c>
    </row>
    <row r="450" spans="1:26" ht="18.75">
      <c r="A450" s="1" t="s">
        <v>14473</v>
      </c>
      <c r="B450" s="1"/>
      <c r="C450" s="1" t="s">
        <v>6350</v>
      </c>
      <c r="D450" s="6" t="s">
        <v>14009</v>
      </c>
      <c r="E450" s="1" t="s">
        <v>11878</v>
      </c>
      <c r="F450" s="1">
        <v>452.7</v>
      </c>
      <c r="G450" s="1" t="s">
        <v>742</v>
      </c>
      <c r="H450" s="1" t="s">
        <v>14032</v>
      </c>
      <c r="I450" s="1">
        <v>29</v>
      </c>
      <c r="L450" t="s">
        <v>19632</v>
      </c>
      <c r="M450" t="s">
        <v>19633</v>
      </c>
      <c r="N450" s="2" t="str">
        <f t="shared" si="6"/>
        <v>20170520/NV28594005.jpg</v>
      </c>
      <c r="Q450">
        <v>0</v>
      </c>
      <c r="R450" s="3" t="s">
        <v>24</v>
      </c>
      <c r="S450">
        <v>0</v>
      </c>
      <c r="T450" s="3" t="s">
        <v>19630</v>
      </c>
      <c r="U450" s="3" t="s">
        <v>24</v>
      </c>
      <c r="V450" s="4" t="s">
        <v>19631</v>
      </c>
      <c r="W450" s="3" t="s">
        <v>24</v>
      </c>
      <c r="X450" s="4" t="s">
        <v>25</v>
      </c>
      <c r="Z450" s="3" t="s">
        <v>24</v>
      </c>
    </row>
    <row r="451" spans="1:26" ht="18.75">
      <c r="A451" s="1" t="s">
        <v>14474</v>
      </c>
      <c r="B451" s="1" t="s">
        <v>78</v>
      </c>
      <c r="C451" s="1" t="s">
        <v>6351</v>
      </c>
      <c r="D451" s="6" t="s">
        <v>14009</v>
      </c>
      <c r="E451" s="1" t="s">
        <v>11672</v>
      </c>
      <c r="F451" s="1">
        <v>470.7</v>
      </c>
      <c r="G451" s="1" t="s">
        <v>743</v>
      </c>
      <c r="H451" t="s">
        <v>14032</v>
      </c>
      <c r="I451" s="1">
        <v>29</v>
      </c>
      <c r="L451" t="s">
        <v>19632</v>
      </c>
      <c r="M451" t="s">
        <v>19633</v>
      </c>
      <c r="N451" s="2" t="str">
        <f t="shared" ref="N451:N514" si="7">L451&amp;A451&amp;M451</f>
        <v>20170520/NV173991816.jpg</v>
      </c>
      <c r="Q451">
        <v>0</v>
      </c>
      <c r="R451" s="3" t="s">
        <v>24</v>
      </c>
      <c r="S451">
        <v>0</v>
      </c>
      <c r="T451" s="3" t="s">
        <v>19630</v>
      </c>
      <c r="U451" s="3" t="s">
        <v>24</v>
      </c>
      <c r="V451" s="4" t="s">
        <v>19631</v>
      </c>
      <c r="W451" s="3" t="s">
        <v>24</v>
      </c>
      <c r="X451" s="4" t="s">
        <v>25</v>
      </c>
      <c r="Z451" s="3" t="s">
        <v>24</v>
      </c>
    </row>
    <row r="452" spans="1:26" ht="18.75">
      <c r="A452" s="1" t="s">
        <v>14475</v>
      </c>
      <c r="B452" s="1" t="s">
        <v>79</v>
      </c>
      <c r="C452" s="1" t="s">
        <v>6352</v>
      </c>
      <c r="D452" s="6" t="s">
        <v>14009</v>
      </c>
      <c r="E452" s="1" t="s">
        <v>11672</v>
      </c>
      <c r="F452" s="1">
        <v>470.7</v>
      </c>
      <c r="G452" s="1" t="s">
        <v>744</v>
      </c>
      <c r="H452" t="s">
        <v>14032</v>
      </c>
      <c r="I452" s="1">
        <v>29</v>
      </c>
      <c r="L452" t="s">
        <v>19632</v>
      </c>
      <c r="M452" t="s">
        <v>19633</v>
      </c>
      <c r="N452" s="2" t="str">
        <f t="shared" si="7"/>
        <v>20170520/NV144629845.jpg</v>
      </c>
      <c r="Q452">
        <v>0</v>
      </c>
      <c r="R452" s="3" t="s">
        <v>24</v>
      </c>
      <c r="S452">
        <v>0</v>
      </c>
      <c r="T452" s="3" t="s">
        <v>19630</v>
      </c>
      <c r="U452" s="3" t="s">
        <v>24</v>
      </c>
      <c r="V452" s="4" t="s">
        <v>19631</v>
      </c>
      <c r="W452" s="3" t="s">
        <v>24</v>
      </c>
      <c r="X452" s="4" t="s">
        <v>25</v>
      </c>
      <c r="Z452" s="3" t="s">
        <v>24</v>
      </c>
    </row>
    <row r="453" spans="1:26" ht="18.75">
      <c r="A453" s="1" t="s">
        <v>14476</v>
      </c>
      <c r="B453" s="1" t="s">
        <v>80</v>
      </c>
      <c r="C453" s="1" t="s">
        <v>6353</v>
      </c>
      <c r="D453" s="6" t="s">
        <v>14009</v>
      </c>
      <c r="E453" s="1" t="s">
        <v>11879</v>
      </c>
      <c r="F453" s="1">
        <v>486.7</v>
      </c>
      <c r="G453" s="1" t="s">
        <v>745</v>
      </c>
      <c r="H453" t="s">
        <v>14032</v>
      </c>
      <c r="I453" s="1">
        <v>29</v>
      </c>
      <c r="L453" t="s">
        <v>19632</v>
      </c>
      <c r="M453" t="s">
        <v>19633</v>
      </c>
      <c r="N453" s="2" t="str">
        <f t="shared" si="7"/>
        <v>20170520/NV215609931.jpg</v>
      </c>
      <c r="Q453">
        <v>0</v>
      </c>
      <c r="R453" s="3" t="s">
        <v>24</v>
      </c>
      <c r="S453">
        <v>0</v>
      </c>
      <c r="T453" s="3" t="s">
        <v>19630</v>
      </c>
      <c r="U453" s="3" t="s">
        <v>24</v>
      </c>
      <c r="V453" s="4" t="s">
        <v>19631</v>
      </c>
      <c r="W453" s="3" t="s">
        <v>24</v>
      </c>
      <c r="X453" s="4" t="s">
        <v>25</v>
      </c>
      <c r="Z453" s="3" t="s">
        <v>24</v>
      </c>
    </row>
    <row r="454" spans="1:26" ht="18.75">
      <c r="A454" s="1" t="s">
        <v>14477</v>
      </c>
      <c r="B454" s="1" t="s">
        <v>81</v>
      </c>
      <c r="C454" s="1" t="s">
        <v>6354</v>
      </c>
      <c r="D454" s="6" t="s">
        <v>14009</v>
      </c>
      <c r="E454" s="1" t="s">
        <v>11693</v>
      </c>
      <c r="F454" s="1">
        <v>458.7</v>
      </c>
      <c r="G454" s="1" t="s">
        <v>746</v>
      </c>
      <c r="H454" t="s">
        <v>14032</v>
      </c>
      <c r="I454" s="1">
        <v>29</v>
      </c>
      <c r="L454" t="s">
        <v>19632</v>
      </c>
      <c r="M454" t="s">
        <v>19633</v>
      </c>
      <c r="N454" s="2" t="str">
        <f t="shared" si="7"/>
        <v>20170520/NV84414404.jpg</v>
      </c>
      <c r="Q454">
        <v>0</v>
      </c>
      <c r="R454" s="3" t="s">
        <v>24</v>
      </c>
      <c r="S454">
        <v>0</v>
      </c>
      <c r="T454" s="3" t="s">
        <v>19630</v>
      </c>
      <c r="U454" s="3" t="s">
        <v>24</v>
      </c>
      <c r="V454" s="4" t="s">
        <v>19631</v>
      </c>
      <c r="W454" s="3" t="s">
        <v>24</v>
      </c>
      <c r="X454" s="4" t="s">
        <v>25</v>
      </c>
      <c r="Z454" s="3" t="s">
        <v>24</v>
      </c>
    </row>
    <row r="455" spans="1:26" ht="18.75">
      <c r="A455" s="1" t="s">
        <v>14478</v>
      </c>
      <c r="B455" s="1" t="s">
        <v>82</v>
      </c>
      <c r="C455" s="1" t="s">
        <v>6355</v>
      </c>
      <c r="D455" s="6" t="s">
        <v>14009</v>
      </c>
      <c r="E455" s="1" t="s">
        <v>11672</v>
      </c>
      <c r="F455" s="1">
        <v>470.69</v>
      </c>
      <c r="G455" s="1" t="s">
        <v>747</v>
      </c>
      <c r="H455" t="s">
        <v>14032</v>
      </c>
      <c r="I455" s="1">
        <v>29</v>
      </c>
      <c r="L455" t="s">
        <v>19632</v>
      </c>
      <c r="M455" t="s">
        <v>19633</v>
      </c>
      <c r="N455" s="2" t="str">
        <f t="shared" si="7"/>
        <v>20170520/NV232266089.jpg</v>
      </c>
      <c r="Q455">
        <v>0</v>
      </c>
      <c r="R455" s="3" t="s">
        <v>24</v>
      </c>
      <c r="S455">
        <v>0</v>
      </c>
      <c r="T455" s="3" t="s">
        <v>19630</v>
      </c>
      <c r="U455" s="3" t="s">
        <v>24</v>
      </c>
      <c r="V455" s="4" t="s">
        <v>19631</v>
      </c>
      <c r="W455" s="3" t="s">
        <v>24</v>
      </c>
      <c r="X455" s="4" t="s">
        <v>25</v>
      </c>
      <c r="Z455" s="3" t="s">
        <v>24</v>
      </c>
    </row>
    <row r="456" spans="1:26" ht="18.75">
      <c r="A456" s="1" t="s">
        <v>14479</v>
      </c>
      <c r="B456" s="1" t="s">
        <v>83</v>
      </c>
      <c r="C456" s="1" t="s">
        <v>6356</v>
      </c>
      <c r="D456" s="6" t="s">
        <v>14009</v>
      </c>
      <c r="E456" s="1" t="s">
        <v>11693</v>
      </c>
      <c r="F456" s="1">
        <v>458.7</v>
      </c>
      <c r="G456" s="1" t="s">
        <v>748</v>
      </c>
      <c r="H456" t="s">
        <v>14032</v>
      </c>
      <c r="I456" s="1">
        <v>29</v>
      </c>
      <c r="L456" t="s">
        <v>19632</v>
      </c>
      <c r="M456" t="s">
        <v>19633</v>
      </c>
      <c r="N456" s="2" t="str">
        <f t="shared" si="7"/>
        <v>20170520/NV155060483.jpg</v>
      </c>
      <c r="Q456">
        <v>0</v>
      </c>
      <c r="R456" s="3" t="s">
        <v>24</v>
      </c>
      <c r="S456">
        <v>0</v>
      </c>
      <c r="T456" s="3" t="s">
        <v>19630</v>
      </c>
      <c r="U456" s="3" t="s">
        <v>24</v>
      </c>
      <c r="V456" s="4" t="s">
        <v>19631</v>
      </c>
      <c r="W456" s="3" t="s">
        <v>24</v>
      </c>
      <c r="X456" s="4" t="s">
        <v>25</v>
      </c>
      <c r="Z456" s="3" t="s">
        <v>24</v>
      </c>
    </row>
    <row r="457" spans="1:26" ht="18.75">
      <c r="A457" s="1" t="s">
        <v>14480</v>
      </c>
      <c r="B457" s="1" t="s">
        <v>84</v>
      </c>
      <c r="C457" s="1" t="s">
        <v>6357</v>
      </c>
      <c r="D457" s="6" t="s">
        <v>14009</v>
      </c>
      <c r="E457" s="1" t="s">
        <v>11693</v>
      </c>
      <c r="F457" s="1">
        <v>458.7</v>
      </c>
      <c r="G457" s="1" t="s">
        <v>749</v>
      </c>
      <c r="H457" t="s">
        <v>14032</v>
      </c>
      <c r="I457" s="1">
        <v>29</v>
      </c>
      <c r="L457" t="s">
        <v>19632</v>
      </c>
      <c r="M457" t="s">
        <v>19633</v>
      </c>
      <c r="N457" s="2" t="str">
        <f t="shared" si="7"/>
        <v>20170520/NV63543533.jpg</v>
      </c>
      <c r="Q457">
        <v>0</v>
      </c>
      <c r="R457" s="3" t="s">
        <v>24</v>
      </c>
      <c r="S457">
        <v>0</v>
      </c>
      <c r="T457" s="3" t="s">
        <v>19630</v>
      </c>
      <c r="U457" s="3" t="s">
        <v>24</v>
      </c>
      <c r="V457" s="4" t="s">
        <v>19631</v>
      </c>
      <c r="W457" s="3" t="s">
        <v>24</v>
      </c>
      <c r="X457" s="4" t="s">
        <v>25</v>
      </c>
      <c r="Z457" s="3" t="s">
        <v>24</v>
      </c>
    </row>
    <row r="458" spans="1:26" ht="18.75">
      <c r="A458" s="1" t="s">
        <v>14481</v>
      </c>
      <c r="B458" s="1" t="s">
        <v>85</v>
      </c>
      <c r="C458" s="1" t="s">
        <v>6358</v>
      </c>
      <c r="D458" s="6" t="s">
        <v>14009</v>
      </c>
      <c r="E458" s="1" t="s">
        <v>11880</v>
      </c>
      <c r="F458" s="1">
        <v>440.7</v>
      </c>
      <c r="G458" s="1" t="s">
        <v>750</v>
      </c>
      <c r="H458" t="s">
        <v>14035</v>
      </c>
      <c r="I458" s="1">
        <v>29</v>
      </c>
      <c r="L458" t="s">
        <v>19632</v>
      </c>
      <c r="M458" t="s">
        <v>19633</v>
      </c>
      <c r="N458" s="2" t="str">
        <f t="shared" si="7"/>
        <v>20170520/NV63543522.jpg</v>
      </c>
      <c r="Q458">
        <v>0</v>
      </c>
      <c r="R458" s="3" t="s">
        <v>24</v>
      </c>
      <c r="S458">
        <v>0</v>
      </c>
      <c r="T458" s="3" t="s">
        <v>19630</v>
      </c>
      <c r="U458" s="3" t="s">
        <v>24</v>
      </c>
      <c r="V458" s="4" t="s">
        <v>19631</v>
      </c>
      <c r="W458" s="3" t="s">
        <v>24</v>
      </c>
      <c r="X458" s="4" t="s">
        <v>25</v>
      </c>
      <c r="Z458" s="3" t="s">
        <v>24</v>
      </c>
    </row>
    <row r="459" spans="1:26" ht="18.75">
      <c r="A459" s="1" t="s">
        <v>14482</v>
      </c>
      <c r="B459" s="1" t="s">
        <v>86</v>
      </c>
      <c r="C459" s="1" t="s">
        <v>6359</v>
      </c>
      <c r="D459" s="6" t="s">
        <v>14009</v>
      </c>
      <c r="E459" s="1" t="s">
        <v>11881</v>
      </c>
      <c r="F459" s="1">
        <v>454.7</v>
      </c>
      <c r="G459" s="1" t="s">
        <v>751</v>
      </c>
      <c r="H459" t="s">
        <v>14032</v>
      </c>
      <c r="I459" s="1">
        <v>29</v>
      </c>
      <c r="L459" t="s">
        <v>19632</v>
      </c>
      <c r="M459" t="s">
        <v>19633</v>
      </c>
      <c r="N459" s="2" t="str">
        <f t="shared" si="7"/>
        <v>20170520/NV890928811.jpg</v>
      </c>
      <c r="Q459">
        <v>0</v>
      </c>
      <c r="R459" s="3" t="s">
        <v>24</v>
      </c>
      <c r="S459">
        <v>0</v>
      </c>
      <c r="T459" s="3" t="s">
        <v>19630</v>
      </c>
      <c r="U459" s="3" t="s">
        <v>24</v>
      </c>
      <c r="V459" s="4" t="s">
        <v>19631</v>
      </c>
      <c r="W459" s="3" t="s">
        <v>24</v>
      </c>
      <c r="X459" s="4" t="s">
        <v>25</v>
      </c>
      <c r="Z459" s="3" t="s">
        <v>24</v>
      </c>
    </row>
    <row r="460" spans="1:26" ht="18.75">
      <c r="A460" s="1" t="s">
        <v>14483</v>
      </c>
      <c r="B460" s="1" t="s">
        <v>87</v>
      </c>
      <c r="C460" s="1" t="s">
        <v>6360</v>
      </c>
      <c r="D460" s="6" t="s">
        <v>14009</v>
      </c>
      <c r="E460" s="1" t="s">
        <v>11882</v>
      </c>
      <c r="F460" s="1">
        <v>570.79999999999995</v>
      </c>
      <c r="G460" s="1" t="s">
        <v>752</v>
      </c>
      <c r="H460" t="s">
        <v>14032</v>
      </c>
      <c r="I460" s="1">
        <v>29</v>
      </c>
      <c r="L460" t="s">
        <v>19632</v>
      </c>
      <c r="M460" t="s">
        <v>19633</v>
      </c>
      <c r="N460" s="2" t="str">
        <f t="shared" si="7"/>
        <v>20170520/NV127970621.jpg</v>
      </c>
      <c r="Q460">
        <v>0</v>
      </c>
      <c r="R460" s="3" t="s">
        <v>24</v>
      </c>
      <c r="S460">
        <v>0</v>
      </c>
      <c r="T460" s="3" t="s">
        <v>19630</v>
      </c>
      <c r="U460" s="3" t="s">
        <v>24</v>
      </c>
      <c r="V460" s="4" t="s">
        <v>19631</v>
      </c>
      <c r="W460" s="3" t="s">
        <v>24</v>
      </c>
      <c r="X460" s="4" t="s">
        <v>25</v>
      </c>
      <c r="Z460" s="3" t="s">
        <v>24</v>
      </c>
    </row>
    <row r="461" spans="1:26" ht="18.75">
      <c r="A461" s="1" t="s">
        <v>14484</v>
      </c>
      <c r="B461" s="1" t="s">
        <v>88</v>
      </c>
      <c r="C461" s="1" t="s">
        <v>6361</v>
      </c>
      <c r="D461" s="6" t="s">
        <v>14009</v>
      </c>
      <c r="E461" s="1" t="s">
        <v>11672</v>
      </c>
      <c r="F461" s="1">
        <v>470.7</v>
      </c>
      <c r="G461" s="1" t="s">
        <v>753</v>
      </c>
      <c r="H461" s="1" t="s">
        <v>14032</v>
      </c>
      <c r="I461" s="1">
        <v>29</v>
      </c>
      <c r="L461" t="s">
        <v>19632</v>
      </c>
      <c r="M461" t="s">
        <v>19633</v>
      </c>
      <c r="N461" s="2" t="str">
        <f t="shared" si="7"/>
        <v>20170520/NV1067510319.jpg</v>
      </c>
      <c r="Q461">
        <v>0</v>
      </c>
      <c r="R461" s="3" t="s">
        <v>24</v>
      </c>
      <c r="S461">
        <v>0</v>
      </c>
      <c r="T461" s="3" t="s">
        <v>19630</v>
      </c>
      <c r="U461" s="3" t="s">
        <v>24</v>
      </c>
      <c r="V461" s="4" t="s">
        <v>19631</v>
      </c>
      <c r="W461" s="3" t="s">
        <v>24</v>
      </c>
      <c r="X461" s="4" t="s">
        <v>25</v>
      </c>
      <c r="Z461" s="3" t="s">
        <v>24</v>
      </c>
    </row>
    <row r="462" spans="1:26" ht="18.75">
      <c r="A462" s="1" t="s">
        <v>14485</v>
      </c>
      <c r="B462" s="1"/>
      <c r="C462" s="1" t="s">
        <v>6362</v>
      </c>
      <c r="D462" s="6" t="s">
        <v>14009</v>
      </c>
      <c r="E462" s="1" t="s">
        <v>11883</v>
      </c>
      <c r="F462" s="1">
        <v>440.8</v>
      </c>
      <c r="G462" s="1" t="s">
        <v>754</v>
      </c>
      <c r="H462" s="1" t="s">
        <v>14032</v>
      </c>
      <c r="I462" s="1">
        <v>29</v>
      </c>
      <c r="L462" t="s">
        <v>19632</v>
      </c>
      <c r="M462" t="s">
        <v>19633</v>
      </c>
      <c r="N462" s="2" t="str">
        <f t="shared" si="7"/>
        <v>20170520/NV1449098.jpg</v>
      </c>
      <c r="Q462">
        <v>0</v>
      </c>
      <c r="R462" s="3" t="s">
        <v>24</v>
      </c>
      <c r="S462">
        <v>0</v>
      </c>
      <c r="T462" s="3" t="s">
        <v>19630</v>
      </c>
      <c r="U462" s="3" t="s">
        <v>24</v>
      </c>
      <c r="V462" s="4" t="s">
        <v>19631</v>
      </c>
      <c r="W462" s="3" t="s">
        <v>24</v>
      </c>
      <c r="X462" s="4" t="s">
        <v>25</v>
      </c>
      <c r="Z462" s="3" t="s">
        <v>24</v>
      </c>
    </row>
    <row r="463" spans="1:26" ht="18.75">
      <c r="A463" s="1" t="s">
        <v>14486</v>
      </c>
      <c r="B463" s="1" t="s">
        <v>89</v>
      </c>
      <c r="C463" s="1" t="s">
        <v>6363</v>
      </c>
      <c r="D463" s="6" t="s">
        <v>14010</v>
      </c>
      <c r="E463" s="1" t="s">
        <v>11884</v>
      </c>
      <c r="F463" s="1">
        <v>456.8</v>
      </c>
      <c r="G463" s="1" t="s">
        <v>755</v>
      </c>
      <c r="H463" s="1" t="s">
        <v>14032</v>
      </c>
      <c r="I463" s="1">
        <v>29</v>
      </c>
      <c r="L463" t="s">
        <v>19632</v>
      </c>
      <c r="M463" t="s">
        <v>19633</v>
      </c>
      <c r="N463" s="2" t="str">
        <f t="shared" si="7"/>
        <v>20170520/NV17020278.jpg</v>
      </c>
      <c r="Q463">
        <v>0</v>
      </c>
      <c r="R463" s="3" t="s">
        <v>24</v>
      </c>
      <c r="S463">
        <v>0</v>
      </c>
      <c r="T463" s="3" t="s">
        <v>19630</v>
      </c>
      <c r="U463" s="3" t="s">
        <v>24</v>
      </c>
      <c r="V463" s="4" t="s">
        <v>19631</v>
      </c>
      <c r="W463" s="3" t="s">
        <v>24</v>
      </c>
      <c r="X463" s="4" t="s">
        <v>25</v>
      </c>
      <c r="Z463" s="3" t="s">
        <v>24</v>
      </c>
    </row>
    <row r="464" spans="1:26" ht="18.75">
      <c r="A464" s="1" t="s">
        <v>14487</v>
      </c>
      <c r="B464" s="1" t="s">
        <v>90</v>
      </c>
      <c r="C464" s="1" t="s">
        <v>6364</v>
      </c>
      <c r="D464" s="6" t="s">
        <v>14009</v>
      </c>
      <c r="E464" s="1" t="s">
        <v>11885</v>
      </c>
      <c r="F464" s="1">
        <v>482.8</v>
      </c>
      <c r="G464" s="1" t="s">
        <v>756</v>
      </c>
      <c r="H464" s="1" t="s">
        <v>14032</v>
      </c>
      <c r="I464" s="1">
        <v>29</v>
      </c>
      <c r="L464" t="s">
        <v>19632</v>
      </c>
      <c r="M464" t="s">
        <v>19633</v>
      </c>
      <c r="N464" s="2" t="str">
        <f t="shared" si="7"/>
        <v>20170520/NV1259945.jpg</v>
      </c>
      <c r="Q464">
        <v>0</v>
      </c>
      <c r="R464" s="3" t="s">
        <v>24</v>
      </c>
      <c r="S464">
        <v>0</v>
      </c>
      <c r="T464" s="3" t="s">
        <v>19630</v>
      </c>
      <c r="U464" s="3" t="s">
        <v>24</v>
      </c>
      <c r="V464" s="4" t="s">
        <v>19631</v>
      </c>
      <c r="W464" s="3" t="s">
        <v>24</v>
      </c>
      <c r="X464" s="4" t="s">
        <v>25</v>
      </c>
      <c r="Z464" s="3" t="s">
        <v>24</v>
      </c>
    </row>
    <row r="465" spans="1:26" ht="18.75">
      <c r="A465" s="1" t="s">
        <v>14488</v>
      </c>
      <c r="B465" s="1"/>
      <c r="C465" s="1" t="s">
        <v>11541</v>
      </c>
      <c r="D465" s="6" t="s">
        <v>14009</v>
      </c>
      <c r="E465" s="1" t="s">
        <v>126</v>
      </c>
      <c r="F465" s="1">
        <v>426.68</v>
      </c>
      <c r="G465" s="1" t="s">
        <v>757</v>
      </c>
      <c r="H465" s="1" t="s">
        <v>14032</v>
      </c>
      <c r="I465" s="1">
        <v>29</v>
      </c>
      <c r="L465" t="s">
        <v>19632</v>
      </c>
      <c r="M465" t="s">
        <v>19633</v>
      </c>
      <c r="N465" s="2" t="str">
        <f t="shared" si="7"/>
        <v>20170520/NV194613746.jpg</v>
      </c>
      <c r="Q465">
        <v>0</v>
      </c>
      <c r="R465" s="3" t="s">
        <v>24</v>
      </c>
      <c r="S465">
        <v>0</v>
      </c>
      <c r="T465" s="3" t="s">
        <v>19630</v>
      </c>
      <c r="U465" s="3" t="s">
        <v>24</v>
      </c>
      <c r="V465" s="4" t="s">
        <v>19631</v>
      </c>
      <c r="W465" s="3" t="s">
        <v>24</v>
      </c>
      <c r="X465" s="4" t="s">
        <v>25</v>
      </c>
      <c r="Z465" s="3" t="s">
        <v>24</v>
      </c>
    </row>
    <row r="466" spans="1:26" ht="18.75">
      <c r="A466" s="1" t="s">
        <v>14489</v>
      </c>
      <c r="B466" s="1"/>
      <c r="C466" s="1" t="s">
        <v>6365</v>
      </c>
      <c r="D466" s="6" t="s">
        <v>14009</v>
      </c>
      <c r="E466" s="1" t="s">
        <v>11886</v>
      </c>
      <c r="F466" s="1">
        <v>500.8</v>
      </c>
      <c r="G466" s="1" t="s">
        <v>758</v>
      </c>
      <c r="H466" s="1" t="s">
        <v>14035</v>
      </c>
      <c r="I466" s="1">
        <v>29</v>
      </c>
      <c r="L466" t="s">
        <v>19632</v>
      </c>
      <c r="M466" t="s">
        <v>19633</v>
      </c>
      <c r="N466" s="2" t="str">
        <f t="shared" si="7"/>
        <v>20170520/NV57576315.jpg</v>
      </c>
      <c r="Q466">
        <v>0</v>
      </c>
      <c r="R466" s="3" t="s">
        <v>24</v>
      </c>
      <c r="S466">
        <v>0</v>
      </c>
      <c r="T466" s="3" t="s">
        <v>19630</v>
      </c>
      <c r="U466" s="3" t="s">
        <v>24</v>
      </c>
      <c r="V466" s="4" t="s">
        <v>19631</v>
      </c>
      <c r="W466" s="3" t="s">
        <v>24</v>
      </c>
      <c r="X466" s="4" t="s">
        <v>25</v>
      </c>
      <c r="Z466" s="3" t="s">
        <v>24</v>
      </c>
    </row>
    <row r="467" spans="1:26" ht="18.75">
      <c r="A467" s="1" t="s">
        <v>14490</v>
      </c>
      <c r="B467" s="1" t="s">
        <v>91</v>
      </c>
      <c r="C467" s="1" t="s">
        <v>6366</v>
      </c>
      <c r="D467" s="6" t="s">
        <v>14009</v>
      </c>
      <c r="E467" s="1" t="s">
        <v>11672</v>
      </c>
      <c r="F467" s="1">
        <v>470.7</v>
      </c>
      <c r="G467" s="1" t="s">
        <v>759</v>
      </c>
      <c r="H467" s="1" t="s">
        <v>14035</v>
      </c>
      <c r="I467" s="1">
        <v>29</v>
      </c>
      <c r="L467" t="s">
        <v>19632</v>
      </c>
      <c r="M467" t="s">
        <v>19633</v>
      </c>
      <c r="N467" s="2" t="str">
        <f t="shared" si="7"/>
        <v>20170520/NV1114895010.jpg</v>
      </c>
      <c r="Q467">
        <v>0</v>
      </c>
      <c r="R467" s="3" t="s">
        <v>24</v>
      </c>
      <c r="S467">
        <v>0</v>
      </c>
      <c r="T467" s="3" t="s">
        <v>19630</v>
      </c>
      <c r="U467" s="3" t="s">
        <v>24</v>
      </c>
      <c r="V467" s="4" t="s">
        <v>19631</v>
      </c>
      <c r="W467" s="3" t="s">
        <v>24</v>
      </c>
      <c r="X467" s="4" t="s">
        <v>25</v>
      </c>
      <c r="Z467" s="3" t="s">
        <v>24</v>
      </c>
    </row>
    <row r="468" spans="1:26" ht="18.75">
      <c r="A468" s="1" t="s">
        <v>14491</v>
      </c>
      <c r="B468" s="1"/>
      <c r="C468" s="1" t="s">
        <v>6367</v>
      </c>
      <c r="D468" s="6" t="s">
        <v>14009</v>
      </c>
      <c r="E468" s="1" t="s">
        <v>11887</v>
      </c>
      <c r="F468" s="1">
        <v>602.79999999999995</v>
      </c>
      <c r="G468" s="1" t="s">
        <v>760</v>
      </c>
      <c r="H468" s="1" t="s">
        <v>14032</v>
      </c>
      <c r="I468" s="1">
        <v>29</v>
      </c>
      <c r="L468" t="s">
        <v>19632</v>
      </c>
      <c r="M468" t="s">
        <v>19633</v>
      </c>
      <c r="N468" s="2" t="str">
        <f t="shared" si="7"/>
        <v>20170520/NV181765117.jpg</v>
      </c>
      <c r="Q468">
        <v>0</v>
      </c>
      <c r="R468" s="3" t="s">
        <v>24</v>
      </c>
      <c r="S468">
        <v>0</v>
      </c>
      <c r="T468" s="3" t="s">
        <v>19630</v>
      </c>
      <c r="U468" s="3" t="s">
        <v>24</v>
      </c>
      <c r="V468" s="4" t="s">
        <v>19631</v>
      </c>
      <c r="W468" s="3" t="s">
        <v>24</v>
      </c>
      <c r="X468" s="4" t="s">
        <v>25</v>
      </c>
      <c r="Z468" s="3" t="s">
        <v>24</v>
      </c>
    </row>
    <row r="469" spans="1:26" ht="18.75">
      <c r="A469" s="1" t="s">
        <v>14492</v>
      </c>
      <c r="B469" s="1"/>
      <c r="C469" s="1" t="s">
        <v>6368</v>
      </c>
      <c r="D469" s="6" t="s">
        <v>14009</v>
      </c>
      <c r="E469" s="1" t="s">
        <v>11880</v>
      </c>
      <c r="F469" s="1">
        <v>440.7</v>
      </c>
      <c r="G469" s="1" t="s">
        <v>761</v>
      </c>
      <c r="H469" s="1" t="s">
        <v>14032</v>
      </c>
      <c r="I469" s="1">
        <v>29</v>
      </c>
      <c r="L469" t="s">
        <v>19632</v>
      </c>
      <c r="M469" t="s">
        <v>19633</v>
      </c>
      <c r="N469" s="2" t="str">
        <f t="shared" si="7"/>
        <v>20170520/NV148044477.jpg</v>
      </c>
      <c r="Q469">
        <v>0</v>
      </c>
      <c r="R469" s="3" t="s">
        <v>24</v>
      </c>
      <c r="S469">
        <v>0</v>
      </c>
      <c r="T469" s="3" t="s">
        <v>19630</v>
      </c>
      <c r="U469" s="3" t="s">
        <v>24</v>
      </c>
      <c r="V469" s="4" t="s">
        <v>19631</v>
      </c>
      <c r="W469" s="3" t="s">
        <v>24</v>
      </c>
      <c r="X469" s="4" t="s">
        <v>25</v>
      </c>
      <c r="Z469" s="3" t="s">
        <v>24</v>
      </c>
    </row>
    <row r="470" spans="1:26" ht="18.75">
      <c r="A470" s="1" t="s">
        <v>14493</v>
      </c>
      <c r="B470" s="1"/>
      <c r="C470" s="1" t="s">
        <v>6369</v>
      </c>
      <c r="D470" s="6" t="s">
        <v>14013</v>
      </c>
      <c r="E470" s="1" t="s">
        <v>11888</v>
      </c>
      <c r="F470" s="1">
        <v>478.75</v>
      </c>
      <c r="G470" s="1" t="s">
        <v>762</v>
      </c>
      <c r="H470" s="1" t="s">
        <v>14035</v>
      </c>
      <c r="I470" s="1">
        <v>29</v>
      </c>
      <c r="L470" t="s">
        <v>19632</v>
      </c>
      <c r="M470" t="s">
        <v>19633</v>
      </c>
      <c r="N470" s="2" t="str">
        <f t="shared" si="7"/>
        <v>20170520/NV83349375.jpg</v>
      </c>
      <c r="Q470">
        <v>0</v>
      </c>
      <c r="R470" s="3" t="s">
        <v>24</v>
      </c>
      <c r="S470">
        <v>0</v>
      </c>
      <c r="T470" s="3" t="s">
        <v>19630</v>
      </c>
      <c r="U470" s="3" t="s">
        <v>24</v>
      </c>
      <c r="V470" s="4" t="s">
        <v>19631</v>
      </c>
      <c r="W470" s="3" t="s">
        <v>24</v>
      </c>
      <c r="X470" s="4" t="s">
        <v>25</v>
      </c>
      <c r="Z470" s="3" t="s">
        <v>24</v>
      </c>
    </row>
    <row r="471" spans="1:26" ht="18.75">
      <c r="A471" s="1" t="s">
        <v>14494</v>
      </c>
      <c r="B471" s="1"/>
      <c r="C471" s="1" t="s">
        <v>6370</v>
      </c>
      <c r="D471" s="6" t="s">
        <v>14013</v>
      </c>
      <c r="E471" s="1" t="s">
        <v>11889</v>
      </c>
      <c r="F471" s="1">
        <v>494.75</v>
      </c>
      <c r="G471" s="1" t="s">
        <v>763</v>
      </c>
      <c r="H471" s="1" t="s">
        <v>14035</v>
      </c>
      <c r="I471" s="1">
        <v>29</v>
      </c>
      <c r="L471" t="s">
        <v>19632</v>
      </c>
      <c r="M471" t="s">
        <v>19633</v>
      </c>
      <c r="N471" s="2" t="str">
        <f t="shared" si="7"/>
        <v>20170520/NV113539030.jpg</v>
      </c>
      <c r="Q471">
        <v>0</v>
      </c>
      <c r="R471" s="3" t="s">
        <v>24</v>
      </c>
      <c r="S471">
        <v>0</v>
      </c>
      <c r="T471" s="3" t="s">
        <v>19630</v>
      </c>
      <c r="U471" s="3" t="s">
        <v>24</v>
      </c>
      <c r="V471" s="4" t="s">
        <v>19631</v>
      </c>
      <c r="W471" s="3" t="s">
        <v>24</v>
      </c>
      <c r="X471" s="4" t="s">
        <v>25</v>
      </c>
      <c r="Z471" s="3" t="s">
        <v>24</v>
      </c>
    </row>
    <row r="472" spans="1:26" ht="18.75">
      <c r="A472" s="1" t="s">
        <v>14495</v>
      </c>
      <c r="B472" s="1"/>
      <c r="C472" s="1" t="s">
        <v>6371</v>
      </c>
      <c r="D472" s="6" t="s">
        <v>14009</v>
      </c>
      <c r="E472" s="1" t="s">
        <v>11890</v>
      </c>
      <c r="F472" s="1">
        <v>648.9</v>
      </c>
      <c r="G472" s="1" t="s">
        <v>764</v>
      </c>
      <c r="H472" s="1" t="s">
        <v>14032</v>
      </c>
      <c r="I472" s="1">
        <v>29</v>
      </c>
      <c r="L472" t="s">
        <v>19632</v>
      </c>
      <c r="M472" t="s">
        <v>19633</v>
      </c>
      <c r="N472" s="2" t="str">
        <f t="shared" si="7"/>
        <v>20170520/NV914086570.jpg</v>
      </c>
      <c r="Q472">
        <v>0</v>
      </c>
      <c r="R472" s="3" t="s">
        <v>24</v>
      </c>
      <c r="S472">
        <v>0</v>
      </c>
      <c r="T472" s="3" t="s">
        <v>19630</v>
      </c>
      <c r="U472" s="3" t="s">
        <v>24</v>
      </c>
      <c r="V472" s="4" t="s">
        <v>19631</v>
      </c>
      <c r="W472" s="3" t="s">
        <v>24</v>
      </c>
      <c r="X472" s="4" t="s">
        <v>25</v>
      </c>
      <c r="Z472" s="3" t="s">
        <v>24</v>
      </c>
    </row>
    <row r="473" spans="1:26" ht="18.75">
      <c r="A473" s="1" t="s">
        <v>14496</v>
      </c>
      <c r="B473" s="1"/>
      <c r="C473" s="1" t="s">
        <v>6372</v>
      </c>
      <c r="D473" s="6" t="s">
        <v>14009</v>
      </c>
      <c r="E473" s="1" t="s">
        <v>11891</v>
      </c>
      <c r="F473" s="1">
        <v>504.7</v>
      </c>
      <c r="G473" s="1" t="s">
        <v>765</v>
      </c>
      <c r="H473" s="1" t="s">
        <v>14032</v>
      </c>
      <c r="I473" s="1">
        <v>29</v>
      </c>
      <c r="L473" t="s">
        <v>19632</v>
      </c>
      <c r="M473" t="s">
        <v>19633</v>
      </c>
      <c r="N473" s="2" t="str">
        <f t="shared" si="7"/>
        <v>20170520/NV155801006.jpg</v>
      </c>
      <c r="Q473">
        <v>0</v>
      </c>
      <c r="R473" s="3" t="s">
        <v>24</v>
      </c>
      <c r="S473">
        <v>0</v>
      </c>
      <c r="T473" s="3" t="s">
        <v>19630</v>
      </c>
      <c r="U473" s="3" t="s">
        <v>24</v>
      </c>
      <c r="V473" s="4" t="s">
        <v>19631</v>
      </c>
      <c r="W473" s="3" t="s">
        <v>24</v>
      </c>
      <c r="X473" s="4" t="s">
        <v>25</v>
      </c>
      <c r="Z473" s="3" t="s">
        <v>24</v>
      </c>
    </row>
    <row r="474" spans="1:26" ht="18.75">
      <c r="A474" s="1" t="s">
        <v>14497</v>
      </c>
      <c r="B474" s="1"/>
      <c r="C474" s="1" t="s">
        <v>6373</v>
      </c>
      <c r="D474" s="6" t="s">
        <v>14009</v>
      </c>
      <c r="E474" s="1" t="s">
        <v>11892</v>
      </c>
      <c r="F474" s="1">
        <v>634.9</v>
      </c>
      <c r="G474" s="1" t="s">
        <v>766</v>
      </c>
      <c r="H474" s="1" t="s">
        <v>14032</v>
      </c>
      <c r="I474" s="1">
        <v>29</v>
      </c>
      <c r="L474" t="s">
        <v>19632</v>
      </c>
      <c r="M474" t="s">
        <v>19633</v>
      </c>
      <c r="N474" s="2" t="str">
        <f t="shared" si="7"/>
        <v>20170520/NV27994134.jpg</v>
      </c>
      <c r="Q474">
        <v>0</v>
      </c>
      <c r="R474" s="3" t="s">
        <v>24</v>
      </c>
      <c r="S474">
        <v>0</v>
      </c>
      <c r="T474" s="3" t="s">
        <v>19630</v>
      </c>
      <c r="U474" s="3" t="s">
        <v>24</v>
      </c>
      <c r="V474" s="4" t="s">
        <v>19631</v>
      </c>
      <c r="W474" s="3" t="s">
        <v>24</v>
      </c>
      <c r="X474" s="4" t="s">
        <v>25</v>
      </c>
      <c r="Z474" s="3" t="s">
        <v>24</v>
      </c>
    </row>
    <row r="475" spans="1:26" ht="18.75">
      <c r="A475" s="1" t="s">
        <v>14498</v>
      </c>
      <c r="B475" s="1"/>
      <c r="C475" s="1" t="s">
        <v>6374</v>
      </c>
      <c r="D475" s="6" t="s">
        <v>14008</v>
      </c>
      <c r="E475" s="1" t="s">
        <v>11868</v>
      </c>
      <c r="F475" s="1">
        <v>480.6</v>
      </c>
      <c r="G475" s="1" t="s">
        <v>767</v>
      </c>
      <c r="H475" s="1" t="s">
        <v>14032</v>
      </c>
      <c r="I475" s="1">
        <v>29</v>
      </c>
      <c r="L475" t="s">
        <v>19632</v>
      </c>
      <c r="M475" t="s">
        <v>19633</v>
      </c>
      <c r="N475" s="2" t="str">
        <f t="shared" si="7"/>
        <v>20170520/NV19682383.jpg</v>
      </c>
      <c r="Q475">
        <v>0</v>
      </c>
      <c r="R475" s="3" t="s">
        <v>24</v>
      </c>
      <c r="S475">
        <v>0</v>
      </c>
      <c r="T475" s="3" t="s">
        <v>19630</v>
      </c>
      <c r="U475" s="3" t="s">
        <v>24</v>
      </c>
      <c r="V475" s="4" t="s">
        <v>19631</v>
      </c>
      <c r="W475" s="3" t="s">
        <v>24</v>
      </c>
      <c r="X475" s="4" t="s">
        <v>25</v>
      </c>
      <c r="Z475" s="3" t="s">
        <v>24</v>
      </c>
    </row>
    <row r="476" spans="1:26" ht="18.75">
      <c r="A476" s="1" t="s">
        <v>14499</v>
      </c>
      <c r="B476" s="1"/>
      <c r="C476" s="1" t="s">
        <v>6375</v>
      </c>
      <c r="D476" s="6" t="s">
        <v>14008</v>
      </c>
      <c r="E476" s="1" t="s">
        <v>11868</v>
      </c>
      <c r="F476" s="1">
        <v>480.6</v>
      </c>
      <c r="G476" s="1" t="s">
        <v>768</v>
      </c>
      <c r="H476" s="1" t="s">
        <v>14032</v>
      </c>
      <c r="I476" s="1">
        <v>29</v>
      </c>
      <c r="L476" t="s">
        <v>19632</v>
      </c>
      <c r="M476" t="s">
        <v>19633</v>
      </c>
      <c r="N476" s="2" t="str">
        <f t="shared" si="7"/>
        <v>20170520/NV19595187.jpg</v>
      </c>
      <c r="Q476">
        <v>0</v>
      </c>
      <c r="R476" s="3" t="s">
        <v>24</v>
      </c>
      <c r="S476">
        <v>0</v>
      </c>
      <c r="T476" s="3" t="s">
        <v>19630</v>
      </c>
      <c r="U476" s="3" t="s">
        <v>24</v>
      </c>
      <c r="V476" s="4" t="s">
        <v>19631</v>
      </c>
      <c r="W476" s="3" t="s">
        <v>24</v>
      </c>
      <c r="X476" s="4" t="s">
        <v>25</v>
      </c>
      <c r="Z476" s="3" t="s">
        <v>24</v>
      </c>
    </row>
    <row r="477" spans="1:26" ht="18.75">
      <c r="A477" s="1" t="s">
        <v>14500</v>
      </c>
      <c r="B477" s="1"/>
      <c r="C477" s="1" t="s">
        <v>6376</v>
      </c>
      <c r="D477" s="6" t="s">
        <v>14008</v>
      </c>
      <c r="E477" s="1" t="s">
        <v>11893</v>
      </c>
      <c r="F477" s="1">
        <v>658.8</v>
      </c>
      <c r="G477" s="1" t="s">
        <v>769</v>
      </c>
      <c r="H477" s="1" t="s">
        <v>14032</v>
      </c>
      <c r="I477" s="1">
        <v>29</v>
      </c>
      <c r="L477" t="s">
        <v>19632</v>
      </c>
      <c r="M477" t="s">
        <v>19633</v>
      </c>
      <c r="N477" s="2" t="str">
        <f t="shared" si="7"/>
        <v>20170520/NV214146755.jpg</v>
      </c>
      <c r="Q477">
        <v>0</v>
      </c>
      <c r="R477" s="3" t="s">
        <v>24</v>
      </c>
      <c r="S477">
        <v>0</v>
      </c>
      <c r="T477" s="3" t="s">
        <v>19630</v>
      </c>
      <c r="U477" s="3" t="s">
        <v>24</v>
      </c>
      <c r="V477" s="4" t="s">
        <v>19631</v>
      </c>
      <c r="W477" s="3" t="s">
        <v>24</v>
      </c>
      <c r="X477" s="4" t="s">
        <v>25</v>
      </c>
      <c r="Z477" s="3" t="s">
        <v>24</v>
      </c>
    </row>
    <row r="478" spans="1:26" ht="18.75">
      <c r="A478" s="1" t="s">
        <v>14501</v>
      </c>
      <c r="B478" s="1"/>
      <c r="C478" s="1" t="s">
        <v>6377</v>
      </c>
      <c r="D478" s="6" t="s">
        <v>14009</v>
      </c>
      <c r="E478" s="1" t="s">
        <v>11894</v>
      </c>
      <c r="F478" s="1">
        <v>444.7</v>
      </c>
      <c r="G478" s="1" t="s">
        <v>770</v>
      </c>
      <c r="H478" s="1" t="s">
        <v>14032</v>
      </c>
      <c r="I478" s="1">
        <v>29</v>
      </c>
      <c r="L478" t="s">
        <v>19632</v>
      </c>
      <c r="M478" t="s">
        <v>19633</v>
      </c>
      <c r="N478" s="2" t="str">
        <f t="shared" si="7"/>
        <v>20170520/NV125124687.jpg</v>
      </c>
      <c r="Q478">
        <v>0</v>
      </c>
      <c r="R478" s="3" t="s">
        <v>24</v>
      </c>
      <c r="S478">
        <v>0</v>
      </c>
      <c r="T478" s="3" t="s">
        <v>19630</v>
      </c>
      <c r="U478" s="3" t="s">
        <v>24</v>
      </c>
      <c r="V478" s="4" t="s">
        <v>19631</v>
      </c>
      <c r="W478" s="3" t="s">
        <v>24</v>
      </c>
      <c r="X478" s="4" t="s">
        <v>25</v>
      </c>
      <c r="Z478" s="3" t="s">
        <v>24</v>
      </c>
    </row>
    <row r="479" spans="1:26" ht="18.75">
      <c r="A479" s="1" t="s">
        <v>14502</v>
      </c>
      <c r="B479" s="1"/>
      <c r="C479" s="1" t="s">
        <v>6378</v>
      </c>
      <c r="D479" s="6" t="s">
        <v>14011</v>
      </c>
      <c r="E479" s="1" t="s">
        <v>11895</v>
      </c>
      <c r="F479" s="1">
        <v>402.65</v>
      </c>
      <c r="G479" s="1" t="s">
        <v>771</v>
      </c>
      <c r="H479" s="1" t="s">
        <v>14032</v>
      </c>
      <c r="I479" s="1">
        <v>29</v>
      </c>
      <c r="L479" t="s">
        <v>19632</v>
      </c>
      <c r="M479" t="s">
        <v>19633</v>
      </c>
      <c r="N479" s="2" t="str">
        <f t="shared" si="7"/>
        <v>20170520/NV20380114.jpg</v>
      </c>
      <c r="Q479">
        <v>0</v>
      </c>
      <c r="R479" s="3" t="s">
        <v>24</v>
      </c>
      <c r="S479">
        <v>0</v>
      </c>
      <c r="T479" s="3" t="s">
        <v>19630</v>
      </c>
      <c r="U479" s="3" t="s">
        <v>24</v>
      </c>
      <c r="V479" s="4" t="s">
        <v>19631</v>
      </c>
      <c r="W479" s="3" t="s">
        <v>24</v>
      </c>
      <c r="X479" s="4" t="s">
        <v>25</v>
      </c>
      <c r="Z479" s="3" t="s">
        <v>24</v>
      </c>
    </row>
    <row r="480" spans="1:26" ht="18.75">
      <c r="A480" s="1" t="s">
        <v>14503</v>
      </c>
      <c r="B480" s="1"/>
      <c r="C480" s="1" t="s">
        <v>6379</v>
      </c>
      <c r="D480" s="6" t="s">
        <v>14009</v>
      </c>
      <c r="E480" s="1" t="s">
        <v>11729</v>
      </c>
      <c r="F480" s="1">
        <v>472.71</v>
      </c>
      <c r="G480" s="1" t="s">
        <v>772</v>
      </c>
      <c r="H480" s="1" t="s">
        <v>14032</v>
      </c>
      <c r="I480" s="1">
        <v>29</v>
      </c>
      <c r="L480" t="s">
        <v>19632</v>
      </c>
      <c r="M480" t="s">
        <v>19633</v>
      </c>
      <c r="N480" s="2" t="str">
        <f t="shared" si="7"/>
        <v>20170520/NV17983823.jpg</v>
      </c>
      <c r="Q480">
        <v>0</v>
      </c>
      <c r="R480" s="3" t="s">
        <v>24</v>
      </c>
      <c r="S480">
        <v>0</v>
      </c>
      <c r="T480" s="3" t="s">
        <v>19630</v>
      </c>
      <c r="U480" s="3" t="s">
        <v>24</v>
      </c>
      <c r="V480" s="4" t="s">
        <v>19631</v>
      </c>
      <c r="W480" s="3" t="s">
        <v>24</v>
      </c>
      <c r="X480" s="4" t="s">
        <v>25</v>
      </c>
      <c r="Z480" s="3" t="s">
        <v>24</v>
      </c>
    </row>
    <row r="481" spans="1:26" ht="18.75">
      <c r="A481" s="1" t="s">
        <v>14504</v>
      </c>
      <c r="B481" s="1"/>
      <c r="C481" s="1" t="s">
        <v>6380</v>
      </c>
      <c r="D481" s="6" t="s">
        <v>14009</v>
      </c>
      <c r="E481" s="1" t="s">
        <v>11672</v>
      </c>
      <c r="F481" s="1">
        <v>470.69</v>
      </c>
      <c r="G481" s="1" t="s">
        <v>773</v>
      </c>
      <c r="H481" s="1" t="s">
        <v>14032</v>
      </c>
      <c r="I481" s="1">
        <v>29</v>
      </c>
      <c r="L481" t="s">
        <v>19632</v>
      </c>
      <c r="M481" t="s">
        <v>19633</v>
      </c>
      <c r="N481" s="2" t="str">
        <f t="shared" si="7"/>
        <v>20170520/NV5132661.jpg</v>
      </c>
      <c r="Q481">
        <v>0</v>
      </c>
      <c r="R481" s="3" t="s">
        <v>24</v>
      </c>
      <c r="S481">
        <v>0</v>
      </c>
      <c r="T481" s="3" t="s">
        <v>19630</v>
      </c>
      <c r="U481" s="3" t="s">
        <v>24</v>
      </c>
      <c r="V481" s="4" t="s">
        <v>19631</v>
      </c>
      <c r="W481" s="3" t="s">
        <v>24</v>
      </c>
      <c r="X481" s="4" t="s">
        <v>25</v>
      </c>
      <c r="Z481" s="3" t="s">
        <v>24</v>
      </c>
    </row>
    <row r="482" spans="1:26" ht="18.75">
      <c r="A482" s="1" t="s">
        <v>14505</v>
      </c>
      <c r="B482" s="1"/>
      <c r="C482" s="1" t="s">
        <v>6381</v>
      </c>
      <c r="D482" s="6" t="s">
        <v>14009</v>
      </c>
      <c r="E482" s="1" t="s">
        <v>11896</v>
      </c>
      <c r="F482" s="1">
        <v>618.9</v>
      </c>
      <c r="G482" s="1" t="s">
        <v>774</v>
      </c>
      <c r="H482" s="1" t="s">
        <v>14032</v>
      </c>
      <c r="I482" s="1">
        <v>29</v>
      </c>
      <c r="L482" t="s">
        <v>19632</v>
      </c>
      <c r="M482" t="s">
        <v>19633</v>
      </c>
      <c r="N482" s="2" t="str">
        <f t="shared" si="7"/>
        <v>20170520/NV73584675.jpg</v>
      </c>
      <c r="Q482">
        <v>0</v>
      </c>
      <c r="R482" s="3" t="s">
        <v>24</v>
      </c>
      <c r="S482">
        <v>0</v>
      </c>
      <c r="T482" s="3" t="s">
        <v>19630</v>
      </c>
      <c r="U482" s="3" t="s">
        <v>24</v>
      </c>
      <c r="V482" s="4" t="s">
        <v>19631</v>
      </c>
      <c r="W482" s="3" t="s">
        <v>24</v>
      </c>
      <c r="X482" s="4" t="s">
        <v>25</v>
      </c>
      <c r="Z482" s="3" t="s">
        <v>24</v>
      </c>
    </row>
    <row r="483" spans="1:26" ht="18.75">
      <c r="A483" s="1" t="s">
        <v>14506</v>
      </c>
      <c r="B483" s="1"/>
      <c r="C483" s="1" t="s">
        <v>6382</v>
      </c>
      <c r="D483" s="6" t="s">
        <v>14009</v>
      </c>
      <c r="E483" s="1" t="s">
        <v>11847</v>
      </c>
      <c r="F483" s="1">
        <v>452.55</v>
      </c>
      <c r="G483" s="1" t="s">
        <v>775</v>
      </c>
      <c r="H483" s="1" t="s">
        <v>14032</v>
      </c>
      <c r="I483" s="1">
        <v>29</v>
      </c>
      <c r="L483" t="s">
        <v>19632</v>
      </c>
      <c r="M483" t="s">
        <v>19633</v>
      </c>
      <c r="N483" s="2" t="str">
        <f t="shared" si="7"/>
        <v>20170520/NV126005945.jpg</v>
      </c>
      <c r="Q483">
        <v>0</v>
      </c>
      <c r="R483" s="3" t="s">
        <v>24</v>
      </c>
      <c r="S483">
        <v>0</v>
      </c>
      <c r="T483" s="3" t="s">
        <v>19630</v>
      </c>
      <c r="U483" s="3" t="s">
        <v>24</v>
      </c>
      <c r="V483" s="4" t="s">
        <v>19631</v>
      </c>
      <c r="W483" s="3" t="s">
        <v>24</v>
      </c>
      <c r="X483" s="4" t="s">
        <v>25</v>
      </c>
      <c r="Z483" s="3" t="s">
        <v>24</v>
      </c>
    </row>
    <row r="484" spans="1:26" ht="18.75">
      <c r="A484" s="1" t="s">
        <v>14507</v>
      </c>
      <c r="B484" s="1"/>
      <c r="C484" s="1" t="s">
        <v>6383</v>
      </c>
      <c r="D484" s="6" t="s">
        <v>14009</v>
      </c>
      <c r="E484" s="1" t="s">
        <v>11672</v>
      </c>
      <c r="F484" s="1">
        <v>470.69</v>
      </c>
      <c r="G484" s="1" t="s">
        <v>776</v>
      </c>
      <c r="H484" s="1" t="s">
        <v>14032</v>
      </c>
      <c r="I484" s="1">
        <v>29</v>
      </c>
      <c r="L484" t="s">
        <v>19632</v>
      </c>
      <c r="M484" t="s">
        <v>19633</v>
      </c>
      <c r="N484" s="2" t="str">
        <f t="shared" si="7"/>
        <v>20170520/NV381691221.jpg</v>
      </c>
      <c r="Q484">
        <v>0</v>
      </c>
      <c r="R484" s="3" t="s">
        <v>24</v>
      </c>
      <c r="S484">
        <v>0</v>
      </c>
      <c r="T484" s="3" t="s">
        <v>19630</v>
      </c>
      <c r="U484" s="3" t="s">
        <v>24</v>
      </c>
      <c r="V484" s="4" t="s">
        <v>19631</v>
      </c>
      <c r="W484" s="3" t="s">
        <v>24</v>
      </c>
      <c r="X484" s="4" t="s">
        <v>25</v>
      </c>
      <c r="Z484" s="3" t="s">
        <v>24</v>
      </c>
    </row>
    <row r="485" spans="1:26" ht="18.75">
      <c r="A485" s="1" t="s">
        <v>14508</v>
      </c>
      <c r="B485" s="1"/>
      <c r="C485" s="1" t="s">
        <v>6384</v>
      </c>
      <c r="D485" s="6" t="s">
        <v>14009</v>
      </c>
      <c r="E485" s="1" t="s">
        <v>11691</v>
      </c>
      <c r="F485" s="1">
        <v>442.7</v>
      </c>
      <c r="G485" s="1" t="s">
        <v>777</v>
      </c>
      <c r="H485" s="1" t="s">
        <v>14032</v>
      </c>
      <c r="I485" s="1">
        <v>29</v>
      </c>
      <c r="L485" t="s">
        <v>19632</v>
      </c>
      <c r="M485" t="s">
        <v>19633</v>
      </c>
      <c r="N485" s="2" t="str">
        <f t="shared" si="7"/>
        <v>20170520/NV39903214.jpg</v>
      </c>
      <c r="Q485">
        <v>0</v>
      </c>
      <c r="R485" s="3" t="s">
        <v>24</v>
      </c>
      <c r="S485">
        <v>0</v>
      </c>
      <c r="T485" s="3" t="s">
        <v>19630</v>
      </c>
      <c r="U485" s="3" t="s">
        <v>24</v>
      </c>
      <c r="V485" s="4" t="s">
        <v>19631</v>
      </c>
      <c r="W485" s="3" t="s">
        <v>24</v>
      </c>
      <c r="X485" s="4" t="s">
        <v>25</v>
      </c>
      <c r="Z485" s="3" t="s">
        <v>24</v>
      </c>
    </row>
    <row r="486" spans="1:26" ht="18.75">
      <c r="A486" s="1" t="s">
        <v>14509</v>
      </c>
      <c r="B486" s="1"/>
      <c r="C486" s="1" t="s">
        <v>6385</v>
      </c>
      <c r="D486" s="6" t="s">
        <v>14008</v>
      </c>
      <c r="E486" s="1" t="s">
        <v>11897</v>
      </c>
      <c r="F486" s="1">
        <v>428.7</v>
      </c>
      <c r="G486" s="1" t="s">
        <v>778</v>
      </c>
      <c r="H486" s="1" t="s">
        <v>14032</v>
      </c>
      <c r="I486" s="1">
        <v>29</v>
      </c>
      <c r="L486" t="s">
        <v>19632</v>
      </c>
      <c r="M486" t="s">
        <v>19633</v>
      </c>
      <c r="N486" s="2" t="str">
        <f t="shared" si="7"/>
        <v>20170520/NV19891851.jpg</v>
      </c>
      <c r="Q486">
        <v>0</v>
      </c>
      <c r="R486" s="3" t="s">
        <v>24</v>
      </c>
      <c r="S486">
        <v>0</v>
      </c>
      <c r="T486" s="3" t="s">
        <v>19630</v>
      </c>
      <c r="U486" s="3" t="s">
        <v>24</v>
      </c>
      <c r="V486" s="4" t="s">
        <v>19631</v>
      </c>
      <c r="W486" s="3" t="s">
        <v>24</v>
      </c>
      <c r="X486" s="4" t="s">
        <v>25</v>
      </c>
      <c r="Z486" s="3" t="s">
        <v>24</v>
      </c>
    </row>
    <row r="487" spans="1:26" ht="18.75">
      <c r="A487" s="1" t="s">
        <v>14510</v>
      </c>
      <c r="B487" s="1"/>
      <c r="C487" s="1" t="s">
        <v>6386</v>
      </c>
      <c r="D487" s="6" t="s">
        <v>14009</v>
      </c>
      <c r="E487" s="1" t="s">
        <v>11897</v>
      </c>
      <c r="F487" s="1">
        <v>428.7</v>
      </c>
      <c r="G487" s="1" t="s">
        <v>779</v>
      </c>
      <c r="H487" s="1" t="s">
        <v>14032</v>
      </c>
      <c r="I487" s="1">
        <v>29</v>
      </c>
      <c r="L487" t="s">
        <v>19632</v>
      </c>
      <c r="M487" t="s">
        <v>19633</v>
      </c>
      <c r="N487" s="2" t="str">
        <f t="shared" si="7"/>
        <v>20170520/NV115040045.jpg</v>
      </c>
      <c r="Q487">
        <v>0</v>
      </c>
      <c r="R487" s="3" t="s">
        <v>24</v>
      </c>
      <c r="S487">
        <v>0</v>
      </c>
      <c r="T487" s="3" t="s">
        <v>19630</v>
      </c>
      <c r="U487" s="3" t="s">
        <v>24</v>
      </c>
      <c r="V487" s="4" t="s">
        <v>19631</v>
      </c>
      <c r="W487" s="3" t="s">
        <v>24</v>
      </c>
      <c r="X487" s="4" t="s">
        <v>25</v>
      </c>
      <c r="Z487" s="3" t="s">
        <v>24</v>
      </c>
    </row>
    <row r="488" spans="1:26" ht="18.75">
      <c r="A488" s="1" t="s">
        <v>14511</v>
      </c>
      <c r="B488" s="1"/>
      <c r="C488" s="1" t="s">
        <v>6387</v>
      </c>
      <c r="D488" s="6" t="s">
        <v>14009</v>
      </c>
      <c r="E488" s="1" t="s">
        <v>11898</v>
      </c>
      <c r="F488" s="1">
        <v>286.3</v>
      </c>
      <c r="G488" s="1" t="s">
        <v>780</v>
      </c>
      <c r="H488" s="1" t="s">
        <v>14032</v>
      </c>
      <c r="I488" s="1">
        <v>29</v>
      </c>
      <c r="L488" t="s">
        <v>19632</v>
      </c>
      <c r="M488" t="s">
        <v>19633</v>
      </c>
      <c r="N488" s="2" t="str">
        <f t="shared" si="7"/>
        <v>20170520/NV770729345.jpg</v>
      </c>
      <c r="Q488">
        <v>0</v>
      </c>
      <c r="R488" s="3" t="s">
        <v>24</v>
      </c>
      <c r="S488">
        <v>0</v>
      </c>
      <c r="T488" s="3" t="s">
        <v>19630</v>
      </c>
      <c r="U488" s="3" t="s">
        <v>24</v>
      </c>
      <c r="V488" s="4" t="s">
        <v>19631</v>
      </c>
      <c r="W488" s="3" t="s">
        <v>24</v>
      </c>
      <c r="X488" s="4" t="s">
        <v>25</v>
      </c>
      <c r="Z488" s="3" t="s">
        <v>24</v>
      </c>
    </row>
    <row r="489" spans="1:26" ht="18.75">
      <c r="A489" s="1" t="s">
        <v>14512</v>
      </c>
      <c r="B489" s="1"/>
      <c r="C489" s="1" t="s">
        <v>6388</v>
      </c>
      <c r="D489" s="6" t="s">
        <v>14009</v>
      </c>
      <c r="E489" s="1" t="s">
        <v>11899</v>
      </c>
      <c r="F489" s="1">
        <v>240.3</v>
      </c>
      <c r="G489" s="1" t="s">
        <v>781</v>
      </c>
      <c r="H489" s="1" t="s">
        <v>14032</v>
      </c>
      <c r="I489" s="1">
        <v>29</v>
      </c>
      <c r="L489" t="s">
        <v>19632</v>
      </c>
      <c r="M489" t="s">
        <v>19633</v>
      </c>
      <c r="N489" s="2" t="str">
        <f t="shared" si="7"/>
        <v>20170520/NV41680084.jpg</v>
      </c>
      <c r="Q489">
        <v>0</v>
      </c>
      <c r="R489" s="3" t="s">
        <v>24</v>
      </c>
      <c r="S489">
        <v>0</v>
      </c>
      <c r="T489" s="3" t="s">
        <v>19630</v>
      </c>
      <c r="U489" s="3" t="s">
        <v>24</v>
      </c>
      <c r="V489" s="4" t="s">
        <v>19631</v>
      </c>
      <c r="W489" s="3" t="s">
        <v>24</v>
      </c>
      <c r="X489" s="4" t="s">
        <v>25</v>
      </c>
      <c r="Z489" s="3" t="s">
        <v>24</v>
      </c>
    </row>
    <row r="490" spans="1:26" ht="18.75">
      <c r="A490" s="1" t="s">
        <v>14513</v>
      </c>
      <c r="B490" s="1"/>
      <c r="C490" s="1" t="s">
        <v>6389</v>
      </c>
      <c r="D490" s="6" t="s">
        <v>14010</v>
      </c>
      <c r="E490" s="1" t="s">
        <v>11900</v>
      </c>
      <c r="F490" s="1">
        <v>512.6</v>
      </c>
      <c r="G490" s="1" t="s">
        <v>782</v>
      </c>
      <c r="H490" s="1" t="s">
        <v>14032</v>
      </c>
      <c r="I490" s="1">
        <v>29</v>
      </c>
      <c r="L490" t="s">
        <v>19632</v>
      </c>
      <c r="M490" t="s">
        <v>19633</v>
      </c>
      <c r="N490" s="2" t="str">
        <f t="shared" si="7"/>
        <v>20170520/NV956103756.jpg</v>
      </c>
      <c r="Q490">
        <v>0</v>
      </c>
      <c r="R490" s="3" t="s">
        <v>24</v>
      </c>
      <c r="S490">
        <v>0</v>
      </c>
      <c r="T490" s="3" t="s">
        <v>19630</v>
      </c>
      <c r="U490" s="3" t="s">
        <v>24</v>
      </c>
      <c r="V490" s="4" t="s">
        <v>19631</v>
      </c>
      <c r="W490" s="3" t="s">
        <v>24</v>
      </c>
      <c r="X490" s="4" t="s">
        <v>25</v>
      </c>
      <c r="Z490" s="3" t="s">
        <v>24</v>
      </c>
    </row>
    <row r="491" spans="1:26" ht="18.75">
      <c r="A491" s="1" t="s">
        <v>14514</v>
      </c>
      <c r="B491" s="1"/>
      <c r="C491" s="1" t="s">
        <v>6390</v>
      </c>
      <c r="D491" s="6" t="s">
        <v>14009</v>
      </c>
      <c r="E491" s="1" t="s">
        <v>11901</v>
      </c>
      <c r="F491" s="1">
        <v>285.47000000000003</v>
      </c>
      <c r="G491" s="1" t="s">
        <v>783</v>
      </c>
      <c r="H491" s="1" t="s">
        <v>14032</v>
      </c>
      <c r="I491" s="1">
        <v>29</v>
      </c>
      <c r="L491" t="s">
        <v>19632</v>
      </c>
      <c r="M491" t="s">
        <v>19633</v>
      </c>
      <c r="N491" s="2" t="str">
        <f t="shared" si="7"/>
        <v>20170520/NV6918485.jpg</v>
      </c>
      <c r="Q491">
        <v>0</v>
      </c>
      <c r="R491" s="3" t="s">
        <v>24</v>
      </c>
      <c r="S491">
        <v>0</v>
      </c>
      <c r="T491" s="3" t="s">
        <v>19630</v>
      </c>
      <c r="U491" s="3" t="s">
        <v>24</v>
      </c>
      <c r="V491" s="4" t="s">
        <v>19631</v>
      </c>
      <c r="W491" s="3" t="s">
        <v>24</v>
      </c>
      <c r="X491" s="4" t="s">
        <v>25</v>
      </c>
      <c r="Z491" s="3" t="s">
        <v>24</v>
      </c>
    </row>
    <row r="492" spans="1:26" ht="18.75">
      <c r="A492" s="1" t="s">
        <v>14515</v>
      </c>
      <c r="B492" s="1"/>
      <c r="C492" s="1" t="s">
        <v>6391</v>
      </c>
      <c r="D492" s="6" t="s">
        <v>14008</v>
      </c>
      <c r="E492" s="1" t="s">
        <v>11902</v>
      </c>
      <c r="F492" s="1">
        <v>243.39</v>
      </c>
      <c r="G492" s="1" t="s">
        <v>784</v>
      </c>
      <c r="H492" s="1" t="s">
        <v>14033</v>
      </c>
      <c r="I492" s="1">
        <v>29</v>
      </c>
      <c r="L492" t="s">
        <v>19632</v>
      </c>
      <c r="M492" t="s">
        <v>19633</v>
      </c>
      <c r="N492" s="2" t="str">
        <f t="shared" si="7"/>
        <v>20170520/NV24558609.jpg</v>
      </c>
      <c r="Q492">
        <v>0</v>
      </c>
      <c r="R492" s="3" t="s">
        <v>24</v>
      </c>
      <c r="S492">
        <v>0</v>
      </c>
      <c r="T492" s="3" t="s">
        <v>19630</v>
      </c>
      <c r="U492" s="3" t="s">
        <v>24</v>
      </c>
      <c r="V492" s="4" t="s">
        <v>19631</v>
      </c>
      <c r="W492" s="3" t="s">
        <v>24</v>
      </c>
      <c r="X492" s="4" t="s">
        <v>25</v>
      </c>
      <c r="Z492" s="3" t="s">
        <v>24</v>
      </c>
    </row>
    <row r="493" spans="1:26" ht="18.75">
      <c r="A493" s="1" t="s">
        <v>14516</v>
      </c>
      <c r="B493" s="1"/>
      <c r="C493" s="1" t="s">
        <v>6392</v>
      </c>
      <c r="D493" s="6" t="s">
        <v>14009</v>
      </c>
      <c r="E493" s="1" t="s">
        <v>11903</v>
      </c>
      <c r="F493" s="1">
        <v>466.4</v>
      </c>
      <c r="G493" s="1" t="s">
        <v>785</v>
      </c>
      <c r="H493" s="1" t="s">
        <v>14032</v>
      </c>
      <c r="I493" s="1">
        <v>29</v>
      </c>
      <c r="L493" t="s">
        <v>19632</v>
      </c>
      <c r="M493" t="s">
        <v>19633</v>
      </c>
      <c r="N493" s="2" t="str">
        <f t="shared" si="7"/>
        <v>20170520/NV129212926.jpg</v>
      </c>
      <c r="Q493">
        <v>0</v>
      </c>
      <c r="R493" s="3" t="s">
        <v>24</v>
      </c>
      <c r="S493">
        <v>0</v>
      </c>
      <c r="T493" s="3" t="s">
        <v>19630</v>
      </c>
      <c r="U493" s="3" t="s">
        <v>24</v>
      </c>
      <c r="V493" s="4" t="s">
        <v>19631</v>
      </c>
      <c r="W493" s="3" t="s">
        <v>24</v>
      </c>
      <c r="X493" s="4" t="s">
        <v>25</v>
      </c>
      <c r="Z493" s="3" t="s">
        <v>24</v>
      </c>
    </row>
    <row r="494" spans="1:26" ht="18.75">
      <c r="A494" s="1" t="s">
        <v>14517</v>
      </c>
      <c r="B494" s="1"/>
      <c r="C494" s="1" t="s">
        <v>6393</v>
      </c>
      <c r="D494" s="6" t="s">
        <v>14009</v>
      </c>
      <c r="E494" s="1" t="s">
        <v>11904</v>
      </c>
      <c r="F494" s="1">
        <v>285.51</v>
      </c>
      <c r="G494" s="1" t="s">
        <v>786</v>
      </c>
      <c r="H494" s="1" t="s">
        <v>14032</v>
      </c>
      <c r="I494" s="1">
        <v>29</v>
      </c>
      <c r="L494" t="s">
        <v>19632</v>
      </c>
      <c r="M494" t="s">
        <v>19633</v>
      </c>
      <c r="N494" s="2" t="str">
        <f t="shared" si="7"/>
        <v>20170520/NV196497480.jpg</v>
      </c>
      <c r="Q494">
        <v>0</v>
      </c>
      <c r="R494" s="3" t="s">
        <v>24</v>
      </c>
      <c r="S494">
        <v>0</v>
      </c>
      <c r="T494" s="3" t="s">
        <v>19630</v>
      </c>
      <c r="U494" s="3" t="s">
        <v>24</v>
      </c>
      <c r="V494" s="4" t="s">
        <v>19631</v>
      </c>
      <c r="W494" s="3" t="s">
        <v>24</v>
      </c>
      <c r="X494" s="4" t="s">
        <v>25</v>
      </c>
      <c r="Z494" s="3" t="s">
        <v>24</v>
      </c>
    </row>
    <row r="495" spans="1:26" ht="18.75">
      <c r="A495" s="1" t="s">
        <v>14518</v>
      </c>
      <c r="B495" s="1"/>
      <c r="C495" s="1" t="s">
        <v>6394</v>
      </c>
      <c r="D495" s="6" t="s">
        <v>14008</v>
      </c>
      <c r="E495" s="1" t="s">
        <v>226</v>
      </c>
      <c r="F495" s="1">
        <v>360.4</v>
      </c>
      <c r="G495" s="1" t="s">
        <v>787</v>
      </c>
      <c r="H495" s="1" t="s">
        <v>14043</v>
      </c>
      <c r="I495" s="1">
        <v>29</v>
      </c>
      <c r="L495" t="s">
        <v>19632</v>
      </c>
      <c r="M495" t="s">
        <v>19633</v>
      </c>
      <c r="N495" s="2" t="str">
        <f t="shared" si="7"/>
        <v>20170520/NV149180483.jpg</v>
      </c>
      <c r="Q495">
        <v>0</v>
      </c>
      <c r="R495" s="3" t="s">
        <v>24</v>
      </c>
      <c r="S495">
        <v>0</v>
      </c>
      <c r="T495" s="3" t="s">
        <v>19630</v>
      </c>
      <c r="U495" s="3" t="s">
        <v>24</v>
      </c>
      <c r="V495" s="4" t="s">
        <v>19631</v>
      </c>
      <c r="W495" s="3" t="s">
        <v>24</v>
      </c>
      <c r="X495" s="4" t="s">
        <v>25</v>
      </c>
      <c r="Z495" s="3" t="s">
        <v>24</v>
      </c>
    </row>
    <row r="496" spans="1:26" ht="18.75">
      <c r="A496" s="1" t="s">
        <v>14519</v>
      </c>
      <c r="B496" s="1"/>
      <c r="C496" s="1" t="s">
        <v>6395</v>
      </c>
      <c r="D496" s="6" t="s">
        <v>14009</v>
      </c>
      <c r="E496" s="1" t="s">
        <v>11905</v>
      </c>
      <c r="F496" s="1">
        <v>229.3</v>
      </c>
      <c r="G496" s="1" t="s">
        <v>788</v>
      </c>
      <c r="H496" s="1" t="s">
        <v>14035</v>
      </c>
      <c r="I496" s="1">
        <v>29</v>
      </c>
      <c r="L496" t="s">
        <v>19632</v>
      </c>
      <c r="M496" t="s">
        <v>19633</v>
      </c>
      <c r="N496" s="2" t="str">
        <f t="shared" si="7"/>
        <v>20170520/NV448905826.jpg</v>
      </c>
      <c r="Q496">
        <v>0</v>
      </c>
      <c r="R496" s="3" t="s">
        <v>24</v>
      </c>
      <c r="S496">
        <v>0</v>
      </c>
      <c r="T496" s="3" t="s">
        <v>19630</v>
      </c>
      <c r="U496" s="3" t="s">
        <v>24</v>
      </c>
      <c r="V496" s="4" t="s">
        <v>19631</v>
      </c>
      <c r="W496" s="3" t="s">
        <v>24</v>
      </c>
      <c r="X496" s="4" t="s">
        <v>25</v>
      </c>
      <c r="Z496" s="3" t="s">
        <v>24</v>
      </c>
    </row>
    <row r="497" spans="1:26" ht="18.75">
      <c r="A497" s="1" t="s">
        <v>14520</v>
      </c>
      <c r="B497" s="1"/>
      <c r="C497" s="1" t="s">
        <v>6396</v>
      </c>
      <c r="D497" s="6" t="s">
        <v>14009</v>
      </c>
      <c r="E497" s="1" t="s">
        <v>11598</v>
      </c>
      <c r="F497" s="1">
        <v>332.4</v>
      </c>
      <c r="G497" s="1" t="s">
        <v>789</v>
      </c>
      <c r="H497" s="1" t="s">
        <v>14032</v>
      </c>
      <c r="I497" s="1">
        <v>29</v>
      </c>
      <c r="L497" t="s">
        <v>19632</v>
      </c>
      <c r="M497" t="s">
        <v>19633</v>
      </c>
      <c r="N497" s="2" t="str">
        <f t="shared" si="7"/>
        <v>20170520/NV106623238.jpg</v>
      </c>
      <c r="Q497">
        <v>0</v>
      </c>
      <c r="R497" s="3" t="s">
        <v>24</v>
      </c>
      <c r="S497">
        <v>0</v>
      </c>
      <c r="T497" s="3" t="s">
        <v>19630</v>
      </c>
      <c r="U497" s="3" t="s">
        <v>24</v>
      </c>
      <c r="V497" s="4" t="s">
        <v>19631</v>
      </c>
      <c r="W497" s="3" t="s">
        <v>24</v>
      </c>
      <c r="X497" s="4" t="s">
        <v>25</v>
      </c>
      <c r="Z497" s="3" t="s">
        <v>24</v>
      </c>
    </row>
    <row r="498" spans="1:26" ht="18.75">
      <c r="A498" s="1" t="s">
        <v>14521</v>
      </c>
      <c r="B498" s="1"/>
      <c r="C498" s="1" t="s">
        <v>6397</v>
      </c>
      <c r="D498" s="6" t="s">
        <v>14009</v>
      </c>
      <c r="E498" s="1" t="s">
        <v>11906</v>
      </c>
      <c r="F498" s="1">
        <v>268.35000000000002</v>
      </c>
      <c r="G498" s="1" t="s">
        <v>790</v>
      </c>
      <c r="H498" s="1" t="s">
        <v>14033</v>
      </c>
      <c r="I498" s="1">
        <v>29</v>
      </c>
      <c r="L498" t="s">
        <v>19632</v>
      </c>
      <c r="M498" t="s">
        <v>19633</v>
      </c>
      <c r="N498" s="2" t="str">
        <f t="shared" si="7"/>
        <v>20170520/NV220328041.jpg</v>
      </c>
      <c r="Q498">
        <v>0</v>
      </c>
      <c r="R498" s="3" t="s">
        <v>24</v>
      </c>
      <c r="S498">
        <v>0</v>
      </c>
      <c r="T498" s="3" t="s">
        <v>19630</v>
      </c>
      <c r="U498" s="3" t="s">
        <v>24</v>
      </c>
      <c r="V498" s="4" t="s">
        <v>19631</v>
      </c>
      <c r="W498" s="3" t="s">
        <v>24</v>
      </c>
      <c r="X498" s="4" t="s">
        <v>25</v>
      </c>
      <c r="Z498" s="3" t="s">
        <v>24</v>
      </c>
    </row>
    <row r="499" spans="1:26" ht="18.75">
      <c r="A499" s="1" t="s">
        <v>14522</v>
      </c>
      <c r="B499" s="1"/>
      <c r="C499" s="1" t="s">
        <v>6398</v>
      </c>
      <c r="D499" s="6" t="s">
        <v>14009</v>
      </c>
      <c r="E499" s="1" t="s">
        <v>11907</v>
      </c>
      <c r="F499" s="1">
        <v>500.7</v>
      </c>
      <c r="G499" s="1" t="s">
        <v>791</v>
      </c>
      <c r="H499" s="1" t="s">
        <v>14032</v>
      </c>
      <c r="I499" s="1">
        <v>29</v>
      </c>
      <c r="L499" t="s">
        <v>19632</v>
      </c>
      <c r="M499" t="s">
        <v>19633</v>
      </c>
      <c r="N499" s="2" t="str">
        <f t="shared" si="7"/>
        <v>20170520/NV261768881.jpg</v>
      </c>
      <c r="Q499">
        <v>0</v>
      </c>
      <c r="R499" s="3" t="s">
        <v>24</v>
      </c>
      <c r="S499">
        <v>0</v>
      </c>
      <c r="T499" s="3" t="s">
        <v>19630</v>
      </c>
      <c r="U499" s="3" t="s">
        <v>24</v>
      </c>
      <c r="V499" s="4" t="s">
        <v>19631</v>
      </c>
      <c r="W499" s="3" t="s">
        <v>24</v>
      </c>
      <c r="X499" s="4" t="s">
        <v>25</v>
      </c>
      <c r="Z499" s="3" t="s">
        <v>24</v>
      </c>
    </row>
    <row r="500" spans="1:26" ht="18.75">
      <c r="A500" s="1" t="s">
        <v>14523</v>
      </c>
      <c r="B500" s="1"/>
      <c r="C500" s="1" t="s">
        <v>6399</v>
      </c>
      <c r="D500" s="6" t="s">
        <v>14011</v>
      </c>
      <c r="E500" s="1" t="s">
        <v>263</v>
      </c>
      <c r="F500" s="1">
        <v>182.2</v>
      </c>
      <c r="G500" s="1" t="s">
        <v>792</v>
      </c>
      <c r="H500" s="1" t="s">
        <v>14032</v>
      </c>
      <c r="I500" s="1">
        <v>29</v>
      </c>
      <c r="L500" t="s">
        <v>19632</v>
      </c>
      <c r="M500" t="s">
        <v>19633</v>
      </c>
      <c r="N500" s="2" t="str">
        <f t="shared" si="7"/>
        <v>20170520/NV5631685.jpg</v>
      </c>
      <c r="Q500">
        <v>0</v>
      </c>
      <c r="R500" s="3" t="s">
        <v>24</v>
      </c>
      <c r="S500">
        <v>0</v>
      </c>
      <c r="T500" s="3" t="s">
        <v>19630</v>
      </c>
      <c r="U500" s="3" t="s">
        <v>24</v>
      </c>
      <c r="V500" s="4" t="s">
        <v>19631</v>
      </c>
      <c r="W500" s="3" t="s">
        <v>24</v>
      </c>
      <c r="X500" s="4" t="s">
        <v>25</v>
      </c>
      <c r="Z500" s="3" t="s">
        <v>24</v>
      </c>
    </row>
    <row r="501" spans="1:26" ht="18.75">
      <c r="A501" s="1" t="s">
        <v>14524</v>
      </c>
      <c r="B501" s="1"/>
      <c r="C501" s="1" t="s">
        <v>6400</v>
      </c>
      <c r="D501" s="6" t="s">
        <v>14009</v>
      </c>
      <c r="E501" s="1" t="s">
        <v>11762</v>
      </c>
      <c r="F501" s="1">
        <v>542.5</v>
      </c>
      <c r="G501" s="1" t="s">
        <v>793</v>
      </c>
      <c r="H501" s="1" t="s">
        <v>14032</v>
      </c>
      <c r="I501" s="1">
        <v>29</v>
      </c>
      <c r="L501" t="s">
        <v>19632</v>
      </c>
      <c r="M501" t="s">
        <v>19633</v>
      </c>
      <c r="N501" s="2" t="str">
        <f t="shared" si="7"/>
        <v>20170520/NV1207671280.jpg</v>
      </c>
      <c r="Q501">
        <v>0</v>
      </c>
      <c r="R501" s="3" t="s">
        <v>24</v>
      </c>
      <c r="S501">
        <v>0</v>
      </c>
      <c r="T501" s="3" t="s">
        <v>19630</v>
      </c>
      <c r="U501" s="3" t="s">
        <v>24</v>
      </c>
      <c r="V501" s="4" t="s">
        <v>19631</v>
      </c>
      <c r="W501" s="3" t="s">
        <v>24</v>
      </c>
      <c r="X501" s="4" t="s">
        <v>25</v>
      </c>
      <c r="Z501" s="3" t="s">
        <v>24</v>
      </c>
    </row>
    <row r="502" spans="1:26" ht="18.75">
      <c r="A502" s="1" t="s">
        <v>14525</v>
      </c>
      <c r="B502" s="1"/>
      <c r="C502" s="1" t="s">
        <v>6401</v>
      </c>
      <c r="D502" s="6" t="s">
        <v>14010</v>
      </c>
      <c r="E502" s="1" t="s">
        <v>11686</v>
      </c>
      <c r="F502" s="1">
        <v>272.39999999999998</v>
      </c>
      <c r="G502" s="1" t="s">
        <v>794</v>
      </c>
      <c r="H502" s="1" t="s">
        <v>14033</v>
      </c>
      <c r="I502" s="1">
        <v>29</v>
      </c>
      <c r="L502" t="s">
        <v>19632</v>
      </c>
      <c r="M502" t="s">
        <v>19633</v>
      </c>
      <c r="N502" s="2" t="str">
        <f t="shared" si="7"/>
        <v>20170520/NV178765496.jpg</v>
      </c>
      <c r="Q502">
        <v>0</v>
      </c>
      <c r="R502" s="3" t="s">
        <v>24</v>
      </c>
      <c r="S502">
        <v>0</v>
      </c>
      <c r="T502" s="3" t="s">
        <v>19630</v>
      </c>
      <c r="U502" s="3" t="s">
        <v>24</v>
      </c>
      <c r="V502" s="4" t="s">
        <v>19631</v>
      </c>
      <c r="W502" s="3" t="s">
        <v>24</v>
      </c>
      <c r="X502" s="4" t="s">
        <v>25</v>
      </c>
      <c r="Z502" s="3" t="s">
        <v>24</v>
      </c>
    </row>
    <row r="503" spans="1:26" ht="18.75">
      <c r="A503" s="1" t="s">
        <v>14526</v>
      </c>
      <c r="B503" s="1"/>
      <c r="C503" s="1" t="s">
        <v>6402</v>
      </c>
      <c r="D503" s="6" t="s">
        <v>14009</v>
      </c>
      <c r="E503" s="1" t="s">
        <v>11908</v>
      </c>
      <c r="F503" s="1">
        <v>148.19999999999999</v>
      </c>
      <c r="G503" s="1" t="s">
        <v>795</v>
      </c>
      <c r="H503" s="1" t="s">
        <v>14032</v>
      </c>
      <c r="I503" s="1">
        <v>29</v>
      </c>
      <c r="L503" t="s">
        <v>19632</v>
      </c>
      <c r="M503" t="s">
        <v>19633</v>
      </c>
      <c r="N503" s="2" t="str">
        <f t="shared" si="7"/>
        <v>20170520/NV60125237.jpg</v>
      </c>
      <c r="Q503">
        <v>0</v>
      </c>
      <c r="R503" s="3" t="s">
        <v>24</v>
      </c>
      <c r="S503">
        <v>0</v>
      </c>
      <c r="T503" s="3" t="s">
        <v>19630</v>
      </c>
      <c r="U503" s="3" t="s">
        <v>24</v>
      </c>
      <c r="V503" s="4" t="s">
        <v>19631</v>
      </c>
      <c r="W503" s="3" t="s">
        <v>24</v>
      </c>
      <c r="X503" s="4" t="s">
        <v>25</v>
      </c>
      <c r="Z503" s="3" t="s">
        <v>24</v>
      </c>
    </row>
    <row r="504" spans="1:26" ht="18.75">
      <c r="A504" s="1" t="s">
        <v>14527</v>
      </c>
      <c r="B504" s="1"/>
      <c r="C504" s="1" t="s">
        <v>6403</v>
      </c>
      <c r="D504" s="6" t="s">
        <v>14008</v>
      </c>
      <c r="E504" s="1" t="s">
        <v>11909</v>
      </c>
      <c r="F504" s="1">
        <v>312.5</v>
      </c>
      <c r="G504" s="1" t="s">
        <v>796</v>
      </c>
      <c r="H504" s="1" t="s">
        <v>14033</v>
      </c>
      <c r="I504" s="1">
        <v>29</v>
      </c>
      <c r="L504" t="s">
        <v>19632</v>
      </c>
      <c r="M504" t="s">
        <v>19633</v>
      </c>
      <c r="N504" s="2" t="str">
        <f t="shared" si="7"/>
        <v>20170520/NV438536346.jpg</v>
      </c>
      <c r="Q504">
        <v>0</v>
      </c>
      <c r="R504" s="3" t="s">
        <v>24</v>
      </c>
      <c r="S504">
        <v>0</v>
      </c>
      <c r="T504" s="3" t="s">
        <v>19630</v>
      </c>
      <c r="U504" s="3" t="s">
        <v>24</v>
      </c>
      <c r="V504" s="4" t="s">
        <v>19631</v>
      </c>
      <c r="W504" s="3" t="s">
        <v>24</v>
      </c>
      <c r="X504" s="4" t="s">
        <v>25</v>
      </c>
      <c r="Z504" s="3" t="s">
        <v>24</v>
      </c>
    </row>
    <row r="505" spans="1:26" ht="18.75">
      <c r="A505" s="1" t="s">
        <v>14528</v>
      </c>
      <c r="B505" s="1"/>
      <c r="C505" s="1" t="s">
        <v>6404</v>
      </c>
      <c r="D505" s="6" t="s">
        <v>14009</v>
      </c>
      <c r="E505" s="1" t="s">
        <v>11662</v>
      </c>
      <c r="F505" s="1">
        <v>456.7</v>
      </c>
      <c r="G505" s="1" t="s">
        <v>797</v>
      </c>
      <c r="H505" s="1" t="s">
        <v>14032</v>
      </c>
      <c r="I505" s="1">
        <v>29</v>
      </c>
      <c r="L505" t="s">
        <v>19632</v>
      </c>
      <c r="M505" t="s">
        <v>19633</v>
      </c>
      <c r="N505" s="2" t="str">
        <f t="shared" si="7"/>
        <v>20170520/NV24513517.jpg</v>
      </c>
      <c r="Q505">
        <v>0</v>
      </c>
      <c r="R505" s="3" t="s">
        <v>24</v>
      </c>
      <c r="S505">
        <v>0</v>
      </c>
      <c r="T505" s="3" t="s">
        <v>19630</v>
      </c>
      <c r="U505" s="3" t="s">
        <v>24</v>
      </c>
      <c r="V505" s="4" t="s">
        <v>19631</v>
      </c>
      <c r="W505" s="3" t="s">
        <v>24</v>
      </c>
      <c r="X505" s="4" t="s">
        <v>25</v>
      </c>
      <c r="Z505" s="3" t="s">
        <v>24</v>
      </c>
    </row>
    <row r="506" spans="1:26" ht="18.75">
      <c r="A506" s="1" t="s">
        <v>14529</v>
      </c>
      <c r="B506" s="1" t="s">
        <v>92</v>
      </c>
      <c r="C506" s="1" t="s">
        <v>6405</v>
      </c>
      <c r="D506" s="6" t="s">
        <v>14009</v>
      </c>
      <c r="E506" s="1" t="s">
        <v>11729</v>
      </c>
      <c r="F506" s="1">
        <v>472.7</v>
      </c>
      <c r="G506" s="1" t="s">
        <v>798</v>
      </c>
      <c r="H506" s="1" t="s">
        <v>14032</v>
      </c>
      <c r="I506" s="1">
        <v>29</v>
      </c>
      <c r="L506" t="s">
        <v>19632</v>
      </c>
      <c r="M506" t="s">
        <v>19633</v>
      </c>
      <c r="N506" s="2" t="str">
        <f t="shared" si="7"/>
        <v>20170520/NV808769542.jpg</v>
      </c>
      <c r="Q506">
        <v>0</v>
      </c>
      <c r="R506" s="3" t="s">
        <v>24</v>
      </c>
      <c r="S506">
        <v>0</v>
      </c>
      <c r="T506" s="3" t="s">
        <v>19630</v>
      </c>
      <c r="U506" s="3" t="s">
        <v>24</v>
      </c>
      <c r="V506" s="4" t="s">
        <v>19631</v>
      </c>
      <c r="W506" s="3" t="s">
        <v>24</v>
      </c>
      <c r="X506" s="4" t="s">
        <v>25</v>
      </c>
      <c r="Z506" s="3" t="s">
        <v>24</v>
      </c>
    </row>
    <row r="507" spans="1:26" ht="18.75">
      <c r="A507" s="1" t="s">
        <v>14530</v>
      </c>
      <c r="B507" s="1"/>
      <c r="C507" s="1" t="s">
        <v>6406</v>
      </c>
      <c r="D507" s="6" t="s">
        <v>14009</v>
      </c>
      <c r="E507" s="1" t="s">
        <v>11910</v>
      </c>
      <c r="F507" s="1">
        <v>468.7</v>
      </c>
      <c r="G507" s="1" t="s">
        <v>799</v>
      </c>
      <c r="H507" s="1" t="s">
        <v>14032</v>
      </c>
      <c r="I507" s="1">
        <v>29</v>
      </c>
      <c r="L507" t="s">
        <v>19632</v>
      </c>
      <c r="M507" t="s">
        <v>19633</v>
      </c>
      <c r="N507" s="2" t="str">
        <f t="shared" si="7"/>
        <v>20170520/NV870456885.jpg</v>
      </c>
      <c r="Q507">
        <v>0</v>
      </c>
      <c r="R507" s="3" t="s">
        <v>24</v>
      </c>
      <c r="S507">
        <v>0</v>
      </c>
      <c r="T507" s="3" t="s">
        <v>19630</v>
      </c>
      <c r="U507" s="3" t="s">
        <v>24</v>
      </c>
      <c r="V507" s="4" t="s">
        <v>19631</v>
      </c>
      <c r="W507" s="3" t="s">
        <v>24</v>
      </c>
      <c r="X507" s="4" t="s">
        <v>25</v>
      </c>
      <c r="Z507" s="3" t="s">
        <v>24</v>
      </c>
    </row>
    <row r="508" spans="1:26" ht="18.75">
      <c r="A508" s="1" t="s">
        <v>14531</v>
      </c>
      <c r="B508" s="1"/>
      <c r="C508" s="1" t="s">
        <v>6407</v>
      </c>
      <c r="D508" s="6" t="s">
        <v>14009</v>
      </c>
      <c r="E508" s="1" t="s">
        <v>11879</v>
      </c>
      <c r="F508" s="1">
        <v>486.7</v>
      </c>
      <c r="G508" s="1" t="s">
        <v>800</v>
      </c>
      <c r="H508" s="1" t="s">
        <v>14032</v>
      </c>
      <c r="I508" s="1">
        <v>29</v>
      </c>
      <c r="L508" t="s">
        <v>19632</v>
      </c>
      <c r="M508" t="s">
        <v>19633</v>
      </c>
      <c r="N508" s="2" t="str">
        <f t="shared" si="7"/>
        <v>20170520/NV263844797.jpg</v>
      </c>
      <c r="Q508">
        <v>0</v>
      </c>
      <c r="R508" s="3" t="s">
        <v>24</v>
      </c>
      <c r="S508">
        <v>0</v>
      </c>
      <c r="T508" s="3" t="s">
        <v>19630</v>
      </c>
      <c r="U508" s="3" t="s">
        <v>24</v>
      </c>
      <c r="V508" s="4" t="s">
        <v>19631</v>
      </c>
      <c r="W508" s="3" t="s">
        <v>24</v>
      </c>
      <c r="X508" s="4" t="s">
        <v>25</v>
      </c>
      <c r="Z508" s="3" t="s">
        <v>24</v>
      </c>
    </row>
    <row r="509" spans="1:26" ht="18.75">
      <c r="A509" s="1" t="s">
        <v>14532</v>
      </c>
      <c r="B509" s="1"/>
      <c r="C509" s="1" t="s">
        <v>6408</v>
      </c>
      <c r="D509" s="6" t="s">
        <v>14008</v>
      </c>
      <c r="E509" s="1" t="s">
        <v>11911</v>
      </c>
      <c r="F509" s="1">
        <v>666.94</v>
      </c>
      <c r="G509" s="1" t="s">
        <v>801</v>
      </c>
      <c r="H509" s="1" t="s">
        <v>14032</v>
      </c>
      <c r="I509" s="1">
        <v>29</v>
      </c>
      <c r="L509" t="s">
        <v>19632</v>
      </c>
      <c r="M509" t="s">
        <v>19633</v>
      </c>
      <c r="N509" s="2" t="str">
        <f t="shared" si="7"/>
        <v>20170520/NV873001548.jpg</v>
      </c>
      <c r="Q509">
        <v>0</v>
      </c>
      <c r="R509" s="3" t="s">
        <v>24</v>
      </c>
      <c r="S509">
        <v>0</v>
      </c>
      <c r="T509" s="3" t="s">
        <v>19630</v>
      </c>
      <c r="U509" s="3" t="s">
        <v>24</v>
      </c>
      <c r="V509" s="4" t="s">
        <v>19631</v>
      </c>
      <c r="W509" s="3" t="s">
        <v>24</v>
      </c>
      <c r="X509" s="4" t="s">
        <v>25</v>
      </c>
      <c r="Z509" s="3" t="s">
        <v>24</v>
      </c>
    </row>
    <row r="510" spans="1:26" ht="18.75">
      <c r="A510" s="1" t="s">
        <v>14533</v>
      </c>
      <c r="B510" s="1"/>
      <c r="C510" s="1" t="s">
        <v>6409</v>
      </c>
      <c r="D510" s="6" t="s">
        <v>14009</v>
      </c>
      <c r="E510" s="1" t="s">
        <v>11912</v>
      </c>
      <c r="F510" s="1">
        <v>213.23</v>
      </c>
      <c r="G510" s="1" t="s">
        <v>802</v>
      </c>
      <c r="H510" s="1" t="s">
        <v>14032</v>
      </c>
      <c r="I510" s="1">
        <v>29</v>
      </c>
      <c r="L510" t="s">
        <v>19632</v>
      </c>
      <c r="M510" t="s">
        <v>19633</v>
      </c>
      <c r="N510" s="2" t="str">
        <f t="shared" si="7"/>
        <v>20170520/NV96562866.jpg</v>
      </c>
      <c r="Q510">
        <v>0</v>
      </c>
      <c r="R510" s="3" t="s">
        <v>24</v>
      </c>
      <c r="S510">
        <v>0</v>
      </c>
      <c r="T510" s="3" t="s">
        <v>19630</v>
      </c>
      <c r="U510" s="3" t="s">
        <v>24</v>
      </c>
      <c r="V510" s="4" t="s">
        <v>19631</v>
      </c>
      <c r="W510" s="3" t="s">
        <v>24</v>
      </c>
      <c r="X510" s="4" t="s">
        <v>25</v>
      </c>
      <c r="Z510" s="3" t="s">
        <v>24</v>
      </c>
    </row>
    <row r="511" spans="1:26" ht="18.75">
      <c r="A511" s="1" t="s">
        <v>14534</v>
      </c>
      <c r="B511" s="1"/>
      <c r="C511" s="1" t="s">
        <v>6410</v>
      </c>
      <c r="D511" s="6" t="s">
        <v>14008</v>
      </c>
      <c r="E511" s="1" t="s">
        <v>11913</v>
      </c>
      <c r="F511" s="1">
        <v>672.96</v>
      </c>
      <c r="G511" s="1" t="s">
        <v>5842</v>
      </c>
      <c r="H511" s="1" t="s">
        <v>14032</v>
      </c>
      <c r="I511" s="1">
        <v>29</v>
      </c>
      <c r="L511" t="s">
        <v>19632</v>
      </c>
      <c r="M511" t="s">
        <v>19633</v>
      </c>
      <c r="N511" s="2" t="str">
        <f t="shared" si="7"/>
        <v>20170520/NV1955061.jpg</v>
      </c>
      <c r="Q511">
        <v>0</v>
      </c>
      <c r="R511" s="3" t="s">
        <v>24</v>
      </c>
      <c r="S511">
        <v>0</v>
      </c>
      <c r="T511" s="3" t="s">
        <v>19630</v>
      </c>
      <c r="U511" s="3" t="s">
        <v>24</v>
      </c>
      <c r="V511" s="4" t="s">
        <v>19631</v>
      </c>
      <c r="W511" s="3" t="s">
        <v>24</v>
      </c>
      <c r="X511" s="4" t="s">
        <v>25</v>
      </c>
      <c r="Z511" s="3" t="s">
        <v>24</v>
      </c>
    </row>
    <row r="512" spans="1:26" ht="18.75">
      <c r="A512" s="1" t="s">
        <v>14535</v>
      </c>
      <c r="B512" s="1"/>
      <c r="C512" s="1" t="s">
        <v>6411</v>
      </c>
      <c r="D512" s="6" t="s">
        <v>14014</v>
      </c>
      <c r="E512" s="1" t="s">
        <v>11914</v>
      </c>
      <c r="F512" s="1">
        <v>492.4</v>
      </c>
      <c r="G512" s="1" t="s">
        <v>803</v>
      </c>
      <c r="H512" s="1" t="s">
        <v>14032</v>
      </c>
      <c r="I512" s="1">
        <v>29</v>
      </c>
      <c r="L512" t="s">
        <v>19632</v>
      </c>
      <c r="M512" t="s">
        <v>19633</v>
      </c>
      <c r="N512" s="2" t="str">
        <f t="shared" si="7"/>
        <v>20170520/NV51803680.jpg</v>
      </c>
      <c r="Q512">
        <v>0</v>
      </c>
      <c r="R512" s="3" t="s">
        <v>24</v>
      </c>
      <c r="S512">
        <v>0</v>
      </c>
      <c r="T512" s="3" t="s">
        <v>19630</v>
      </c>
      <c r="U512" s="3" t="s">
        <v>24</v>
      </c>
      <c r="V512" s="4" t="s">
        <v>19631</v>
      </c>
      <c r="W512" s="3" t="s">
        <v>24</v>
      </c>
      <c r="X512" s="4" t="s">
        <v>25</v>
      </c>
      <c r="Z512" s="3" t="s">
        <v>24</v>
      </c>
    </row>
    <row r="513" spans="1:26" ht="18.75">
      <c r="A513" s="1" t="s">
        <v>307</v>
      </c>
      <c r="B513" s="1"/>
      <c r="C513" s="1" t="s">
        <v>6412</v>
      </c>
      <c r="D513" s="6" t="s">
        <v>14009</v>
      </c>
      <c r="E513" s="1" t="s">
        <v>11915</v>
      </c>
      <c r="F513" s="1">
        <v>316.39999999999998</v>
      </c>
      <c r="G513" s="1" t="s">
        <v>14031</v>
      </c>
      <c r="H513" s="1" t="s">
        <v>14034</v>
      </c>
      <c r="I513" s="1">
        <v>29</v>
      </c>
      <c r="L513" t="s">
        <v>19632</v>
      </c>
      <c r="M513" t="s">
        <v>19633</v>
      </c>
      <c r="N513" s="2" t="str">
        <f t="shared" si="7"/>
        <v>20170520/NVNP0007.jpg</v>
      </c>
      <c r="Q513">
        <v>0</v>
      </c>
      <c r="R513" s="3" t="s">
        <v>24</v>
      </c>
      <c r="S513">
        <v>0</v>
      </c>
      <c r="T513" s="3" t="s">
        <v>19630</v>
      </c>
      <c r="U513" s="3" t="s">
        <v>24</v>
      </c>
      <c r="V513" s="4" t="s">
        <v>19631</v>
      </c>
      <c r="W513" s="3" t="s">
        <v>24</v>
      </c>
      <c r="X513" s="4" t="s">
        <v>25</v>
      </c>
      <c r="Z513" s="3" t="s">
        <v>24</v>
      </c>
    </row>
    <row r="514" spans="1:26" ht="18.75">
      <c r="A514" s="1" t="s">
        <v>14536</v>
      </c>
      <c r="B514" s="1"/>
      <c r="C514" s="1" t="s">
        <v>6413</v>
      </c>
      <c r="D514" s="6" t="s">
        <v>14009</v>
      </c>
      <c r="E514" s="1" t="s">
        <v>11751</v>
      </c>
      <c r="F514" s="1">
        <v>274.3</v>
      </c>
      <c r="G514" s="1" t="s">
        <v>804</v>
      </c>
      <c r="H514" s="1" t="s">
        <v>14032</v>
      </c>
      <c r="I514" s="1">
        <v>29</v>
      </c>
      <c r="L514" t="s">
        <v>19632</v>
      </c>
      <c r="M514" t="s">
        <v>19633</v>
      </c>
      <c r="N514" s="2" t="str">
        <f t="shared" si="7"/>
        <v>20170520/NV38412827.jpg</v>
      </c>
      <c r="Q514">
        <v>0</v>
      </c>
      <c r="R514" s="3" t="s">
        <v>24</v>
      </c>
      <c r="S514">
        <v>0</v>
      </c>
      <c r="T514" s="3" t="s">
        <v>19630</v>
      </c>
      <c r="U514" s="3" t="s">
        <v>24</v>
      </c>
      <c r="V514" s="4" t="s">
        <v>19631</v>
      </c>
      <c r="W514" s="3" t="s">
        <v>24</v>
      </c>
      <c r="X514" s="4" t="s">
        <v>25</v>
      </c>
      <c r="Z514" s="3" t="s">
        <v>24</v>
      </c>
    </row>
    <row r="515" spans="1:26" ht="18.75">
      <c r="A515" s="1" t="s">
        <v>14537</v>
      </c>
      <c r="B515" s="1"/>
      <c r="C515" s="1" t="s">
        <v>6414</v>
      </c>
      <c r="D515" s="6" t="s">
        <v>14009</v>
      </c>
      <c r="E515" s="1" t="s">
        <v>11916</v>
      </c>
      <c r="F515" s="1">
        <v>432.4</v>
      </c>
      <c r="G515" s="1" t="s">
        <v>805</v>
      </c>
      <c r="H515" s="1" t="s">
        <v>14037</v>
      </c>
      <c r="I515" s="1">
        <v>29</v>
      </c>
      <c r="L515" t="s">
        <v>19632</v>
      </c>
      <c r="M515" t="s">
        <v>19633</v>
      </c>
      <c r="N515" s="2" t="str">
        <f t="shared" ref="N515:N578" si="8">L515&amp;A515&amp;M515</f>
        <v>20170520/NV17245306.jpg</v>
      </c>
      <c r="Q515">
        <v>0</v>
      </c>
      <c r="R515" s="3" t="s">
        <v>24</v>
      </c>
      <c r="S515">
        <v>0</v>
      </c>
      <c r="T515" s="3" t="s">
        <v>19630</v>
      </c>
      <c r="U515" s="3" t="s">
        <v>24</v>
      </c>
      <c r="V515" s="4" t="s">
        <v>19631</v>
      </c>
      <c r="W515" s="3" t="s">
        <v>24</v>
      </c>
      <c r="X515" s="4" t="s">
        <v>25</v>
      </c>
      <c r="Z515" s="3" t="s">
        <v>24</v>
      </c>
    </row>
    <row r="516" spans="1:26" ht="18.75">
      <c r="A516" s="1" t="s">
        <v>14538</v>
      </c>
      <c r="B516" s="1"/>
      <c r="C516" s="1" t="s">
        <v>6415</v>
      </c>
      <c r="D516" s="6" t="s">
        <v>14009</v>
      </c>
      <c r="E516" s="1" t="s">
        <v>11916</v>
      </c>
      <c r="F516" s="1">
        <v>432.4</v>
      </c>
      <c r="G516" s="1" t="s">
        <v>806</v>
      </c>
      <c r="H516" s="1" t="s">
        <v>14032</v>
      </c>
      <c r="I516" s="1">
        <v>29</v>
      </c>
      <c r="L516" t="s">
        <v>19632</v>
      </c>
      <c r="M516" t="s">
        <v>19633</v>
      </c>
      <c r="N516" s="2" t="str">
        <f t="shared" si="8"/>
        <v>20170520/NV21634526.jpg</v>
      </c>
      <c r="Q516">
        <v>0</v>
      </c>
      <c r="R516" s="3" t="s">
        <v>24</v>
      </c>
      <c r="S516">
        <v>0</v>
      </c>
      <c r="T516" s="3" t="s">
        <v>19630</v>
      </c>
      <c r="U516" s="3" t="s">
        <v>24</v>
      </c>
      <c r="V516" s="4" t="s">
        <v>19631</v>
      </c>
      <c r="W516" s="3" t="s">
        <v>24</v>
      </c>
      <c r="X516" s="4" t="s">
        <v>25</v>
      </c>
      <c r="Z516" s="3" t="s">
        <v>24</v>
      </c>
    </row>
    <row r="517" spans="1:26" ht="18.75">
      <c r="A517" s="1" t="s">
        <v>14539</v>
      </c>
      <c r="B517" s="1"/>
      <c r="C517" s="1" t="s">
        <v>6416</v>
      </c>
      <c r="D517" s="6" t="s">
        <v>14008</v>
      </c>
      <c r="E517" s="1" t="s">
        <v>11917</v>
      </c>
      <c r="F517" s="1">
        <v>678.59</v>
      </c>
      <c r="G517" s="1" t="s">
        <v>807</v>
      </c>
      <c r="H517" s="1" t="s">
        <v>14032</v>
      </c>
      <c r="I517" s="1">
        <v>29</v>
      </c>
      <c r="L517" t="s">
        <v>19632</v>
      </c>
      <c r="M517" t="s">
        <v>19633</v>
      </c>
      <c r="N517" s="2" t="str">
        <f t="shared" si="8"/>
        <v>20170520/NV86632033.jpg</v>
      </c>
      <c r="Q517">
        <v>0</v>
      </c>
      <c r="R517" s="3" t="s">
        <v>24</v>
      </c>
      <c r="S517">
        <v>0</v>
      </c>
      <c r="T517" s="3" t="s">
        <v>19630</v>
      </c>
      <c r="U517" s="3" t="s">
        <v>24</v>
      </c>
      <c r="V517" s="4" t="s">
        <v>19631</v>
      </c>
      <c r="W517" s="3" t="s">
        <v>24</v>
      </c>
      <c r="X517" s="4" t="s">
        <v>25</v>
      </c>
      <c r="Z517" s="3" t="s">
        <v>24</v>
      </c>
    </row>
    <row r="518" spans="1:26" ht="18.75">
      <c r="A518" s="1" t="s">
        <v>14540</v>
      </c>
      <c r="B518" s="1"/>
      <c r="C518" s="1" t="s">
        <v>6417</v>
      </c>
      <c r="D518" s="6" t="s">
        <v>14011</v>
      </c>
      <c r="E518" s="1" t="s">
        <v>11918</v>
      </c>
      <c r="F518" s="1">
        <v>238.2</v>
      </c>
      <c r="G518" s="1" t="s">
        <v>808</v>
      </c>
      <c r="H518" s="1" t="s">
        <v>14032</v>
      </c>
      <c r="I518" s="1">
        <v>29</v>
      </c>
      <c r="L518" t="s">
        <v>19632</v>
      </c>
      <c r="M518" t="s">
        <v>19633</v>
      </c>
      <c r="N518" s="2" t="str">
        <f t="shared" si="8"/>
        <v>20170520/NV20329980.jpg</v>
      </c>
      <c r="Q518">
        <v>0</v>
      </c>
      <c r="R518" s="3" t="s">
        <v>24</v>
      </c>
      <c r="S518">
        <v>0</v>
      </c>
      <c r="T518" s="3" t="s">
        <v>19630</v>
      </c>
      <c r="U518" s="3" t="s">
        <v>24</v>
      </c>
      <c r="V518" s="4" t="s">
        <v>19631</v>
      </c>
      <c r="W518" s="3" t="s">
        <v>24</v>
      </c>
      <c r="X518" s="4" t="s">
        <v>25</v>
      </c>
      <c r="Z518" s="3" t="s">
        <v>24</v>
      </c>
    </row>
    <row r="519" spans="1:26" ht="18.75">
      <c r="A519" s="1" t="s">
        <v>14541</v>
      </c>
      <c r="B519" s="1"/>
      <c r="C519" s="1" t="s">
        <v>6418</v>
      </c>
      <c r="D519" s="6" t="s">
        <v>14008</v>
      </c>
      <c r="E519" s="1" t="s">
        <v>11918</v>
      </c>
      <c r="F519" s="1">
        <v>238.24</v>
      </c>
      <c r="G519" s="1" t="s">
        <v>809</v>
      </c>
      <c r="H519" s="1" t="s">
        <v>14039</v>
      </c>
      <c r="I519" s="1">
        <v>29</v>
      </c>
      <c r="L519" t="s">
        <v>19632</v>
      </c>
      <c r="M519" t="s">
        <v>19633</v>
      </c>
      <c r="N519" s="2" t="str">
        <f t="shared" si="8"/>
        <v>20170520/NV90506.jpg</v>
      </c>
      <c r="Q519">
        <v>0</v>
      </c>
      <c r="R519" s="3" t="s">
        <v>24</v>
      </c>
      <c r="S519">
        <v>0</v>
      </c>
      <c r="T519" s="3" t="s">
        <v>19630</v>
      </c>
      <c r="U519" s="3" t="s">
        <v>24</v>
      </c>
      <c r="V519" s="4" t="s">
        <v>19631</v>
      </c>
      <c r="W519" s="3" t="s">
        <v>24</v>
      </c>
      <c r="X519" s="4" t="s">
        <v>25</v>
      </c>
      <c r="Z519" s="3" t="s">
        <v>24</v>
      </c>
    </row>
    <row r="520" spans="1:26" ht="18.75">
      <c r="A520" s="1" t="s">
        <v>14542</v>
      </c>
      <c r="B520" s="1"/>
      <c r="C520" s="1" t="s">
        <v>6419</v>
      </c>
      <c r="D520" s="6" t="s">
        <v>14009</v>
      </c>
      <c r="E520" s="1" t="s">
        <v>26</v>
      </c>
      <c r="F520" s="1">
        <v>224.3</v>
      </c>
      <c r="G520" s="1" t="s">
        <v>810</v>
      </c>
      <c r="H520" s="1" t="s">
        <v>14033</v>
      </c>
      <c r="I520" s="1">
        <v>29</v>
      </c>
      <c r="L520" t="s">
        <v>19632</v>
      </c>
      <c r="M520" t="s">
        <v>19633</v>
      </c>
      <c r="N520" s="2" t="str">
        <f t="shared" si="8"/>
        <v>20170520/NV30273622.jpg</v>
      </c>
      <c r="Q520">
        <v>0</v>
      </c>
      <c r="R520" s="3" t="s">
        <v>24</v>
      </c>
      <c r="S520">
        <v>0</v>
      </c>
      <c r="T520" s="3" t="s">
        <v>19630</v>
      </c>
      <c r="U520" s="3" t="s">
        <v>24</v>
      </c>
      <c r="V520" s="4" t="s">
        <v>19631</v>
      </c>
      <c r="W520" s="3" t="s">
        <v>24</v>
      </c>
      <c r="X520" s="4" t="s">
        <v>25</v>
      </c>
      <c r="Z520" s="3" t="s">
        <v>24</v>
      </c>
    </row>
    <row r="521" spans="1:26" ht="18.75">
      <c r="A521" s="1" t="s">
        <v>14543</v>
      </c>
      <c r="B521" s="1"/>
      <c r="C521" s="1" t="s">
        <v>6420</v>
      </c>
      <c r="D521" s="6" t="s">
        <v>14009</v>
      </c>
      <c r="E521" s="1" t="s">
        <v>11919</v>
      </c>
      <c r="F521" s="1">
        <v>300.39999999999998</v>
      </c>
      <c r="G521" s="1" t="s">
        <v>811</v>
      </c>
      <c r="H521" s="1" t="s">
        <v>14032</v>
      </c>
      <c r="I521" s="1">
        <v>29</v>
      </c>
      <c r="L521" t="s">
        <v>19632</v>
      </c>
      <c r="M521" t="s">
        <v>19633</v>
      </c>
      <c r="N521" s="2" t="str">
        <f t="shared" si="8"/>
        <v>20170520/NV116384260.jpg</v>
      </c>
      <c r="Q521">
        <v>0</v>
      </c>
      <c r="R521" s="3" t="s">
        <v>24</v>
      </c>
      <c r="S521">
        <v>0</v>
      </c>
      <c r="T521" s="3" t="s">
        <v>19630</v>
      </c>
      <c r="U521" s="3" t="s">
        <v>24</v>
      </c>
      <c r="V521" s="4" t="s">
        <v>19631</v>
      </c>
      <c r="W521" s="3" t="s">
        <v>24</v>
      </c>
      <c r="X521" s="4" t="s">
        <v>25</v>
      </c>
      <c r="Z521" s="3" t="s">
        <v>24</v>
      </c>
    </row>
    <row r="522" spans="1:26" ht="18.75">
      <c r="A522" s="1" t="s">
        <v>14544</v>
      </c>
      <c r="B522" s="1"/>
      <c r="C522" s="1" t="s">
        <v>6421</v>
      </c>
      <c r="D522" s="6" t="s">
        <v>14010</v>
      </c>
      <c r="E522" s="1" t="s">
        <v>11920</v>
      </c>
      <c r="F522" s="1">
        <v>792.96</v>
      </c>
      <c r="G522" s="1" t="s">
        <v>812</v>
      </c>
      <c r="H522" t="s">
        <v>14032</v>
      </c>
      <c r="I522" s="1">
        <v>29</v>
      </c>
      <c r="L522" t="s">
        <v>19632</v>
      </c>
      <c r="M522" t="s">
        <v>19633</v>
      </c>
      <c r="N522" s="2" t="str">
        <f t="shared" si="8"/>
        <v>20170520/NV38390453.jpg</v>
      </c>
      <c r="Q522">
        <v>0</v>
      </c>
      <c r="R522" s="3" t="s">
        <v>24</v>
      </c>
      <c r="S522">
        <v>0</v>
      </c>
      <c r="T522" s="3" t="s">
        <v>19630</v>
      </c>
      <c r="U522" s="3" t="s">
        <v>24</v>
      </c>
      <c r="V522" s="4" t="s">
        <v>19631</v>
      </c>
      <c r="W522" s="3" t="s">
        <v>24</v>
      </c>
      <c r="X522" s="4" t="s">
        <v>25</v>
      </c>
      <c r="Z522" s="3" t="s">
        <v>24</v>
      </c>
    </row>
    <row r="523" spans="1:26" ht="18.75">
      <c r="A523" s="1" t="s">
        <v>14545</v>
      </c>
      <c r="B523" s="1" t="s">
        <v>94</v>
      </c>
      <c r="C523" s="1" t="s">
        <v>6422</v>
      </c>
      <c r="D523" s="6" t="s">
        <v>14008</v>
      </c>
      <c r="E523" s="1" t="s">
        <v>11921</v>
      </c>
      <c r="F523" s="1">
        <v>824.8</v>
      </c>
      <c r="G523" s="1" t="s">
        <v>813</v>
      </c>
      <c r="H523" t="s">
        <v>14034</v>
      </c>
      <c r="I523" s="1">
        <v>29</v>
      </c>
      <c r="L523" t="s">
        <v>19632</v>
      </c>
      <c r="M523" t="s">
        <v>19633</v>
      </c>
      <c r="N523" s="2" t="str">
        <f t="shared" si="8"/>
        <v>20170520/NV137018338.jpg</v>
      </c>
      <c r="Q523">
        <v>0</v>
      </c>
      <c r="R523" s="3" t="s">
        <v>24</v>
      </c>
      <c r="S523">
        <v>0</v>
      </c>
      <c r="T523" s="3" t="s">
        <v>19630</v>
      </c>
      <c r="U523" s="3" t="s">
        <v>24</v>
      </c>
      <c r="V523" s="4" t="s">
        <v>19631</v>
      </c>
      <c r="W523" s="3" t="s">
        <v>24</v>
      </c>
      <c r="X523" s="4" t="s">
        <v>25</v>
      </c>
      <c r="Z523" s="3" t="s">
        <v>24</v>
      </c>
    </row>
    <row r="524" spans="1:26" ht="18.75">
      <c r="A524" s="1" t="s">
        <v>14546</v>
      </c>
      <c r="B524" s="1"/>
      <c r="C524" s="1" t="s">
        <v>6423</v>
      </c>
      <c r="D524" s="6" t="s">
        <v>14008</v>
      </c>
      <c r="E524" s="1" t="s">
        <v>11922</v>
      </c>
      <c r="F524" s="1">
        <v>530.5</v>
      </c>
      <c r="G524" s="1" t="s">
        <v>814</v>
      </c>
      <c r="H524" t="s">
        <v>14032</v>
      </c>
      <c r="I524" s="1">
        <v>29</v>
      </c>
      <c r="L524" t="s">
        <v>19632</v>
      </c>
      <c r="M524" t="s">
        <v>19633</v>
      </c>
      <c r="N524" s="2" t="str">
        <f t="shared" si="8"/>
        <v>20170520/NV114637831.jpg</v>
      </c>
      <c r="Q524">
        <v>0</v>
      </c>
      <c r="R524" s="3" t="s">
        <v>24</v>
      </c>
      <c r="S524">
        <v>0</v>
      </c>
      <c r="T524" s="3" t="s">
        <v>19630</v>
      </c>
      <c r="U524" s="3" t="s">
        <v>24</v>
      </c>
      <c r="V524" s="4" t="s">
        <v>19631</v>
      </c>
      <c r="W524" s="3" t="s">
        <v>24</v>
      </c>
      <c r="X524" s="4" t="s">
        <v>25</v>
      </c>
      <c r="Z524" s="3" t="s">
        <v>24</v>
      </c>
    </row>
    <row r="525" spans="1:26" ht="18.75">
      <c r="A525" s="1" t="s">
        <v>14547</v>
      </c>
      <c r="B525" s="1" t="s">
        <v>95</v>
      </c>
      <c r="C525" s="1" t="s">
        <v>6424</v>
      </c>
      <c r="D525" s="6" t="s">
        <v>14010</v>
      </c>
      <c r="E525" s="1" t="s">
        <v>11923</v>
      </c>
      <c r="F525" s="1">
        <v>330</v>
      </c>
      <c r="G525" s="1" t="s">
        <v>815</v>
      </c>
      <c r="H525" t="s">
        <v>14032</v>
      </c>
      <c r="I525" s="1">
        <v>29</v>
      </c>
      <c r="L525" t="s">
        <v>19632</v>
      </c>
      <c r="M525" t="s">
        <v>19633</v>
      </c>
      <c r="N525" s="2" t="str">
        <f t="shared" si="8"/>
        <v>20170520/NV57499599.jpg</v>
      </c>
      <c r="Q525">
        <v>0</v>
      </c>
      <c r="R525" s="3" t="s">
        <v>24</v>
      </c>
      <c r="S525">
        <v>0</v>
      </c>
      <c r="T525" s="3" t="s">
        <v>19630</v>
      </c>
      <c r="U525" s="3" t="s">
        <v>24</v>
      </c>
      <c r="V525" s="4" t="s">
        <v>19631</v>
      </c>
      <c r="W525" s="3" t="s">
        <v>24</v>
      </c>
      <c r="X525" s="4" t="s">
        <v>25</v>
      </c>
      <c r="Z525" s="3" t="s">
        <v>24</v>
      </c>
    </row>
    <row r="526" spans="1:26" ht="18.75">
      <c r="A526" s="1" t="s">
        <v>14548</v>
      </c>
      <c r="B526" s="1"/>
      <c r="C526" s="1" t="s">
        <v>6425</v>
      </c>
      <c r="D526" s="6" t="s">
        <v>14009</v>
      </c>
      <c r="E526" s="1" t="s">
        <v>11924</v>
      </c>
      <c r="F526" s="1">
        <v>263.3</v>
      </c>
      <c r="G526" s="1" t="s">
        <v>816</v>
      </c>
      <c r="H526" t="s">
        <v>14032</v>
      </c>
      <c r="I526" s="1">
        <v>29</v>
      </c>
      <c r="L526" t="s">
        <v>19632</v>
      </c>
      <c r="M526" t="s">
        <v>19633</v>
      </c>
      <c r="N526" s="2" t="str">
        <f t="shared" si="8"/>
        <v>20170520/NV129488342.jpg</v>
      </c>
      <c r="Q526">
        <v>0</v>
      </c>
      <c r="R526" s="3" t="s">
        <v>24</v>
      </c>
      <c r="S526">
        <v>0</v>
      </c>
      <c r="T526" s="3" t="s">
        <v>19630</v>
      </c>
      <c r="U526" s="3" t="s">
        <v>24</v>
      </c>
      <c r="V526" s="4" t="s">
        <v>19631</v>
      </c>
      <c r="W526" s="3" t="s">
        <v>24</v>
      </c>
      <c r="X526" s="4" t="s">
        <v>25</v>
      </c>
      <c r="Z526" s="3" t="s">
        <v>24</v>
      </c>
    </row>
    <row r="527" spans="1:26" ht="18.75">
      <c r="A527" s="1" t="s">
        <v>14549</v>
      </c>
      <c r="B527" s="1"/>
      <c r="C527" s="1" t="s">
        <v>6426</v>
      </c>
      <c r="D527" s="6" t="s">
        <v>14009</v>
      </c>
      <c r="E527" s="1" t="s">
        <v>11618</v>
      </c>
      <c r="F527" s="1">
        <v>212.3</v>
      </c>
      <c r="G527" s="1" t="s">
        <v>817</v>
      </c>
      <c r="H527" t="s">
        <v>14033</v>
      </c>
      <c r="I527" s="1">
        <v>29</v>
      </c>
      <c r="L527" t="s">
        <v>19632</v>
      </c>
      <c r="M527" t="s">
        <v>19633</v>
      </c>
      <c r="N527" s="2" t="str">
        <f t="shared" si="8"/>
        <v>20170520/NV16274332.jpg</v>
      </c>
      <c r="Q527">
        <v>0</v>
      </c>
      <c r="R527" s="3" t="s">
        <v>24</v>
      </c>
      <c r="S527">
        <v>0</v>
      </c>
      <c r="T527" s="3" t="s">
        <v>19630</v>
      </c>
      <c r="U527" s="3" t="s">
        <v>24</v>
      </c>
      <c r="V527" s="4" t="s">
        <v>19631</v>
      </c>
      <c r="W527" s="3" t="s">
        <v>24</v>
      </c>
      <c r="X527" s="4" t="s">
        <v>25</v>
      </c>
      <c r="Z527" s="3" t="s">
        <v>24</v>
      </c>
    </row>
    <row r="528" spans="1:26" ht="18.75">
      <c r="A528" s="1" t="s">
        <v>14550</v>
      </c>
      <c r="B528" s="1" t="s">
        <v>97</v>
      </c>
      <c r="C528" s="1" t="s">
        <v>6427</v>
      </c>
      <c r="D528" s="6" t="s">
        <v>14009</v>
      </c>
      <c r="E528" s="1" t="s">
        <v>11846</v>
      </c>
      <c r="F528" s="1">
        <v>178.2</v>
      </c>
      <c r="G528" s="1" t="s">
        <v>818</v>
      </c>
      <c r="H528" t="s">
        <v>14032</v>
      </c>
      <c r="I528" s="1">
        <v>29</v>
      </c>
      <c r="L528" t="s">
        <v>19632</v>
      </c>
      <c r="M528" t="s">
        <v>19633</v>
      </c>
      <c r="N528" s="2" t="str">
        <f t="shared" si="8"/>
        <v>20170520/NV1220891224.jpg</v>
      </c>
      <c r="Q528">
        <v>0</v>
      </c>
      <c r="R528" s="3" t="s">
        <v>24</v>
      </c>
      <c r="S528">
        <v>0</v>
      </c>
      <c r="T528" s="3" t="s">
        <v>19630</v>
      </c>
      <c r="U528" s="3" t="s">
        <v>24</v>
      </c>
      <c r="V528" s="4" t="s">
        <v>19631</v>
      </c>
      <c r="W528" s="3" t="s">
        <v>24</v>
      </c>
      <c r="X528" s="4" t="s">
        <v>25</v>
      </c>
      <c r="Z528" s="3" t="s">
        <v>24</v>
      </c>
    </row>
    <row r="529" spans="1:26" ht="18.75">
      <c r="A529" s="1" t="s">
        <v>14551</v>
      </c>
      <c r="B529" s="1" t="s">
        <v>99</v>
      </c>
      <c r="C529" s="1" t="s">
        <v>6428</v>
      </c>
      <c r="D529" s="6" t="s">
        <v>14009</v>
      </c>
      <c r="E529" s="1" t="s">
        <v>11925</v>
      </c>
      <c r="F529" s="1">
        <v>246.3</v>
      </c>
      <c r="G529" s="1" t="s">
        <v>819</v>
      </c>
      <c r="H529" t="s">
        <v>14032</v>
      </c>
      <c r="I529" s="1">
        <v>29</v>
      </c>
      <c r="L529" t="s">
        <v>19632</v>
      </c>
      <c r="M529" t="s">
        <v>19633</v>
      </c>
      <c r="N529" s="2" t="str">
        <f t="shared" si="8"/>
        <v>20170520/NV5993180.jpg</v>
      </c>
      <c r="Q529">
        <v>0</v>
      </c>
      <c r="R529" s="3" t="s">
        <v>24</v>
      </c>
      <c r="S529">
        <v>0</v>
      </c>
      <c r="T529" s="3" t="s">
        <v>19630</v>
      </c>
      <c r="U529" s="3" t="s">
        <v>24</v>
      </c>
      <c r="V529" s="4" t="s">
        <v>19631</v>
      </c>
      <c r="W529" s="3" t="s">
        <v>24</v>
      </c>
      <c r="X529" s="4" t="s">
        <v>25</v>
      </c>
      <c r="Z529" s="3" t="s">
        <v>24</v>
      </c>
    </row>
    <row r="530" spans="1:26" ht="18.75">
      <c r="A530" s="1" t="s">
        <v>14552</v>
      </c>
      <c r="B530" s="1" t="s">
        <v>100</v>
      </c>
      <c r="C530" s="1" t="s">
        <v>6429</v>
      </c>
      <c r="D530" s="6" t="s">
        <v>14009</v>
      </c>
      <c r="E530" s="1" t="s">
        <v>11630</v>
      </c>
      <c r="F530" s="1">
        <v>191.2</v>
      </c>
      <c r="G530" s="1" t="s">
        <v>820</v>
      </c>
      <c r="H530" t="s">
        <v>14032</v>
      </c>
      <c r="I530" s="1">
        <v>29</v>
      </c>
      <c r="L530" t="s">
        <v>19632</v>
      </c>
      <c r="M530" t="s">
        <v>19633</v>
      </c>
      <c r="N530" s="2" t="str">
        <f t="shared" si="8"/>
        <v>20170520/NV94527341.jpg</v>
      </c>
      <c r="Q530">
        <v>0</v>
      </c>
      <c r="R530" s="3" t="s">
        <v>24</v>
      </c>
      <c r="S530">
        <v>0</v>
      </c>
      <c r="T530" s="3" t="s">
        <v>19630</v>
      </c>
      <c r="U530" s="3" t="s">
        <v>24</v>
      </c>
      <c r="V530" s="4" t="s">
        <v>19631</v>
      </c>
      <c r="W530" s="3" t="s">
        <v>24</v>
      </c>
      <c r="X530" s="4" t="s">
        <v>25</v>
      </c>
      <c r="Z530" s="3" t="s">
        <v>24</v>
      </c>
    </row>
    <row r="531" spans="1:26" ht="18.75">
      <c r="A531" s="1" t="s">
        <v>14553</v>
      </c>
      <c r="B531" s="1" t="s">
        <v>101</v>
      </c>
      <c r="C531" s="1" t="s">
        <v>6430</v>
      </c>
      <c r="D531" s="6" t="s">
        <v>14009</v>
      </c>
      <c r="E531" s="1" t="s">
        <v>11926</v>
      </c>
      <c r="F531" s="1">
        <v>332.4</v>
      </c>
      <c r="G531" s="1" t="s">
        <v>821</v>
      </c>
      <c r="H531" t="s">
        <v>14032</v>
      </c>
      <c r="I531" s="1">
        <v>29</v>
      </c>
      <c r="L531" t="s">
        <v>19632</v>
      </c>
      <c r="M531" t="s">
        <v>19633</v>
      </c>
      <c r="N531" s="2" t="str">
        <f t="shared" si="8"/>
        <v>20170520/NV97914197.jpg</v>
      </c>
      <c r="Q531">
        <v>0</v>
      </c>
      <c r="R531" s="3" t="s">
        <v>24</v>
      </c>
      <c r="S531">
        <v>0</v>
      </c>
      <c r="T531" s="3" t="s">
        <v>19630</v>
      </c>
      <c r="U531" s="3" t="s">
        <v>24</v>
      </c>
      <c r="V531" s="4" t="s">
        <v>19631</v>
      </c>
      <c r="W531" s="3" t="s">
        <v>24</v>
      </c>
      <c r="X531" s="4" t="s">
        <v>25</v>
      </c>
      <c r="Z531" s="3" t="s">
        <v>24</v>
      </c>
    </row>
    <row r="532" spans="1:26" ht="18.75">
      <c r="A532" s="1" t="s">
        <v>14554</v>
      </c>
      <c r="B532" s="1" t="s">
        <v>106</v>
      </c>
      <c r="C532" s="1" t="s">
        <v>6431</v>
      </c>
      <c r="D532" s="6" t="s">
        <v>14009</v>
      </c>
      <c r="E532" s="1" t="s">
        <v>11803</v>
      </c>
      <c r="F532" s="1">
        <v>226.23</v>
      </c>
      <c r="G532" s="1" t="s">
        <v>822</v>
      </c>
      <c r="H532" t="s">
        <v>14032</v>
      </c>
      <c r="I532" s="1">
        <v>29</v>
      </c>
      <c r="L532" t="s">
        <v>19632</v>
      </c>
      <c r="M532" t="s">
        <v>19633</v>
      </c>
      <c r="N532" s="2" t="str">
        <f t="shared" si="8"/>
        <v>20170520/NV136196479.jpg</v>
      </c>
      <c r="Q532">
        <v>0</v>
      </c>
      <c r="R532" s="3" t="s">
        <v>24</v>
      </c>
      <c r="S532">
        <v>0</v>
      </c>
      <c r="T532" s="3" t="s">
        <v>19630</v>
      </c>
      <c r="U532" s="3" t="s">
        <v>24</v>
      </c>
      <c r="V532" s="4" t="s">
        <v>19631</v>
      </c>
      <c r="W532" s="3" t="s">
        <v>24</v>
      </c>
      <c r="X532" s="4" t="s">
        <v>25</v>
      </c>
      <c r="Z532" s="3" t="s">
        <v>24</v>
      </c>
    </row>
    <row r="533" spans="1:26" ht="18.75">
      <c r="A533" s="1" t="s">
        <v>14555</v>
      </c>
      <c r="B533" s="1" t="s">
        <v>102</v>
      </c>
      <c r="C533" s="1" t="s">
        <v>6432</v>
      </c>
      <c r="D533" s="6" t="s">
        <v>14008</v>
      </c>
      <c r="E533" s="1" t="s">
        <v>11801</v>
      </c>
      <c r="F533" s="1">
        <v>138.1</v>
      </c>
      <c r="G533" s="1" t="s">
        <v>823</v>
      </c>
      <c r="H533" t="s">
        <v>14032</v>
      </c>
      <c r="I533" s="1">
        <v>29</v>
      </c>
      <c r="L533" t="s">
        <v>19632</v>
      </c>
      <c r="M533" t="s">
        <v>19633</v>
      </c>
      <c r="N533" s="2" t="str">
        <f t="shared" si="8"/>
        <v>20170520/NV139855.jpg</v>
      </c>
      <c r="Q533">
        <v>0</v>
      </c>
      <c r="R533" s="3" t="s">
        <v>24</v>
      </c>
      <c r="S533">
        <v>0</v>
      </c>
      <c r="T533" s="3" t="s">
        <v>19630</v>
      </c>
      <c r="U533" s="3" t="s">
        <v>24</v>
      </c>
      <c r="V533" s="4" t="s">
        <v>19631</v>
      </c>
      <c r="W533" s="3" t="s">
        <v>24</v>
      </c>
      <c r="X533" s="4" t="s">
        <v>25</v>
      </c>
      <c r="Z533" s="3" t="s">
        <v>24</v>
      </c>
    </row>
    <row r="534" spans="1:26" ht="18.75">
      <c r="A534" s="1" t="s">
        <v>14556</v>
      </c>
      <c r="B534" s="1"/>
      <c r="C534" s="1" t="s">
        <v>6433</v>
      </c>
      <c r="D534" s="6" t="s">
        <v>14008</v>
      </c>
      <c r="E534" s="1" t="s">
        <v>282</v>
      </c>
      <c r="F534" s="1">
        <v>154.1</v>
      </c>
      <c r="G534" s="1" t="s">
        <v>824</v>
      </c>
      <c r="H534" t="s">
        <v>14032</v>
      </c>
      <c r="I534" s="1">
        <v>29</v>
      </c>
      <c r="L534" t="s">
        <v>19632</v>
      </c>
      <c r="M534" t="s">
        <v>19633</v>
      </c>
      <c r="N534" s="2" t="str">
        <f t="shared" si="8"/>
        <v>20170520/NV99503.jpg</v>
      </c>
      <c r="Q534">
        <v>0</v>
      </c>
      <c r="R534" s="3" t="s">
        <v>24</v>
      </c>
      <c r="S534">
        <v>0</v>
      </c>
      <c r="T534" s="3" t="s">
        <v>19630</v>
      </c>
      <c r="U534" s="3" t="s">
        <v>24</v>
      </c>
      <c r="V534" s="4" t="s">
        <v>19631</v>
      </c>
      <c r="W534" s="3" t="s">
        <v>24</v>
      </c>
      <c r="X534" s="4" t="s">
        <v>25</v>
      </c>
      <c r="Z534" s="3" t="s">
        <v>24</v>
      </c>
    </row>
    <row r="535" spans="1:26" ht="18.75">
      <c r="A535" s="1" t="s">
        <v>14557</v>
      </c>
      <c r="B535" s="1"/>
      <c r="C535" s="1" t="s">
        <v>6434</v>
      </c>
      <c r="D535" s="6" t="s">
        <v>14009</v>
      </c>
      <c r="E535" s="1" t="s">
        <v>193</v>
      </c>
      <c r="F535" s="1">
        <v>179.2</v>
      </c>
      <c r="G535" s="1" t="s">
        <v>825</v>
      </c>
      <c r="H535" t="s">
        <v>14032</v>
      </c>
      <c r="I535" s="1">
        <v>29</v>
      </c>
      <c r="L535" t="s">
        <v>19632</v>
      </c>
      <c r="M535" t="s">
        <v>19633</v>
      </c>
      <c r="N535" s="2" t="str">
        <f t="shared" si="8"/>
        <v>20170520/NV1202411.jpg</v>
      </c>
      <c r="Q535">
        <v>0</v>
      </c>
      <c r="R535" s="3" t="s">
        <v>24</v>
      </c>
      <c r="S535">
        <v>0</v>
      </c>
      <c r="T535" s="3" t="s">
        <v>19630</v>
      </c>
      <c r="U535" s="3" t="s">
        <v>24</v>
      </c>
      <c r="V535" s="4" t="s">
        <v>19631</v>
      </c>
      <c r="W535" s="3" t="s">
        <v>24</v>
      </c>
      <c r="X535" s="4" t="s">
        <v>25</v>
      </c>
      <c r="Z535" s="3" t="s">
        <v>24</v>
      </c>
    </row>
    <row r="536" spans="1:26" ht="18.75">
      <c r="A536" s="1" t="s">
        <v>14558</v>
      </c>
      <c r="B536" s="1"/>
      <c r="C536" s="1" t="s">
        <v>6435</v>
      </c>
      <c r="D536" s="6" t="s">
        <v>14009</v>
      </c>
      <c r="E536" s="1" t="s">
        <v>11927</v>
      </c>
      <c r="F536" s="1">
        <v>170.2</v>
      </c>
      <c r="G536" s="1" t="s">
        <v>826</v>
      </c>
      <c r="H536" t="s">
        <v>14032</v>
      </c>
      <c r="I536" s="1">
        <v>29</v>
      </c>
      <c r="L536" t="s">
        <v>19632</v>
      </c>
      <c r="M536" t="s">
        <v>19633</v>
      </c>
      <c r="N536" s="2" t="str">
        <f t="shared" si="8"/>
        <v>20170520/NV28822733.jpg</v>
      </c>
      <c r="Q536">
        <v>0</v>
      </c>
      <c r="R536" s="3" t="s">
        <v>24</v>
      </c>
      <c r="S536">
        <v>0</v>
      </c>
      <c r="T536" s="3" t="s">
        <v>19630</v>
      </c>
      <c r="U536" s="3" t="s">
        <v>24</v>
      </c>
      <c r="V536" s="4" t="s">
        <v>19631</v>
      </c>
      <c r="W536" s="3" t="s">
        <v>24</v>
      </c>
      <c r="X536" s="4" t="s">
        <v>25</v>
      </c>
      <c r="Z536" s="3" t="s">
        <v>24</v>
      </c>
    </row>
    <row r="537" spans="1:26" ht="18.75">
      <c r="A537" s="1" t="s">
        <v>14559</v>
      </c>
      <c r="B537" s="1"/>
      <c r="C537" s="1" t="s">
        <v>6436</v>
      </c>
      <c r="D537" s="6" t="s">
        <v>14008</v>
      </c>
      <c r="E537" s="1" t="s">
        <v>11928</v>
      </c>
      <c r="F537" s="1">
        <v>181.2</v>
      </c>
      <c r="G537" s="1" t="s">
        <v>827</v>
      </c>
      <c r="H537" t="s">
        <v>14032</v>
      </c>
      <c r="I537" s="1">
        <v>29</v>
      </c>
      <c r="L537" t="s">
        <v>19632</v>
      </c>
      <c r="M537" t="s">
        <v>19633</v>
      </c>
      <c r="N537" s="2" t="str">
        <f t="shared" si="8"/>
        <v>20170520/NV1521411.jpg</v>
      </c>
      <c r="Q537">
        <v>0</v>
      </c>
      <c r="R537" s="3" t="s">
        <v>24</v>
      </c>
      <c r="S537">
        <v>0</v>
      </c>
      <c r="T537" s="3" t="s">
        <v>19630</v>
      </c>
      <c r="U537" s="3" t="s">
        <v>24</v>
      </c>
      <c r="V537" s="4" t="s">
        <v>19631</v>
      </c>
      <c r="W537" s="3" t="s">
        <v>24</v>
      </c>
      <c r="X537" s="4" t="s">
        <v>25</v>
      </c>
      <c r="Z537" s="3" t="s">
        <v>24</v>
      </c>
    </row>
    <row r="538" spans="1:26" ht="18.75">
      <c r="A538" s="1" t="s">
        <v>14560</v>
      </c>
      <c r="B538" s="1" t="s">
        <v>103</v>
      </c>
      <c r="C538" s="1" t="s">
        <v>6437</v>
      </c>
      <c r="D538" s="6" t="s">
        <v>14008</v>
      </c>
      <c r="E538" s="1" t="s">
        <v>11929</v>
      </c>
      <c r="F538" s="1">
        <v>195.26</v>
      </c>
      <c r="G538" s="1" t="s">
        <v>828</v>
      </c>
      <c r="H538" t="s">
        <v>14035</v>
      </c>
      <c r="I538" s="1">
        <v>29</v>
      </c>
      <c r="L538" t="s">
        <v>19632</v>
      </c>
      <c r="M538" t="s">
        <v>19633</v>
      </c>
      <c r="N538" s="2" t="str">
        <f t="shared" si="8"/>
        <v>20170520/NV14773423.jpg</v>
      </c>
      <c r="Q538">
        <v>0</v>
      </c>
      <c r="R538" s="3" t="s">
        <v>24</v>
      </c>
      <c r="S538">
        <v>0</v>
      </c>
      <c r="T538" s="3" t="s">
        <v>19630</v>
      </c>
      <c r="U538" s="3" t="s">
        <v>24</v>
      </c>
      <c r="V538" s="4" t="s">
        <v>19631</v>
      </c>
      <c r="W538" s="3" t="s">
        <v>24</v>
      </c>
      <c r="X538" s="4" t="s">
        <v>25</v>
      </c>
      <c r="Z538" s="3" t="s">
        <v>24</v>
      </c>
    </row>
    <row r="539" spans="1:26" ht="18.75">
      <c r="A539" s="1" t="s">
        <v>14561</v>
      </c>
      <c r="B539" s="1"/>
      <c r="C539" s="1" t="s">
        <v>6438</v>
      </c>
      <c r="D539" s="6" t="s">
        <v>14011</v>
      </c>
      <c r="E539" s="1" t="s">
        <v>263</v>
      </c>
      <c r="F539" s="1">
        <v>182.2</v>
      </c>
      <c r="G539" s="1" t="s">
        <v>5843</v>
      </c>
      <c r="H539" t="s">
        <v>14032</v>
      </c>
      <c r="I539" s="1">
        <v>29</v>
      </c>
      <c r="L539" t="s">
        <v>19632</v>
      </c>
      <c r="M539" t="s">
        <v>19633</v>
      </c>
      <c r="N539" s="2" t="str">
        <f t="shared" si="8"/>
        <v>20170520/NV1993072.jpg</v>
      </c>
      <c r="Q539">
        <v>0</v>
      </c>
      <c r="R539" s="3" t="s">
        <v>24</v>
      </c>
      <c r="S539">
        <v>0</v>
      </c>
      <c r="T539" s="3" t="s">
        <v>19630</v>
      </c>
      <c r="U539" s="3" t="s">
        <v>24</v>
      </c>
      <c r="V539" s="4" t="s">
        <v>19631</v>
      </c>
      <c r="W539" s="3" t="s">
        <v>24</v>
      </c>
      <c r="X539" s="4" t="s">
        <v>25</v>
      </c>
      <c r="Z539" s="3" t="s">
        <v>24</v>
      </c>
    </row>
    <row r="540" spans="1:26" ht="18.75">
      <c r="A540" s="1" t="s">
        <v>14562</v>
      </c>
      <c r="B540" s="1"/>
      <c r="C540" s="1" t="s">
        <v>6439</v>
      </c>
      <c r="D540" s="6" t="s">
        <v>14011</v>
      </c>
      <c r="E540" s="1" t="s">
        <v>11930</v>
      </c>
      <c r="F540" s="1">
        <v>168.19</v>
      </c>
      <c r="G540" s="1" t="s">
        <v>5844</v>
      </c>
      <c r="H540" t="s">
        <v>14035</v>
      </c>
      <c r="I540" s="1">
        <v>29</v>
      </c>
      <c r="L540" t="s">
        <v>19632</v>
      </c>
      <c r="M540" t="s">
        <v>19633</v>
      </c>
      <c r="N540" s="2" t="str">
        <f t="shared" si="8"/>
        <v>20170520/NV1993038.jpg</v>
      </c>
      <c r="Q540">
        <v>0</v>
      </c>
      <c r="R540" s="3" t="s">
        <v>24</v>
      </c>
      <c r="S540">
        <v>0</v>
      </c>
      <c r="T540" s="3" t="s">
        <v>19630</v>
      </c>
      <c r="U540" s="3" t="s">
        <v>24</v>
      </c>
      <c r="V540" s="4" t="s">
        <v>19631</v>
      </c>
      <c r="W540" s="3" t="s">
        <v>24</v>
      </c>
      <c r="X540" s="4" t="s">
        <v>25</v>
      </c>
      <c r="Z540" s="3" t="s">
        <v>24</v>
      </c>
    </row>
    <row r="541" spans="1:26" ht="18.75">
      <c r="A541" s="1" t="s">
        <v>14563</v>
      </c>
      <c r="B541" s="1"/>
      <c r="C541" s="1" t="s">
        <v>6440</v>
      </c>
      <c r="D541" s="6" t="s">
        <v>14012</v>
      </c>
      <c r="E541" s="1" t="s">
        <v>11931</v>
      </c>
      <c r="F541" s="1">
        <v>208.21</v>
      </c>
      <c r="G541" s="1" t="s">
        <v>829</v>
      </c>
      <c r="H541" t="s">
        <v>14038</v>
      </c>
      <c r="I541" s="1">
        <v>29</v>
      </c>
      <c r="L541" t="s">
        <v>19632</v>
      </c>
      <c r="M541" t="s">
        <v>19633</v>
      </c>
      <c r="N541" s="2" t="str">
        <f t="shared" si="8"/>
        <v>20170520/NV2316269.jpg</v>
      </c>
      <c r="Q541">
        <v>0</v>
      </c>
      <c r="R541" s="3" t="s">
        <v>24</v>
      </c>
      <c r="S541">
        <v>0</v>
      </c>
      <c r="T541" s="3" t="s">
        <v>19630</v>
      </c>
      <c r="U541" s="3" t="s">
        <v>24</v>
      </c>
      <c r="V541" s="4" t="s">
        <v>19631</v>
      </c>
      <c r="W541" s="3" t="s">
        <v>24</v>
      </c>
      <c r="X541" s="4" t="s">
        <v>25</v>
      </c>
      <c r="Z541" s="3" t="s">
        <v>24</v>
      </c>
    </row>
    <row r="542" spans="1:26" ht="18.75">
      <c r="A542" s="1" t="s">
        <v>14564</v>
      </c>
      <c r="B542" s="1"/>
      <c r="C542" s="1" t="s">
        <v>6441</v>
      </c>
      <c r="D542" s="6" t="s">
        <v>14009</v>
      </c>
      <c r="E542" s="1" t="s">
        <v>11932</v>
      </c>
      <c r="F542" s="1">
        <v>194.2</v>
      </c>
      <c r="G542" s="1" t="s">
        <v>830</v>
      </c>
      <c r="H542" t="s">
        <v>14032</v>
      </c>
      <c r="I542" s="1">
        <v>29</v>
      </c>
      <c r="L542" t="s">
        <v>19632</v>
      </c>
      <c r="M542" t="s">
        <v>19633</v>
      </c>
      <c r="N542" s="2" t="str">
        <f t="shared" si="8"/>
        <v>20170520/NV40918909.jpg</v>
      </c>
      <c r="Q542">
        <v>0</v>
      </c>
      <c r="R542" s="3" t="s">
        <v>24</v>
      </c>
      <c r="S542">
        <v>0</v>
      </c>
      <c r="T542" s="3" t="s">
        <v>19630</v>
      </c>
      <c r="U542" s="3" t="s">
        <v>24</v>
      </c>
      <c r="V542" s="4" t="s">
        <v>19631</v>
      </c>
      <c r="W542" s="3" t="s">
        <v>24</v>
      </c>
      <c r="X542" s="4" t="s">
        <v>25</v>
      </c>
      <c r="Z542" s="3" t="s">
        <v>24</v>
      </c>
    </row>
    <row r="543" spans="1:26" ht="18.75">
      <c r="A543" s="1" t="s">
        <v>14565</v>
      </c>
      <c r="B543" s="1"/>
      <c r="C543" s="1" t="s">
        <v>6442</v>
      </c>
      <c r="D543" s="6" t="s">
        <v>14011</v>
      </c>
      <c r="E543" s="1" t="s">
        <v>189</v>
      </c>
      <c r="F543" s="1">
        <v>154.19999999999999</v>
      </c>
      <c r="G543" s="1" t="s">
        <v>831</v>
      </c>
      <c r="H543" t="s">
        <v>14033</v>
      </c>
      <c r="I543" s="1">
        <v>29</v>
      </c>
      <c r="L543" t="s">
        <v>19632</v>
      </c>
      <c r="M543" t="s">
        <v>19633</v>
      </c>
      <c r="N543" s="2" t="str">
        <f t="shared" si="8"/>
        <v>20170520/NV2033898.jpg</v>
      </c>
      <c r="Q543">
        <v>0</v>
      </c>
      <c r="R543" s="3" t="s">
        <v>24</v>
      </c>
      <c r="S543">
        <v>0</v>
      </c>
      <c r="T543" s="3" t="s">
        <v>19630</v>
      </c>
      <c r="U543" s="3" t="s">
        <v>24</v>
      </c>
      <c r="V543" s="4" t="s">
        <v>19631</v>
      </c>
      <c r="W543" s="3" t="s">
        <v>24</v>
      </c>
      <c r="X543" s="4" t="s">
        <v>25</v>
      </c>
      <c r="Z543" s="3" t="s">
        <v>24</v>
      </c>
    </row>
    <row r="544" spans="1:26" ht="18.75">
      <c r="A544" s="1" t="s">
        <v>14566</v>
      </c>
      <c r="B544" s="1"/>
      <c r="C544" s="1" t="s">
        <v>6443</v>
      </c>
      <c r="D544" s="6" t="s">
        <v>14009</v>
      </c>
      <c r="E544" s="1" t="s">
        <v>11933</v>
      </c>
      <c r="F544" s="1">
        <v>316.3</v>
      </c>
      <c r="G544" s="1" t="s">
        <v>832</v>
      </c>
      <c r="H544" t="s">
        <v>14032</v>
      </c>
      <c r="I544" s="1">
        <v>29</v>
      </c>
      <c r="L544" t="s">
        <v>19632</v>
      </c>
      <c r="M544" t="s">
        <v>19633</v>
      </c>
      <c r="N544" s="2" t="str">
        <f t="shared" si="8"/>
        <v>20170520/NV84812000.jpg</v>
      </c>
      <c r="Q544">
        <v>0</v>
      </c>
      <c r="R544" s="3" t="s">
        <v>24</v>
      </c>
      <c r="S544">
        <v>0</v>
      </c>
      <c r="T544" s="3" t="s">
        <v>19630</v>
      </c>
      <c r="U544" s="3" t="s">
        <v>24</v>
      </c>
      <c r="V544" s="4" t="s">
        <v>19631</v>
      </c>
      <c r="W544" s="3" t="s">
        <v>24</v>
      </c>
      <c r="X544" s="4" t="s">
        <v>25</v>
      </c>
      <c r="Z544" s="3" t="s">
        <v>24</v>
      </c>
    </row>
    <row r="545" spans="1:26" ht="18.75">
      <c r="A545" s="1" t="s">
        <v>14567</v>
      </c>
      <c r="B545" s="1"/>
      <c r="C545" s="1" t="s">
        <v>6444</v>
      </c>
      <c r="D545" s="6" t="s">
        <v>14009</v>
      </c>
      <c r="E545" s="1" t="s">
        <v>11934</v>
      </c>
      <c r="F545" s="1">
        <v>228.2</v>
      </c>
      <c r="G545" s="1" t="s">
        <v>833</v>
      </c>
      <c r="H545" t="s">
        <v>14033</v>
      </c>
      <c r="I545" s="1">
        <v>29</v>
      </c>
      <c r="L545" t="s">
        <v>19632</v>
      </c>
      <c r="M545" t="s">
        <v>19633</v>
      </c>
      <c r="N545" s="2" t="str">
        <f t="shared" si="8"/>
        <v>20170520/NV22805158.jpg</v>
      </c>
      <c r="Q545">
        <v>0</v>
      </c>
      <c r="R545" s="3" t="s">
        <v>24</v>
      </c>
      <c r="S545">
        <v>0</v>
      </c>
      <c r="T545" s="3" t="s">
        <v>19630</v>
      </c>
      <c r="U545" s="3" t="s">
        <v>24</v>
      </c>
      <c r="V545" s="4" t="s">
        <v>19631</v>
      </c>
      <c r="W545" s="3" t="s">
        <v>24</v>
      </c>
      <c r="X545" s="4" t="s">
        <v>25</v>
      </c>
      <c r="Z545" s="3" t="s">
        <v>24</v>
      </c>
    </row>
    <row r="546" spans="1:26" ht="18.75">
      <c r="A546" s="1" t="s">
        <v>14568</v>
      </c>
      <c r="B546" s="1"/>
      <c r="C546" s="1" t="s">
        <v>6445</v>
      </c>
      <c r="D546" s="6" t="s">
        <v>14009</v>
      </c>
      <c r="E546" s="1" t="s">
        <v>11935</v>
      </c>
      <c r="F546" s="1">
        <v>532.9</v>
      </c>
      <c r="G546" s="1" t="s">
        <v>834</v>
      </c>
      <c r="H546" t="s">
        <v>14032</v>
      </c>
      <c r="I546" s="1">
        <v>29</v>
      </c>
      <c r="L546" t="s">
        <v>19632</v>
      </c>
      <c r="M546" t="s">
        <v>19633</v>
      </c>
      <c r="N546" s="2" t="str">
        <f t="shared" si="8"/>
        <v>20170520/NV98770708.jpg</v>
      </c>
      <c r="Q546">
        <v>0</v>
      </c>
      <c r="R546" s="3" t="s">
        <v>24</v>
      </c>
      <c r="S546">
        <v>0</v>
      </c>
      <c r="T546" s="3" t="s">
        <v>19630</v>
      </c>
      <c r="U546" s="3" t="s">
        <v>24</v>
      </c>
      <c r="V546" s="4" t="s">
        <v>19631</v>
      </c>
      <c r="W546" s="3" t="s">
        <v>24</v>
      </c>
      <c r="X546" s="4" t="s">
        <v>25</v>
      </c>
      <c r="Z546" s="3" t="s">
        <v>24</v>
      </c>
    </row>
    <row r="547" spans="1:26" ht="18.75">
      <c r="A547" s="1" t="s">
        <v>14569</v>
      </c>
      <c r="B547" s="1" t="s">
        <v>104</v>
      </c>
      <c r="C547" s="1" t="s">
        <v>6446</v>
      </c>
      <c r="D547" s="6" t="s">
        <v>14009</v>
      </c>
      <c r="E547" s="1" t="s">
        <v>11936</v>
      </c>
      <c r="F547" s="1">
        <v>152.19999999999999</v>
      </c>
      <c r="G547" s="1" t="s">
        <v>835</v>
      </c>
      <c r="H547" t="s">
        <v>14033</v>
      </c>
      <c r="I547" s="1">
        <v>29</v>
      </c>
      <c r="L547" t="s">
        <v>19632</v>
      </c>
      <c r="M547" t="s">
        <v>19633</v>
      </c>
      <c r="N547" s="2" t="str">
        <f t="shared" si="8"/>
        <v>20170520/NV10210170.jpg</v>
      </c>
      <c r="Q547">
        <v>0</v>
      </c>
      <c r="R547" s="3" t="s">
        <v>24</v>
      </c>
      <c r="S547">
        <v>0</v>
      </c>
      <c r="T547" s="3" t="s">
        <v>19630</v>
      </c>
      <c r="U547" s="3" t="s">
        <v>24</v>
      </c>
      <c r="V547" s="4" t="s">
        <v>19631</v>
      </c>
      <c r="W547" s="3" t="s">
        <v>24</v>
      </c>
      <c r="X547" s="4" t="s">
        <v>25</v>
      </c>
      <c r="Z547" s="3" t="s">
        <v>24</v>
      </c>
    </row>
    <row r="548" spans="1:26" ht="18.75">
      <c r="A548" s="1" t="s">
        <v>14570</v>
      </c>
      <c r="B548" s="1"/>
      <c r="C548" s="1" t="s">
        <v>6447</v>
      </c>
      <c r="D548" s="6" t="s">
        <v>14009</v>
      </c>
      <c r="E548" s="1" t="s">
        <v>11937</v>
      </c>
      <c r="F548" s="1">
        <v>214.2</v>
      </c>
      <c r="G548" s="1" t="s">
        <v>836</v>
      </c>
      <c r="H548" t="s">
        <v>14032</v>
      </c>
      <c r="I548" s="1">
        <v>29</v>
      </c>
      <c r="L548" t="s">
        <v>19632</v>
      </c>
      <c r="M548" t="s">
        <v>19633</v>
      </c>
      <c r="N548" s="2" t="str">
        <f t="shared" si="8"/>
        <v>20170520/NV183075038.jpg</v>
      </c>
      <c r="Q548">
        <v>0</v>
      </c>
      <c r="R548" s="3" t="s">
        <v>24</v>
      </c>
      <c r="S548">
        <v>0</v>
      </c>
      <c r="T548" s="3" t="s">
        <v>19630</v>
      </c>
      <c r="U548" s="3" t="s">
        <v>24</v>
      </c>
      <c r="V548" s="4" t="s">
        <v>19631</v>
      </c>
      <c r="W548" s="3" t="s">
        <v>24</v>
      </c>
      <c r="X548" s="4" t="s">
        <v>25</v>
      </c>
      <c r="Z548" s="3" t="s">
        <v>24</v>
      </c>
    </row>
    <row r="549" spans="1:26" ht="18.75">
      <c r="A549" s="1" t="s">
        <v>14571</v>
      </c>
      <c r="B549" s="1"/>
      <c r="C549" s="1" t="s">
        <v>6448</v>
      </c>
      <c r="D549" s="6" t="s">
        <v>14009</v>
      </c>
      <c r="E549" s="1" t="s">
        <v>11617</v>
      </c>
      <c r="F549" s="1">
        <v>502.7</v>
      </c>
      <c r="G549" s="1" t="s">
        <v>837</v>
      </c>
      <c r="H549" t="s">
        <v>14032</v>
      </c>
      <c r="I549" s="1">
        <v>29</v>
      </c>
      <c r="L549" t="s">
        <v>19632</v>
      </c>
      <c r="M549" t="s">
        <v>19633</v>
      </c>
      <c r="N549" s="2" t="str">
        <f t="shared" si="8"/>
        <v>20170520/NV329975475.jpg</v>
      </c>
      <c r="Q549">
        <v>0</v>
      </c>
      <c r="R549" s="3" t="s">
        <v>24</v>
      </c>
      <c r="S549">
        <v>0</v>
      </c>
      <c r="T549" s="3" t="s">
        <v>19630</v>
      </c>
      <c r="U549" s="3" t="s">
        <v>24</v>
      </c>
      <c r="V549" s="4" t="s">
        <v>19631</v>
      </c>
      <c r="W549" s="3" t="s">
        <v>24</v>
      </c>
      <c r="X549" s="4" t="s">
        <v>25</v>
      </c>
      <c r="Z549" s="3" t="s">
        <v>24</v>
      </c>
    </row>
    <row r="550" spans="1:26" ht="18.75">
      <c r="A550" s="1" t="s">
        <v>14572</v>
      </c>
      <c r="B550" s="1"/>
      <c r="C550" s="1" t="s">
        <v>6449</v>
      </c>
      <c r="D550" s="6" t="s">
        <v>14009</v>
      </c>
      <c r="E550" s="1" t="s">
        <v>11672</v>
      </c>
      <c r="F550" s="1">
        <v>470.7</v>
      </c>
      <c r="G550" s="1" t="s">
        <v>838</v>
      </c>
      <c r="H550" t="s">
        <v>14032</v>
      </c>
      <c r="I550" s="1">
        <v>29</v>
      </c>
      <c r="L550" t="s">
        <v>19632</v>
      </c>
      <c r="M550" t="s">
        <v>19633</v>
      </c>
      <c r="N550" s="2" t="str">
        <f t="shared" si="8"/>
        <v>20170520/NV159623480.jpg</v>
      </c>
      <c r="Q550">
        <v>0</v>
      </c>
      <c r="R550" s="3" t="s">
        <v>24</v>
      </c>
      <c r="S550">
        <v>0</v>
      </c>
      <c r="T550" s="3" t="s">
        <v>19630</v>
      </c>
      <c r="U550" s="3" t="s">
        <v>24</v>
      </c>
      <c r="V550" s="4" t="s">
        <v>19631</v>
      </c>
      <c r="W550" s="3" t="s">
        <v>24</v>
      </c>
      <c r="X550" s="4" t="s">
        <v>25</v>
      </c>
      <c r="Z550" s="3" t="s">
        <v>24</v>
      </c>
    </row>
    <row r="551" spans="1:26" ht="18.75">
      <c r="A551" s="1" t="s">
        <v>14573</v>
      </c>
      <c r="B551" s="1"/>
      <c r="C551" s="1" t="s">
        <v>6450</v>
      </c>
      <c r="D551" s="6" t="s">
        <v>14009</v>
      </c>
      <c r="E551" s="1" t="s">
        <v>247</v>
      </c>
      <c r="F551" s="1">
        <v>288.3</v>
      </c>
      <c r="G551" s="1" t="s">
        <v>839</v>
      </c>
      <c r="H551" t="s">
        <v>14032</v>
      </c>
      <c r="I551" s="1">
        <v>29</v>
      </c>
      <c r="L551" t="s">
        <v>19632</v>
      </c>
      <c r="M551" t="s">
        <v>19633</v>
      </c>
      <c r="N551" s="2" t="str">
        <f t="shared" si="8"/>
        <v>20170520/NV160436102.jpg</v>
      </c>
      <c r="Q551">
        <v>0</v>
      </c>
      <c r="R551" s="3" t="s">
        <v>24</v>
      </c>
      <c r="S551">
        <v>0</v>
      </c>
      <c r="T551" s="3" t="s">
        <v>19630</v>
      </c>
      <c r="U551" s="3" t="s">
        <v>24</v>
      </c>
      <c r="V551" s="4" t="s">
        <v>19631</v>
      </c>
      <c r="W551" s="3" t="s">
        <v>24</v>
      </c>
      <c r="X551" s="4" t="s">
        <v>25</v>
      </c>
      <c r="Z551" s="3" t="s">
        <v>24</v>
      </c>
    </row>
    <row r="552" spans="1:26" ht="18.75">
      <c r="A552" s="1" t="s">
        <v>14574</v>
      </c>
      <c r="B552" s="1"/>
      <c r="C552" s="1" t="s">
        <v>6451</v>
      </c>
      <c r="D552" s="6" t="s">
        <v>14008</v>
      </c>
      <c r="E552" s="1" t="s">
        <v>11938</v>
      </c>
      <c r="F552" s="1">
        <v>641.70000000000005</v>
      </c>
      <c r="G552" s="1" t="s">
        <v>840</v>
      </c>
      <c r="H552" t="s">
        <v>14032</v>
      </c>
      <c r="I552" s="1">
        <v>29</v>
      </c>
      <c r="L552" t="s">
        <v>19632</v>
      </c>
      <c r="M552" t="s">
        <v>19633</v>
      </c>
      <c r="N552" s="2" t="str">
        <f t="shared" si="8"/>
        <v>20170520/NV244277756.jpg</v>
      </c>
      <c r="Q552">
        <v>0</v>
      </c>
      <c r="R552" s="3" t="s">
        <v>24</v>
      </c>
      <c r="S552">
        <v>0</v>
      </c>
      <c r="T552" s="3" t="s">
        <v>19630</v>
      </c>
      <c r="U552" s="3" t="s">
        <v>24</v>
      </c>
      <c r="V552" s="4" t="s">
        <v>19631</v>
      </c>
      <c r="W552" s="3" t="s">
        <v>24</v>
      </c>
      <c r="X552" s="4" t="s">
        <v>25</v>
      </c>
      <c r="Z552" s="3" t="s">
        <v>24</v>
      </c>
    </row>
    <row r="553" spans="1:26" ht="18.75">
      <c r="A553" s="1" t="s">
        <v>14575</v>
      </c>
      <c r="B553" s="1"/>
      <c r="C553" s="1" t="s">
        <v>6452</v>
      </c>
      <c r="D553" s="6" t="s">
        <v>14009</v>
      </c>
      <c r="E553" s="1" t="s">
        <v>11939</v>
      </c>
      <c r="F553" s="1">
        <v>444.7</v>
      </c>
      <c r="G553" s="1" t="s">
        <v>841</v>
      </c>
      <c r="H553" t="s">
        <v>14032</v>
      </c>
      <c r="I553" s="1">
        <v>29</v>
      </c>
      <c r="L553" t="s">
        <v>19632</v>
      </c>
      <c r="M553" t="s">
        <v>19633</v>
      </c>
      <c r="N553" s="2" t="str">
        <f t="shared" si="8"/>
        <v>20170520/NV88191144.jpg</v>
      </c>
      <c r="Q553">
        <v>0</v>
      </c>
      <c r="R553" s="3" t="s">
        <v>24</v>
      </c>
      <c r="S553">
        <v>0</v>
      </c>
      <c r="T553" s="3" t="s">
        <v>19630</v>
      </c>
      <c r="U553" s="3" t="s">
        <v>24</v>
      </c>
      <c r="V553" s="4" t="s">
        <v>19631</v>
      </c>
      <c r="W553" s="3" t="s">
        <v>24</v>
      </c>
      <c r="X553" s="4" t="s">
        <v>25</v>
      </c>
      <c r="Z553" s="3" t="s">
        <v>24</v>
      </c>
    </row>
    <row r="554" spans="1:26" ht="18.75">
      <c r="A554" s="1" t="s">
        <v>14576</v>
      </c>
      <c r="B554" s="1"/>
      <c r="C554" s="1" t="s">
        <v>6453</v>
      </c>
      <c r="D554" s="6" t="s">
        <v>14009</v>
      </c>
      <c r="E554" s="1" t="s">
        <v>11940</v>
      </c>
      <c r="F554" s="1">
        <v>378.6</v>
      </c>
      <c r="G554" s="1" t="s">
        <v>842</v>
      </c>
      <c r="H554" s="1" t="s">
        <v>14032</v>
      </c>
      <c r="I554" s="1">
        <v>29</v>
      </c>
      <c r="L554" t="s">
        <v>19632</v>
      </c>
      <c r="M554" t="s">
        <v>19633</v>
      </c>
      <c r="N554" s="2" t="str">
        <f t="shared" si="8"/>
        <v>20170520/NV24352510.jpg</v>
      </c>
      <c r="Q554">
        <v>0</v>
      </c>
      <c r="R554" s="3" t="s">
        <v>24</v>
      </c>
      <c r="S554">
        <v>0</v>
      </c>
      <c r="T554" s="3" t="s">
        <v>19630</v>
      </c>
      <c r="U554" s="3" t="s">
        <v>24</v>
      </c>
      <c r="V554" s="4" t="s">
        <v>19631</v>
      </c>
      <c r="W554" s="3" t="s">
        <v>24</v>
      </c>
      <c r="X554" s="4" t="s">
        <v>25</v>
      </c>
      <c r="Z554" s="3" t="s">
        <v>24</v>
      </c>
    </row>
    <row r="555" spans="1:26" ht="18.75">
      <c r="A555" s="1" t="s">
        <v>14577</v>
      </c>
      <c r="B555" s="1"/>
      <c r="C555" s="1" t="s">
        <v>6454</v>
      </c>
      <c r="D555" s="6" t="s">
        <v>14008</v>
      </c>
      <c r="E555" s="1" t="s">
        <v>11922</v>
      </c>
      <c r="F555" s="1">
        <v>530.5</v>
      </c>
      <c r="G555" s="1" t="s">
        <v>843</v>
      </c>
      <c r="H555" s="1" t="s">
        <v>14032</v>
      </c>
      <c r="I555" s="1">
        <v>29</v>
      </c>
      <c r="L555" t="s">
        <v>19632</v>
      </c>
      <c r="M555" t="s">
        <v>19633</v>
      </c>
      <c r="N555" s="2" t="str">
        <f t="shared" si="8"/>
        <v>20170520/NV159934131.jpg</v>
      </c>
      <c r="Q555">
        <v>0</v>
      </c>
      <c r="R555" s="3" t="s">
        <v>24</v>
      </c>
      <c r="S555">
        <v>0</v>
      </c>
      <c r="T555" s="3" t="s">
        <v>19630</v>
      </c>
      <c r="U555" s="3" t="s">
        <v>24</v>
      </c>
      <c r="V555" s="4" t="s">
        <v>19631</v>
      </c>
      <c r="W555" s="3" t="s">
        <v>24</v>
      </c>
      <c r="X555" s="4" t="s">
        <v>25</v>
      </c>
      <c r="Z555" s="3" t="s">
        <v>24</v>
      </c>
    </row>
    <row r="556" spans="1:26" ht="18.75">
      <c r="A556" s="1" t="s">
        <v>14578</v>
      </c>
      <c r="B556" s="1"/>
      <c r="C556" s="1" t="s">
        <v>6455</v>
      </c>
      <c r="D556" s="6" t="s">
        <v>14009</v>
      </c>
      <c r="E556" s="1" t="s">
        <v>11941</v>
      </c>
      <c r="F556" s="1">
        <v>407.1</v>
      </c>
      <c r="G556" s="1" t="s">
        <v>844</v>
      </c>
      <c r="H556" s="1" t="s">
        <v>14032</v>
      </c>
      <c r="I556" s="1">
        <v>29</v>
      </c>
      <c r="L556" t="s">
        <v>19632</v>
      </c>
      <c r="M556" t="s">
        <v>19633</v>
      </c>
      <c r="N556" s="2" t="str">
        <f t="shared" si="8"/>
        <v>20170520/NV134276565.jpg</v>
      </c>
      <c r="Q556">
        <v>0</v>
      </c>
      <c r="R556" s="3" t="s">
        <v>24</v>
      </c>
      <c r="S556">
        <v>0</v>
      </c>
      <c r="T556" s="3" t="s">
        <v>19630</v>
      </c>
      <c r="U556" s="3" t="s">
        <v>24</v>
      </c>
      <c r="V556" s="4" t="s">
        <v>19631</v>
      </c>
      <c r="W556" s="3" t="s">
        <v>24</v>
      </c>
      <c r="X556" s="4" t="s">
        <v>25</v>
      </c>
      <c r="Z556" s="3" t="s">
        <v>24</v>
      </c>
    </row>
    <row r="557" spans="1:26" ht="18.75">
      <c r="A557" s="1" t="s">
        <v>14579</v>
      </c>
      <c r="B557" s="1"/>
      <c r="C557" s="1" t="s">
        <v>6456</v>
      </c>
      <c r="D557" s="6" t="s">
        <v>14009</v>
      </c>
      <c r="E557" s="1" t="s">
        <v>11942</v>
      </c>
      <c r="F557" s="1">
        <v>374.4</v>
      </c>
      <c r="G557" s="1" t="s">
        <v>845</v>
      </c>
      <c r="H557" s="1" t="s">
        <v>14034</v>
      </c>
      <c r="I557" s="1">
        <v>29</v>
      </c>
      <c r="L557" t="s">
        <v>19632</v>
      </c>
      <c r="M557" t="s">
        <v>19633</v>
      </c>
      <c r="N557" s="2" t="str">
        <f t="shared" si="8"/>
        <v>20170520/NV111537418.jpg</v>
      </c>
      <c r="Q557">
        <v>0</v>
      </c>
      <c r="R557" s="3" t="s">
        <v>24</v>
      </c>
      <c r="S557">
        <v>0</v>
      </c>
      <c r="T557" s="3" t="s">
        <v>19630</v>
      </c>
      <c r="U557" s="3" t="s">
        <v>24</v>
      </c>
      <c r="V557" s="4" t="s">
        <v>19631</v>
      </c>
      <c r="W557" s="3" t="s">
        <v>24</v>
      </c>
      <c r="X557" s="4" t="s">
        <v>25</v>
      </c>
      <c r="Z557" s="3" t="s">
        <v>24</v>
      </c>
    </row>
    <row r="558" spans="1:26" ht="18.75">
      <c r="A558" s="1" t="s">
        <v>14580</v>
      </c>
      <c r="B558" s="1"/>
      <c r="C558" s="1" t="s">
        <v>6457</v>
      </c>
      <c r="D558" s="6" t="s">
        <v>14009</v>
      </c>
      <c r="E558" s="1" t="s">
        <v>11943</v>
      </c>
      <c r="F558" s="1">
        <v>314.3</v>
      </c>
      <c r="G558" s="1" t="s">
        <v>846</v>
      </c>
      <c r="H558" s="1" t="s">
        <v>14034</v>
      </c>
      <c r="I558" s="1">
        <v>29</v>
      </c>
      <c r="L558" t="s">
        <v>19632</v>
      </c>
      <c r="M558" t="s">
        <v>19633</v>
      </c>
      <c r="N558" s="2" t="str">
        <f t="shared" si="8"/>
        <v>20170520/NV15486336.jpg</v>
      </c>
      <c r="Q558">
        <v>0</v>
      </c>
      <c r="R558" s="3" t="s">
        <v>24</v>
      </c>
      <c r="S558">
        <v>0</v>
      </c>
      <c r="T558" s="3" t="s">
        <v>19630</v>
      </c>
      <c r="U558" s="3" t="s">
        <v>24</v>
      </c>
      <c r="V558" s="4" t="s">
        <v>19631</v>
      </c>
      <c r="W558" s="3" t="s">
        <v>24</v>
      </c>
      <c r="X558" s="4" t="s">
        <v>25</v>
      </c>
      <c r="Z558" s="3" t="s">
        <v>24</v>
      </c>
    </row>
    <row r="559" spans="1:26" ht="18.75">
      <c r="A559" s="1" t="s">
        <v>14581</v>
      </c>
      <c r="B559" s="1" t="s">
        <v>105</v>
      </c>
      <c r="C559" s="1" t="s">
        <v>6458</v>
      </c>
      <c r="D559" s="6" t="s">
        <v>14008</v>
      </c>
      <c r="E559" s="1" t="s">
        <v>11801</v>
      </c>
      <c r="F559" s="1">
        <v>138.12</v>
      </c>
      <c r="G559" s="1" t="s">
        <v>847</v>
      </c>
      <c r="H559" s="1" t="s">
        <v>14032</v>
      </c>
      <c r="I559" s="1">
        <v>29</v>
      </c>
      <c r="L559" t="s">
        <v>19632</v>
      </c>
      <c r="M559" t="s">
        <v>19633</v>
      </c>
      <c r="N559" s="2" t="str">
        <f t="shared" si="8"/>
        <v>20170520/NV26153388.jpg</v>
      </c>
      <c r="Q559">
        <v>0</v>
      </c>
      <c r="R559" s="3" t="s">
        <v>24</v>
      </c>
      <c r="S559">
        <v>0</v>
      </c>
      <c r="T559" s="3" t="s">
        <v>19630</v>
      </c>
      <c r="U559" s="3" t="s">
        <v>24</v>
      </c>
      <c r="V559" s="4" t="s">
        <v>19631</v>
      </c>
      <c r="W559" s="3" t="s">
        <v>24</v>
      </c>
      <c r="X559" s="4" t="s">
        <v>25</v>
      </c>
      <c r="Z559" s="3" t="s">
        <v>24</v>
      </c>
    </row>
    <row r="560" spans="1:26" ht="18.75">
      <c r="A560" s="1" t="s">
        <v>14582</v>
      </c>
      <c r="B560" s="1"/>
      <c r="C560" s="1" t="s">
        <v>6459</v>
      </c>
      <c r="D560" s="6" t="s">
        <v>14009</v>
      </c>
      <c r="E560" s="1" t="s">
        <v>11944</v>
      </c>
      <c r="F560" s="1">
        <v>428.7</v>
      </c>
      <c r="G560" s="1" t="s">
        <v>848</v>
      </c>
      <c r="H560" s="1" t="s">
        <v>14032</v>
      </c>
      <c r="I560" s="1">
        <v>29</v>
      </c>
      <c r="L560" t="s">
        <v>19632</v>
      </c>
      <c r="M560" t="s">
        <v>19633</v>
      </c>
      <c r="N560" s="2" t="str">
        <f t="shared" si="8"/>
        <v>20170520/NV14858072.jpg</v>
      </c>
      <c r="Q560">
        <v>0</v>
      </c>
      <c r="R560" s="3" t="s">
        <v>24</v>
      </c>
      <c r="S560">
        <v>0</v>
      </c>
      <c r="T560" s="3" t="s">
        <v>19630</v>
      </c>
      <c r="U560" s="3" t="s">
        <v>24</v>
      </c>
      <c r="V560" s="4" t="s">
        <v>19631</v>
      </c>
      <c r="W560" s="3" t="s">
        <v>24</v>
      </c>
      <c r="X560" s="4" t="s">
        <v>25</v>
      </c>
      <c r="Z560" s="3" t="s">
        <v>24</v>
      </c>
    </row>
    <row r="561" spans="1:26" ht="18.75">
      <c r="A561" s="1" t="s">
        <v>14583</v>
      </c>
      <c r="B561" s="1"/>
      <c r="C561" s="1" t="s">
        <v>6460</v>
      </c>
      <c r="D561" s="6" t="s">
        <v>14010</v>
      </c>
      <c r="E561" s="1" t="s">
        <v>11930</v>
      </c>
      <c r="F561" s="1">
        <v>168.2</v>
      </c>
      <c r="G561" s="1" t="s">
        <v>849</v>
      </c>
      <c r="H561" s="1" t="s">
        <v>14035</v>
      </c>
      <c r="I561" s="1">
        <v>29</v>
      </c>
      <c r="L561" t="s">
        <v>19632</v>
      </c>
      <c r="M561" t="s">
        <v>19633</v>
      </c>
      <c r="N561" s="2" t="str">
        <f t="shared" si="8"/>
        <v>20170520/NV705760.jpg</v>
      </c>
      <c r="Q561">
        <v>0</v>
      </c>
      <c r="R561" s="3" t="s">
        <v>24</v>
      </c>
      <c r="S561">
        <v>0</v>
      </c>
      <c r="T561" s="3" t="s">
        <v>19630</v>
      </c>
      <c r="U561" s="3" t="s">
        <v>24</v>
      </c>
      <c r="V561" s="4" t="s">
        <v>19631</v>
      </c>
      <c r="W561" s="3" t="s">
        <v>24</v>
      </c>
      <c r="X561" s="4" t="s">
        <v>25</v>
      </c>
      <c r="Z561" s="3" t="s">
        <v>24</v>
      </c>
    </row>
    <row r="562" spans="1:26" ht="18.75">
      <c r="A562" s="1" t="s">
        <v>14584</v>
      </c>
      <c r="B562" s="1"/>
      <c r="C562" s="1" t="s">
        <v>6461</v>
      </c>
      <c r="D562" s="6" t="s">
        <v>14009</v>
      </c>
      <c r="E562" s="1" t="s">
        <v>11945</v>
      </c>
      <c r="F562" s="1">
        <v>258.36</v>
      </c>
      <c r="G562" s="1" t="s">
        <v>850</v>
      </c>
      <c r="H562" s="1" t="s">
        <v>14032</v>
      </c>
      <c r="I562" s="1">
        <v>29</v>
      </c>
      <c r="L562" t="s">
        <v>19632</v>
      </c>
      <c r="M562" t="s">
        <v>19633</v>
      </c>
      <c r="N562" s="2" t="str">
        <f t="shared" si="8"/>
        <v>20170520/NV52275044.jpg</v>
      </c>
      <c r="Q562">
        <v>0</v>
      </c>
      <c r="R562" s="3" t="s">
        <v>24</v>
      </c>
      <c r="S562">
        <v>0</v>
      </c>
      <c r="T562" s="3" t="s">
        <v>19630</v>
      </c>
      <c r="U562" s="3" t="s">
        <v>24</v>
      </c>
      <c r="V562" s="4" t="s">
        <v>19631</v>
      </c>
      <c r="W562" s="3" t="s">
        <v>24</v>
      </c>
      <c r="X562" s="4" t="s">
        <v>25</v>
      </c>
      <c r="Z562" s="3" t="s">
        <v>24</v>
      </c>
    </row>
    <row r="563" spans="1:26" ht="18.75">
      <c r="A563" s="1" t="s">
        <v>14585</v>
      </c>
      <c r="B563" s="1"/>
      <c r="C563" s="1" t="s">
        <v>6462</v>
      </c>
      <c r="D563" s="6" t="s">
        <v>14009</v>
      </c>
      <c r="E563" s="1" t="s">
        <v>11946</v>
      </c>
      <c r="F563" s="1">
        <v>406.5</v>
      </c>
      <c r="G563" s="1" t="s">
        <v>851</v>
      </c>
      <c r="H563" s="1" t="s">
        <v>14034</v>
      </c>
      <c r="I563" s="1">
        <v>29</v>
      </c>
      <c r="L563" t="s">
        <v>19632</v>
      </c>
      <c r="M563" t="s">
        <v>19633</v>
      </c>
      <c r="N563" s="2" t="str">
        <f t="shared" si="8"/>
        <v>20170520/NV104055803.jpg</v>
      </c>
      <c r="Q563">
        <v>0</v>
      </c>
      <c r="R563" s="3" t="s">
        <v>24</v>
      </c>
      <c r="S563">
        <v>0</v>
      </c>
      <c r="T563" s="3" t="s">
        <v>19630</v>
      </c>
      <c r="U563" s="3" t="s">
        <v>24</v>
      </c>
      <c r="V563" s="4" t="s">
        <v>19631</v>
      </c>
      <c r="W563" s="3" t="s">
        <v>24</v>
      </c>
      <c r="X563" s="4" t="s">
        <v>25</v>
      </c>
      <c r="Z563" s="3" t="s">
        <v>24</v>
      </c>
    </row>
    <row r="564" spans="1:26" ht="18.75">
      <c r="A564" s="1" t="s">
        <v>14586</v>
      </c>
      <c r="B564" s="1"/>
      <c r="C564" s="1" t="s">
        <v>6463</v>
      </c>
      <c r="D564" s="6" t="s">
        <v>14009</v>
      </c>
      <c r="E564" s="1" t="s">
        <v>11556</v>
      </c>
      <c r="F564" s="1">
        <v>504.7</v>
      </c>
      <c r="G564" s="1" t="s">
        <v>852</v>
      </c>
      <c r="H564" s="1" t="s">
        <v>14032</v>
      </c>
      <c r="I564" s="1">
        <v>29</v>
      </c>
      <c r="L564" t="s">
        <v>19632</v>
      </c>
      <c r="M564" t="s">
        <v>19633</v>
      </c>
      <c r="N564" s="2" t="str">
        <f t="shared" si="8"/>
        <v>20170520/NV91095511.jpg</v>
      </c>
      <c r="Q564">
        <v>0</v>
      </c>
      <c r="R564" s="3" t="s">
        <v>24</v>
      </c>
      <c r="S564">
        <v>0</v>
      </c>
      <c r="T564" s="3" t="s">
        <v>19630</v>
      </c>
      <c r="U564" s="3" t="s">
        <v>24</v>
      </c>
      <c r="V564" s="4" t="s">
        <v>19631</v>
      </c>
      <c r="W564" s="3" t="s">
        <v>24</v>
      </c>
      <c r="X564" s="4" t="s">
        <v>25</v>
      </c>
      <c r="Z564" s="3" t="s">
        <v>24</v>
      </c>
    </row>
    <row r="565" spans="1:26" ht="18.75">
      <c r="A565" s="1" t="s">
        <v>14587</v>
      </c>
      <c r="B565" s="1"/>
      <c r="C565" s="1" t="s">
        <v>6464</v>
      </c>
      <c r="D565" s="6" t="s">
        <v>14009</v>
      </c>
      <c r="E565" s="1" t="s">
        <v>11617</v>
      </c>
      <c r="F565" s="1">
        <v>502.7</v>
      </c>
      <c r="G565" s="1" t="s">
        <v>853</v>
      </c>
      <c r="H565" s="1" t="s">
        <v>14032</v>
      </c>
      <c r="I565" s="1">
        <v>29</v>
      </c>
      <c r="L565" t="s">
        <v>19632</v>
      </c>
      <c r="M565" t="s">
        <v>19633</v>
      </c>
      <c r="N565" s="2" t="str">
        <f t="shared" si="8"/>
        <v>20170520/NV131984822.jpg</v>
      </c>
      <c r="Q565">
        <v>0</v>
      </c>
      <c r="R565" s="3" t="s">
        <v>24</v>
      </c>
      <c r="S565">
        <v>0</v>
      </c>
      <c r="T565" s="3" t="s">
        <v>19630</v>
      </c>
      <c r="U565" s="3" t="s">
        <v>24</v>
      </c>
      <c r="V565" s="4" t="s">
        <v>19631</v>
      </c>
      <c r="W565" s="3" t="s">
        <v>24</v>
      </c>
      <c r="X565" s="4" t="s">
        <v>25</v>
      </c>
      <c r="Z565" s="3" t="s">
        <v>24</v>
      </c>
    </row>
    <row r="566" spans="1:26" ht="18.75">
      <c r="A566" s="1" t="s">
        <v>14588</v>
      </c>
      <c r="B566" s="1"/>
      <c r="C566" s="1" t="s">
        <v>6465</v>
      </c>
      <c r="D566" s="6" t="s">
        <v>14009</v>
      </c>
      <c r="E566" s="1" t="s">
        <v>11594</v>
      </c>
      <c r="F566" s="1">
        <v>238.4</v>
      </c>
      <c r="G566" s="1" t="s">
        <v>854</v>
      </c>
      <c r="H566" t="s">
        <v>14032</v>
      </c>
      <c r="I566" s="1">
        <v>29</v>
      </c>
      <c r="L566" t="s">
        <v>19632</v>
      </c>
      <c r="M566" t="s">
        <v>19633</v>
      </c>
      <c r="N566" s="2" t="str">
        <f t="shared" si="8"/>
        <v>20170520/NV155485760.jpg</v>
      </c>
      <c r="Q566">
        <v>0</v>
      </c>
      <c r="R566" s="3" t="s">
        <v>24</v>
      </c>
      <c r="S566">
        <v>0</v>
      </c>
      <c r="T566" s="3" t="s">
        <v>19630</v>
      </c>
      <c r="U566" s="3" t="s">
        <v>24</v>
      </c>
      <c r="V566" s="4" t="s">
        <v>19631</v>
      </c>
      <c r="W566" s="3" t="s">
        <v>24</v>
      </c>
      <c r="X566" s="4" t="s">
        <v>25</v>
      </c>
      <c r="Z566" s="3" t="s">
        <v>24</v>
      </c>
    </row>
    <row r="567" spans="1:26" ht="18.75">
      <c r="A567" s="1" t="s">
        <v>14589</v>
      </c>
      <c r="B567" s="1"/>
      <c r="C567" s="1" t="s">
        <v>6466</v>
      </c>
      <c r="D567" s="6" t="s">
        <v>14010</v>
      </c>
      <c r="E567" s="1" t="s">
        <v>11947</v>
      </c>
      <c r="F567" s="1">
        <v>330.3</v>
      </c>
      <c r="G567" s="1" t="s">
        <v>855</v>
      </c>
      <c r="H567" t="s">
        <v>14034</v>
      </c>
      <c r="I567" s="1">
        <v>29</v>
      </c>
      <c r="L567" t="s">
        <v>19632</v>
      </c>
      <c r="M567" t="s">
        <v>19633</v>
      </c>
      <c r="N567" s="2" t="str">
        <f t="shared" si="8"/>
        <v>20170520/NV22697650.jpg</v>
      </c>
      <c r="Q567">
        <v>0</v>
      </c>
      <c r="R567" s="3" t="s">
        <v>24</v>
      </c>
      <c r="S567">
        <v>0</v>
      </c>
      <c r="T567" s="3" t="s">
        <v>19630</v>
      </c>
      <c r="U567" s="3" t="s">
        <v>24</v>
      </c>
      <c r="V567" s="4" t="s">
        <v>19631</v>
      </c>
      <c r="W567" s="3" t="s">
        <v>24</v>
      </c>
      <c r="X567" s="4" t="s">
        <v>25</v>
      </c>
      <c r="Z567" s="3" t="s">
        <v>24</v>
      </c>
    </row>
    <row r="568" spans="1:26" ht="18.75">
      <c r="A568" s="1" t="s">
        <v>14590</v>
      </c>
      <c r="B568" s="1"/>
      <c r="C568" s="1" t="s">
        <v>6467</v>
      </c>
      <c r="D568" s="6" t="s">
        <v>14008</v>
      </c>
      <c r="E568" s="1" t="s">
        <v>11948</v>
      </c>
      <c r="F568" s="1">
        <v>754.68</v>
      </c>
      <c r="G568" s="1" t="s">
        <v>856</v>
      </c>
      <c r="H568" t="s">
        <v>14032</v>
      </c>
      <c r="I568" s="1">
        <v>29</v>
      </c>
      <c r="L568" t="s">
        <v>19632</v>
      </c>
      <c r="M568" t="s">
        <v>19633</v>
      </c>
      <c r="N568" s="2" t="str">
        <f t="shared" si="8"/>
        <v>20170520/NV139891988.jpg</v>
      </c>
      <c r="Q568">
        <v>0</v>
      </c>
      <c r="R568" s="3" t="s">
        <v>24</v>
      </c>
      <c r="S568">
        <v>0</v>
      </c>
      <c r="T568" s="3" t="s">
        <v>19630</v>
      </c>
      <c r="U568" s="3" t="s">
        <v>24</v>
      </c>
      <c r="V568" s="4" t="s">
        <v>19631</v>
      </c>
      <c r="W568" s="3" t="s">
        <v>24</v>
      </c>
      <c r="X568" s="4" t="s">
        <v>25</v>
      </c>
      <c r="Z568" s="3" t="s">
        <v>24</v>
      </c>
    </row>
    <row r="569" spans="1:26" ht="18.75">
      <c r="A569" s="1" t="s">
        <v>14591</v>
      </c>
      <c r="B569" s="1"/>
      <c r="C569" s="1" t="s">
        <v>6468</v>
      </c>
      <c r="D569" s="6" t="s">
        <v>14009</v>
      </c>
      <c r="E569" s="1" t="s">
        <v>11949</v>
      </c>
      <c r="F569" s="1">
        <v>307.39</v>
      </c>
      <c r="G569" s="1" t="s">
        <v>857</v>
      </c>
      <c r="H569" t="s">
        <v>14032</v>
      </c>
      <c r="I569" s="1">
        <v>29</v>
      </c>
      <c r="L569" t="s">
        <v>19632</v>
      </c>
      <c r="M569" t="s">
        <v>19633</v>
      </c>
      <c r="N569" s="2" t="str">
        <f t="shared" si="8"/>
        <v>20170520/NV359723709.jpg</v>
      </c>
      <c r="Q569">
        <v>0</v>
      </c>
      <c r="R569" s="3" t="s">
        <v>24</v>
      </c>
      <c r="S569">
        <v>0</v>
      </c>
      <c r="T569" s="3" t="s">
        <v>19630</v>
      </c>
      <c r="U569" s="3" t="s">
        <v>24</v>
      </c>
      <c r="V569" s="4" t="s">
        <v>19631</v>
      </c>
      <c r="W569" s="3" t="s">
        <v>24</v>
      </c>
      <c r="X569" s="4" t="s">
        <v>25</v>
      </c>
      <c r="Z569" s="3" t="s">
        <v>24</v>
      </c>
    </row>
    <row r="570" spans="1:26" ht="18.75">
      <c r="A570" s="1" t="s">
        <v>14592</v>
      </c>
      <c r="B570" s="1"/>
      <c r="C570" s="1" t="s">
        <v>6469</v>
      </c>
      <c r="D570" s="6" t="s">
        <v>14009</v>
      </c>
      <c r="E570" s="1" t="s">
        <v>11950</v>
      </c>
      <c r="F570" s="1">
        <v>446.7</v>
      </c>
      <c r="G570" s="1" t="s">
        <v>858</v>
      </c>
      <c r="H570" t="s">
        <v>14032</v>
      </c>
      <c r="I570" s="1">
        <v>29</v>
      </c>
      <c r="L570" t="s">
        <v>19632</v>
      </c>
      <c r="M570" t="s">
        <v>19633</v>
      </c>
      <c r="N570" s="2" t="str">
        <f t="shared" si="8"/>
        <v>20170520/NV289056242.jpg</v>
      </c>
      <c r="Q570">
        <v>0</v>
      </c>
      <c r="R570" s="3" t="s">
        <v>24</v>
      </c>
      <c r="S570">
        <v>0</v>
      </c>
      <c r="T570" s="3" t="s">
        <v>19630</v>
      </c>
      <c r="U570" s="3" t="s">
        <v>24</v>
      </c>
      <c r="V570" s="4" t="s">
        <v>19631</v>
      </c>
      <c r="W570" s="3" t="s">
        <v>24</v>
      </c>
      <c r="X570" s="4" t="s">
        <v>25</v>
      </c>
      <c r="Z570" s="3" t="s">
        <v>24</v>
      </c>
    </row>
    <row r="571" spans="1:26" ht="18.75">
      <c r="A571" s="1" t="s">
        <v>14593</v>
      </c>
      <c r="B571" s="1"/>
      <c r="C571" s="1" t="s">
        <v>6470</v>
      </c>
      <c r="D571" s="6" t="s">
        <v>14008</v>
      </c>
      <c r="E571" s="1" t="s">
        <v>11951</v>
      </c>
      <c r="F571" s="1">
        <v>370.4</v>
      </c>
      <c r="G571" s="1" t="s">
        <v>859</v>
      </c>
      <c r="H571" t="s">
        <v>14032</v>
      </c>
      <c r="I571" s="1">
        <v>29</v>
      </c>
      <c r="L571" t="s">
        <v>19632</v>
      </c>
      <c r="M571" t="s">
        <v>19633</v>
      </c>
      <c r="N571" s="2" t="str">
        <f t="shared" si="8"/>
        <v>20170520/NV204935853.jpg</v>
      </c>
      <c r="Q571">
        <v>0</v>
      </c>
      <c r="R571" s="3" t="s">
        <v>24</v>
      </c>
      <c r="S571">
        <v>0</v>
      </c>
      <c r="T571" s="3" t="s">
        <v>19630</v>
      </c>
      <c r="U571" s="3" t="s">
        <v>24</v>
      </c>
      <c r="V571" s="4" t="s">
        <v>19631</v>
      </c>
      <c r="W571" s="3" t="s">
        <v>24</v>
      </c>
      <c r="X571" s="4" t="s">
        <v>25</v>
      </c>
      <c r="Z571" s="3" t="s">
        <v>24</v>
      </c>
    </row>
    <row r="572" spans="1:26" ht="18.75">
      <c r="A572" s="1" t="s">
        <v>14594</v>
      </c>
      <c r="B572" s="1"/>
      <c r="C572" s="1" t="s">
        <v>6471</v>
      </c>
      <c r="D572" s="6" t="s">
        <v>14009</v>
      </c>
      <c r="E572" s="1" t="s">
        <v>11952</v>
      </c>
      <c r="F572" s="1">
        <v>476.4</v>
      </c>
      <c r="G572" s="1" t="s">
        <v>860</v>
      </c>
      <c r="H572" t="s">
        <v>14032</v>
      </c>
      <c r="I572" s="1">
        <v>29</v>
      </c>
      <c r="L572" t="s">
        <v>19632</v>
      </c>
      <c r="M572" t="s">
        <v>19633</v>
      </c>
      <c r="N572" s="2" t="str">
        <f t="shared" si="8"/>
        <v>20170520/NV136133089.jpg</v>
      </c>
      <c r="Q572">
        <v>0</v>
      </c>
      <c r="R572" s="3" t="s">
        <v>24</v>
      </c>
      <c r="S572">
        <v>0</v>
      </c>
      <c r="T572" s="3" t="s">
        <v>19630</v>
      </c>
      <c r="U572" s="3" t="s">
        <v>24</v>
      </c>
      <c r="V572" s="4" t="s">
        <v>19631</v>
      </c>
      <c r="W572" s="3" t="s">
        <v>24</v>
      </c>
      <c r="X572" s="4" t="s">
        <v>25</v>
      </c>
      <c r="Z572" s="3" t="s">
        <v>24</v>
      </c>
    </row>
    <row r="573" spans="1:26" ht="18.75">
      <c r="A573" s="1" t="s">
        <v>14595</v>
      </c>
      <c r="B573" s="1"/>
      <c r="C573" s="1" t="s">
        <v>6472</v>
      </c>
      <c r="D573" s="6" t="s">
        <v>14009</v>
      </c>
      <c r="E573" s="1" t="s">
        <v>11947</v>
      </c>
      <c r="F573" s="1">
        <v>330.3</v>
      </c>
      <c r="G573" s="1" t="s">
        <v>5845</v>
      </c>
      <c r="H573" t="s">
        <v>14034</v>
      </c>
      <c r="I573" s="1">
        <v>29</v>
      </c>
      <c r="L573" t="s">
        <v>19632</v>
      </c>
      <c r="M573" t="s">
        <v>19633</v>
      </c>
      <c r="N573" s="2" t="str">
        <f t="shared" si="8"/>
        <v>20170520/NV2068022.jpg</v>
      </c>
      <c r="Q573">
        <v>0</v>
      </c>
      <c r="R573" s="3" t="s">
        <v>24</v>
      </c>
      <c r="S573">
        <v>0</v>
      </c>
      <c r="T573" s="3" t="s">
        <v>19630</v>
      </c>
      <c r="U573" s="3" t="s">
        <v>24</v>
      </c>
      <c r="V573" s="4" t="s">
        <v>19631</v>
      </c>
      <c r="W573" s="3" t="s">
        <v>24</v>
      </c>
      <c r="X573" s="4" t="s">
        <v>25</v>
      </c>
      <c r="Z573" s="3" t="s">
        <v>24</v>
      </c>
    </row>
    <row r="574" spans="1:26" ht="18.75">
      <c r="A574" s="1" t="s">
        <v>14596</v>
      </c>
      <c r="B574" s="1"/>
      <c r="C574" s="1" t="s">
        <v>6473</v>
      </c>
      <c r="D574" s="6" t="s">
        <v>14009</v>
      </c>
      <c r="E574" s="1" t="s">
        <v>11953</v>
      </c>
      <c r="F574" s="1">
        <v>356.3</v>
      </c>
      <c r="G574" s="1" t="s">
        <v>861</v>
      </c>
      <c r="H574" t="s">
        <v>14032</v>
      </c>
      <c r="I574" s="1">
        <v>29</v>
      </c>
      <c r="L574" t="s">
        <v>19632</v>
      </c>
      <c r="M574" t="s">
        <v>19633</v>
      </c>
      <c r="N574" s="2" t="str">
        <f t="shared" si="8"/>
        <v>20170520/NV103553986.jpg</v>
      </c>
      <c r="Q574">
        <v>0</v>
      </c>
      <c r="R574" s="3" t="s">
        <v>24</v>
      </c>
      <c r="S574">
        <v>0</v>
      </c>
      <c r="T574" s="3" t="s">
        <v>19630</v>
      </c>
      <c r="U574" s="3" t="s">
        <v>24</v>
      </c>
      <c r="V574" s="4" t="s">
        <v>19631</v>
      </c>
      <c r="W574" s="3" t="s">
        <v>24</v>
      </c>
      <c r="X574" s="4" t="s">
        <v>25</v>
      </c>
      <c r="Z574" s="3" t="s">
        <v>24</v>
      </c>
    </row>
    <row r="575" spans="1:26" ht="18.75">
      <c r="A575" s="1" t="s">
        <v>14597</v>
      </c>
      <c r="B575" s="1"/>
      <c r="C575" s="1" t="s">
        <v>6474</v>
      </c>
      <c r="D575" s="6" t="s">
        <v>14009</v>
      </c>
      <c r="E575" s="1" t="s">
        <v>276</v>
      </c>
      <c r="F575" s="1">
        <v>538.5</v>
      </c>
      <c r="G575" s="1" t="s">
        <v>862</v>
      </c>
      <c r="H575" t="s">
        <v>14034</v>
      </c>
      <c r="I575" s="1">
        <v>29</v>
      </c>
      <c r="L575" t="s">
        <v>19632</v>
      </c>
      <c r="M575" t="s">
        <v>19633</v>
      </c>
      <c r="N575" s="2" t="str">
        <f t="shared" si="8"/>
        <v>20170520/NV101140061.jpg</v>
      </c>
      <c r="Q575">
        <v>0</v>
      </c>
      <c r="R575" s="3" t="s">
        <v>24</v>
      </c>
      <c r="S575">
        <v>0</v>
      </c>
      <c r="T575" s="3" t="s">
        <v>19630</v>
      </c>
      <c r="U575" s="3" t="s">
        <v>24</v>
      </c>
      <c r="V575" s="4" t="s">
        <v>19631</v>
      </c>
      <c r="W575" s="3" t="s">
        <v>24</v>
      </c>
      <c r="X575" s="4" t="s">
        <v>25</v>
      </c>
      <c r="Z575" s="3" t="s">
        <v>24</v>
      </c>
    </row>
    <row r="576" spans="1:26" ht="18.75">
      <c r="A576" s="1" t="s">
        <v>14598</v>
      </c>
      <c r="B576" s="1"/>
      <c r="C576" s="1" t="s">
        <v>6475</v>
      </c>
      <c r="D576" s="6" t="s">
        <v>14009</v>
      </c>
      <c r="E576" s="1" t="s">
        <v>11923</v>
      </c>
      <c r="F576" s="1">
        <v>330.3</v>
      </c>
      <c r="G576" s="1" t="s">
        <v>863</v>
      </c>
      <c r="H576" t="s">
        <v>14032</v>
      </c>
      <c r="I576" s="1">
        <v>29</v>
      </c>
      <c r="L576" t="s">
        <v>19632</v>
      </c>
      <c r="M576" t="s">
        <v>19633</v>
      </c>
      <c r="N576" s="2" t="str">
        <f t="shared" si="8"/>
        <v>20170520/NV2239885.jpg</v>
      </c>
      <c r="Q576">
        <v>0</v>
      </c>
      <c r="R576" s="3" t="s">
        <v>24</v>
      </c>
      <c r="S576">
        <v>0</v>
      </c>
      <c r="T576" s="3" t="s">
        <v>19630</v>
      </c>
      <c r="U576" s="3" t="s">
        <v>24</v>
      </c>
      <c r="V576" s="4" t="s">
        <v>19631</v>
      </c>
      <c r="W576" s="3" t="s">
        <v>24</v>
      </c>
      <c r="X576" s="4" t="s">
        <v>25</v>
      </c>
      <c r="Z576" s="3" t="s">
        <v>24</v>
      </c>
    </row>
    <row r="577" spans="1:26" ht="18.75">
      <c r="A577" s="1" t="s">
        <v>14599</v>
      </c>
      <c r="B577" s="1"/>
      <c r="C577" s="1" t="s">
        <v>6476</v>
      </c>
      <c r="D577" s="6" t="s">
        <v>14009</v>
      </c>
      <c r="E577" s="1" t="s">
        <v>256</v>
      </c>
      <c r="F577" s="1">
        <v>318.3</v>
      </c>
      <c r="G577" s="1" t="s">
        <v>864</v>
      </c>
      <c r="H577" s="1" t="s">
        <v>14034</v>
      </c>
      <c r="I577" s="1">
        <v>29</v>
      </c>
      <c r="L577" t="s">
        <v>19632</v>
      </c>
      <c r="M577" t="s">
        <v>19633</v>
      </c>
      <c r="N577" s="2" t="str">
        <f t="shared" si="8"/>
        <v>20170520/NV65008175.jpg</v>
      </c>
      <c r="Q577">
        <v>0</v>
      </c>
      <c r="R577" s="3" t="s">
        <v>24</v>
      </c>
      <c r="S577">
        <v>0</v>
      </c>
      <c r="T577" s="3" t="s">
        <v>19630</v>
      </c>
      <c r="U577" s="3" t="s">
        <v>24</v>
      </c>
      <c r="V577" s="4" t="s">
        <v>19631</v>
      </c>
      <c r="W577" s="3" t="s">
        <v>24</v>
      </c>
      <c r="X577" s="4" t="s">
        <v>25</v>
      </c>
      <c r="Z577" s="3" t="s">
        <v>24</v>
      </c>
    </row>
    <row r="578" spans="1:26" ht="18.75">
      <c r="A578" s="1" t="s">
        <v>14600</v>
      </c>
      <c r="B578" s="1"/>
      <c r="C578" s="1" t="s">
        <v>6477</v>
      </c>
      <c r="D578" s="6" t="s">
        <v>14009</v>
      </c>
      <c r="E578" s="1" t="s">
        <v>11954</v>
      </c>
      <c r="F578" s="1">
        <v>256.3</v>
      </c>
      <c r="G578" s="1" t="s">
        <v>865</v>
      </c>
      <c r="H578" s="1" t="s">
        <v>14032</v>
      </c>
      <c r="I578" s="1">
        <v>29</v>
      </c>
      <c r="L578" t="s">
        <v>19632</v>
      </c>
      <c r="M578" t="s">
        <v>19633</v>
      </c>
      <c r="N578" s="2" t="str">
        <f t="shared" si="8"/>
        <v>20170520/NV61135919.jpg</v>
      </c>
      <c r="Q578">
        <v>0</v>
      </c>
      <c r="R578" s="3" t="s">
        <v>24</v>
      </c>
      <c r="S578">
        <v>0</v>
      </c>
      <c r="T578" s="3" t="s">
        <v>19630</v>
      </c>
      <c r="U578" s="3" t="s">
        <v>24</v>
      </c>
      <c r="V578" s="4" t="s">
        <v>19631</v>
      </c>
      <c r="W578" s="3" t="s">
        <v>24</v>
      </c>
      <c r="X578" s="4" t="s">
        <v>25</v>
      </c>
      <c r="Z578" s="3" t="s">
        <v>24</v>
      </c>
    </row>
    <row r="579" spans="1:26" ht="18.75">
      <c r="A579" s="1" t="s">
        <v>14601</v>
      </c>
      <c r="B579" s="1"/>
      <c r="C579" s="1" t="s">
        <v>6478</v>
      </c>
      <c r="D579" s="6" t="s">
        <v>14009</v>
      </c>
      <c r="E579" s="1" t="s">
        <v>11955</v>
      </c>
      <c r="F579" s="1">
        <v>496.7</v>
      </c>
      <c r="G579" s="1" t="s">
        <v>866</v>
      </c>
      <c r="H579" s="1" t="s">
        <v>14035</v>
      </c>
      <c r="I579" s="1">
        <v>29</v>
      </c>
      <c r="L579" t="s">
        <v>19632</v>
      </c>
      <c r="M579" t="s">
        <v>19633</v>
      </c>
      <c r="N579" s="2" t="str">
        <f t="shared" ref="N579:N642" si="9">L579&amp;A579&amp;M579</f>
        <v>20170520/NV35959081.jpg</v>
      </c>
      <c r="Q579">
        <v>0</v>
      </c>
      <c r="R579" s="3" t="s">
        <v>24</v>
      </c>
      <c r="S579">
        <v>0</v>
      </c>
      <c r="T579" s="3" t="s">
        <v>19630</v>
      </c>
      <c r="U579" s="3" t="s">
        <v>24</v>
      </c>
      <c r="V579" s="4" t="s">
        <v>19631</v>
      </c>
      <c r="W579" s="3" t="s">
        <v>24</v>
      </c>
      <c r="X579" s="4" t="s">
        <v>25</v>
      </c>
      <c r="Z579" s="3" t="s">
        <v>24</v>
      </c>
    </row>
    <row r="580" spans="1:26" ht="18.75">
      <c r="A580" s="1" t="s">
        <v>14602</v>
      </c>
      <c r="B580" s="1"/>
      <c r="C580" s="1" t="s">
        <v>6479</v>
      </c>
      <c r="D580" s="6" t="s">
        <v>14009</v>
      </c>
      <c r="E580" s="1" t="s">
        <v>11956</v>
      </c>
      <c r="F580" s="1">
        <v>484.8</v>
      </c>
      <c r="G580" s="1" t="s">
        <v>867</v>
      </c>
      <c r="H580" s="1" t="s">
        <v>14032</v>
      </c>
      <c r="I580" s="1">
        <v>29</v>
      </c>
      <c r="L580" t="s">
        <v>19632</v>
      </c>
      <c r="M580" t="s">
        <v>19633</v>
      </c>
      <c r="N580" s="2" t="str">
        <f t="shared" si="9"/>
        <v>20170520/NV143519044.jpg</v>
      </c>
      <c r="Q580">
        <v>0</v>
      </c>
      <c r="R580" s="3" t="s">
        <v>24</v>
      </c>
      <c r="S580">
        <v>0</v>
      </c>
      <c r="T580" s="3" t="s">
        <v>19630</v>
      </c>
      <c r="U580" s="3" t="s">
        <v>24</v>
      </c>
      <c r="V580" s="4" t="s">
        <v>19631</v>
      </c>
      <c r="W580" s="3" t="s">
        <v>24</v>
      </c>
      <c r="X580" s="4" t="s">
        <v>25</v>
      </c>
      <c r="Z580" s="3" t="s">
        <v>24</v>
      </c>
    </row>
    <row r="581" spans="1:26" ht="18.75">
      <c r="A581" s="1" t="s">
        <v>14603</v>
      </c>
      <c r="B581" s="1"/>
      <c r="C581" s="1" t="s">
        <v>6480</v>
      </c>
      <c r="D581" s="6" t="s">
        <v>14009</v>
      </c>
      <c r="E581" s="1" t="s">
        <v>11783</v>
      </c>
      <c r="F581" s="1">
        <v>528.79999999999995</v>
      </c>
      <c r="G581" s="1" t="s">
        <v>868</v>
      </c>
      <c r="H581" s="1" t="s">
        <v>14035</v>
      </c>
      <c r="I581" s="1">
        <v>29</v>
      </c>
      <c r="L581" t="s">
        <v>19632</v>
      </c>
      <c r="M581" t="s">
        <v>19633</v>
      </c>
      <c r="N581" s="2" t="str">
        <f t="shared" si="9"/>
        <v>20170520/NV263844800.jpg</v>
      </c>
      <c r="Q581">
        <v>0</v>
      </c>
      <c r="R581" s="3" t="s">
        <v>24</v>
      </c>
      <c r="S581">
        <v>0</v>
      </c>
      <c r="T581" s="3" t="s">
        <v>19630</v>
      </c>
      <c r="U581" s="3" t="s">
        <v>24</v>
      </c>
      <c r="V581" s="4" t="s">
        <v>19631</v>
      </c>
      <c r="W581" s="3" t="s">
        <v>24</v>
      </c>
      <c r="X581" s="4" t="s">
        <v>25</v>
      </c>
      <c r="Z581" s="3" t="s">
        <v>24</v>
      </c>
    </row>
    <row r="582" spans="1:26" ht="18.75">
      <c r="A582" s="1" t="s">
        <v>14604</v>
      </c>
      <c r="B582" s="1"/>
      <c r="C582" s="1" t="s">
        <v>6481</v>
      </c>
      <c r="D582" s="6" t="s">
        <v>14009</v>
      </c>
      <c r="E582" s="1" t="s">
        <v>11708</v>
      </c>
      <c r="F582" s="1">
        <v>276.39999999999998</v>
      </c>
      <c r="G582" s="1" t="s">
        <v>869</v>
      </c>
      <c r="H582" s="1" t="s">
        <v>14032</v>
      </c>
      <c r="I582" s="1">
        <v>29</v>
      </c>
      <c r="L582" t="s">
        <v>19632</v>
      </c>
      <c r="M582" t="s">
        <v>19633</v>
      </c>
      <c r="N582" s="2" t="str">
        <f t="shared" si="9"/>
        <v>20170520/NV104975022.jpg</v>
      </c>
      <c r="Q582">
        <v>0</v>
      </c>
      <c r="R582" s="3" t="s">
        <v>24</v>
      </c>
      <c r="S582">
        <v>0</v>
      </c>
      <c r="T582" s="3" t="s">
        <v>19630</v>
      </c>
      <c r="U582" s="3" t="s">
        <v>24</v>
      </c>
      <c r="V582" s="4" t="s">
        <v>19631</v>
      </c>
      <c r="W582" s="3" t="s">
        <v>24</v>
      </c>
      <c r="X582" s="4" t="s">
        <v>25</v>
      </c>
      <c r="Z582" s="3" t="s">
        <v>24</v>
      </c>
    </row>
    <row r="583" spans="1:26" ht="18.75">
      <c r="A583" s="1" t="s">
        <v>14605</v>
      </c>
      <c r="B583" s="1"/>
      <c r="C583" s="1" t="s">
        <v>6482</v>
      </c>
      <c r="D583" s="6" t="s">
        <v>14009</v>
      </c>
      <c r="E583" s="1" t="s">
        <v>11957</v>
      </c>
      <c r="F583" s="1">
        <v>278.39999999999998</v>
      </c>
      <c r="G583" s="1" t="s">
        <v>870</v>
      </c>
      <c r="H583" s="1" t="s">
        <v>14035</v>
      </c>
      <c r="I583" s="1">
        <v>29</v>
      </c>
      <c r="L583" t="s">
        <v>19632</v>
      </c>
      <c r="M583" t="s">
        <v>19633</v>
      </c>
      <c r="N583" s="2" t="str">
        <f t="shared" si="9"/>
        <v>20170520/NV923950054.jpg</v>
      </c>
      <c r="Q583">
        <v>0</v>
      </c>
      <c r="R583" s="3" t="s">
        <v>24</v>
      </c>
      <c r="S583">
        <v>0</v>
      </c>
      <c r="T583" s="3" t="s">
        <v>19630</v>
      </c>
      <c r="U583" s="3" t="s">
        <v>24</v>
      </c>
      <c r="V583" s="4" t="s">
        <v>19631</v>
      </c>
      <c r="W583" s="3" t="s">
        <v>24</v>
      </c>
      <c r="X583" s="4" t="s">
        <v>25</v>
      </c>
      <c r="Z583" s="3" t="s">
        <v>24</v>
      </c>
    </row>
    <row r="584" spans="1:26" ht="18.75">
      <c r="A584" s="1" t="s">
        <v>14606</v>
      </c>
      <c r="B584" s="1"/>
      <c r="C584" s="1" t="s">
        <v>6483</v>
      </c>
      <c r="D584" s="6" t="s">
        <v>14009</v>
      </c>
      <c r="E584" s="1" t="s">
        <v>11958</v>
      </c>
      <c r="F584" s="1">
        <v>362.5</v>
      </c>
      <c r="G584" s="1" t="s">
        <v>871</v>
      </c>
      <c r="H584" s="1" t="s">
        <v>14032</v>
      </c>
      <c r="I584" s="1">
        <v>29</v>
      </c>
      <c r="L584" t="s">
        <v>19632</v>
      </c>
      <c r="M584" t="s">
        <v>19633</v>
      </c>
      <c r="N584" s="2" t="str">
        <f t="shared" si="9"/>
        <v>20170520/NV63399371.jpg</v>
      </c>
      <c r="Q584">
        <v>0</v>
      </c>
      <c r="R584" s="3" t="s">
        <v>24</v>
      </c>
      <c r="S584">
        <v>0</v>
      </c>
      <c r="T584" s="3" t="s">
        <v>19630</v>
      </c>
      <c r="U584" s="3" t="s">
        <v>24</v>
      </c>
      <c r="V584" s="4" t="s">
        <v>19631</v>
      </c>
      <c r="W584" s="3" t="s">
        <v>24</v>
      </c>
      <c r="X584" s="4" t="s">
        <v>25</v>
      </c>
      <c r="Z584" s="3" t="s">
        <v>24</v>
      </c>
    </row>
    <row r="585" spans="1:26" ht="18.75">
      <c r="A585" s="1" t="s">
        <v>14607</v>
      </c>
      <c r="B585" s="1"/>
      <c r="C585" s="1" t="s">
        <v>6484</v>
      </c>
      <c r="D585" s="6" t="s">
        <v>14009</v>
      </c>
      <c r="E585" s="1" t="s">
        <v>166</v>
      </c>
      <c r="F585" s="1">
        <v>183.25</v>
      </c>
      <c r="G585" s="1" t="s">
        <v>872</v>
      </c>
      <c r="H585" s="1" t="s">
        <v>14033</v>
      </c>
      <c r="I585" s="1">
        <v>29</v>
      </c>
      <c r="L585" t="s">
        <v>19632</v>
      </c>
      <c r="M585" t="s">
        <v>19633</v>
      </c>
      <c r="N585" s="2" t="str">
        <f t="shared" si="9"/>
        <v>20170520/NV3423265.jpg</v>
      </c>
      <c r="Q585">
        <v>0</v>
      </c>
      <c r="R585" s="3" t="s">
        <v>24</v>
      </c>
      <c r="S585">
        <v>0</v>
      </c>
      <c r="T585" s="3" t="s">
        <v>19630</v>
      </c>
      <c r="U585" s="3" t="s">
        <v>24</v>
      </c>
      <c r="V585" s="4" t="s">
        <v>19631</v>
      </c>
      <c r="W585" s="3" t="s">
        <v>24</v>
      </c>
      <c r="X585" s="4" t="s">
        <v>25</v>
      </c>
      <c r="Z585" s="3" t="s">
        <v>24</v>
      </c>
    </row>
    <row r="586" spans="1:26" ht="18.75">
      <c r="A586" s="1" t="s">
        <v>14608</v>
      </c>
      <c r="B586" s="1"/>
      <c r="C586" s="1" t="s">
        <v>6485</v>
      </c>
      <c r="D586" s="6" t="s">
        <v>14008</v>
      </c>
      <c r="E586" s="1" t="s">
        <v>11959</v>
      </c>
      <c r="F586" s="1">
        <v>323.47000000000003</v>
      </c>
      <c r="G586" s="1" t="s">
        <v>873</v>
      </c>
      <c r="H586" s="1" t="s">
        <v>14035</v>
      </c>
      <c r="I586" s="1">
        <v>29</v>
      </c>
      <c r="L586" t="s">
        <v>19632</v>
      </c>
      <c r="M586" t="s">
        <v>19633</v>
      </c>
      <c r="N586" s="2" t="str">
        <f t="shared" si="9"/>
        <v>20170520/NV162361491.jpg</v>
      </c>
      <c r="Q586">
        <v>0</v>
      </c>
      <c r="R586" s="3" t="s">
        <v>24</v>
      </c>
      <c r="S586">
        <v>0</v>
      </c>
      <c r="T586" s="3" t="s">
        <v>19630</v>
      </c>
      <c r="U586" s="3" t="s">
        <v>24</v>
      </c>
      <c r="V586" s="4" t="s">
        <v>19631</v>
      </c>
      <c r="W586" s="3" t="s">
        <v>24</v>
      </c>
      <c r="X586" s="4" t="s">
        <v>25</v>
      </c>
      <c r="Z586" s="3" t="s">
        <v>24</v>
      </c>
    </row>
    <row r="587" spans="1:26" ht="18.75">
      <c r="A587" s="1" t="s">
        <v>14609</v>
      </c>
      <c r="B587" s="1"/>
      <c r="C587" s="1" t="s">
        <v>6486</v>
      </c>
      <c r="D587" s="6" t="s">
        <v>14009</v>
      </c>
      <c r="E587" s="1" t="s">
        <v>11960</v>
      </c>
      <c r="F587" s="1">
        <v>416.56</v>
      </c>
      <c r="G587" s="1" t="s">
        <v>874</v>
      </c>
      <c r="H587" s="1" t="s">
        <v>14032</v>
      </c>
      <c r="I587" s="1">
        <v>29</v>
      </c>
      <c r="L587" t="s">
        <v>19632</v>
      </c>
      <c r="M587" t="s">
        <v>19633</v>
      </c>
      <c r="N587" s="2" t="str">
        <f t="shared" si="9"/>
        <v>20170520/NV79406114.jpg</v>
      </c>
      <c r="Q587">
        <v>0</v>
      </c>
      <c r="R587" s="3" t="s">
        <v>24</v>
      </c>
      <c r="S587">
        <v>0</v>
      </c>
      <c r="T587" s="3" t="s">
        <v>19630</v>
      </c>
      <c r="U587" s="3" t="s">
        <v>24</v>
      </c>
      <c r="V587" s="4" t="s">
        <v>19631</v>
      </c>
      <c r="W587" s="3" t="s">
        <v>24</v>
      </c>
      <c r="X587" s="4" t="s">
        <v>25</v>
      </c>
      <c r="Z587" s="3" t="s">
        <v>24</v>
      </c>
    </row>
    <row r="588" spans="1:26" ht="18.75">
      <c r="A588" s="1" t="s">
        <v>14610</v>
      </c>
      <c r="B588" s="1"/>
      <c r="C588" s="1" t="s">
        <v>6487</v>
      </c>
      <c r="D588" s="6" t="s">
        <v>14009</v>
      </c>
      <c r="E588" s="1" t="s">
        <v>11896</v>
      </c>
      <c r="F588" s="1">
        <v>618.9</v>
      </c>
      <c r="G588" s="1" t="s">
        <v>875</v>
      </c>
      <c r="H588" s="1" t="s">
        <v>14032</v>
      </c>
      <c r="I588" s="1">
        <v>29</v>
      </c>
      <c r="L588" t="s">
        <v>19632</v>
      </c>
      <c r="M588" t="s">
        <v>19633</v>
      </c>
      <c r="N588" s="2" t="str">
        <f t="shared" si="9"/>
        <v>20170520/NV155800172.jpg</v>
      </c>
      <c r="Q588">
        <v>0</v>
      </c>
      <c r="R588" s="3" t="s">
        <v>24</v>
      </c>
      <c r="S588">
        <v>0</v>
      </c>
      <c r="T588" s="3" t="s">
        <v>19630</v>
      </c>
      <c r="U588" s="3" t="s">
        <v>24</v>
      </c>
      <c r="V588" s="4" t="s">
        <v>19631</v>
      </c>
      <c r="W588" s="3" t="s">
        <v>24</v>
      </c>
      <c r="X588" s="4" t="s">
        <v>25</v>
      </c>
      <c r="Z588" s="3" t="s">
        <v>24</v>
      </c>
    </row>
    <row r="589" spans="1:26" ht="18.75">
      <c r="A589" s="1" t="s">
        <v>14611</v>
      </c>
      <c r="B589" s="1"/>
      <c r="C589" s="1" t="s">
        <v>6488</v>
      </c>
      <c r="D589" s="6" t="s">
        <v>14009</v>
      </c>
      <c r="E589" s="1" t="s">
        <v>11896</v>
      </c>
      <c r="F589" s="1">
        <v>618.9</v>
      </c>
      <c r="G589" s="1" t="s">
        <v>876</v>
      </c>
      <c r="H589" s="1" t="s">
        <v>14032</v>
      </c>
      <c r="I589" s="1">
        <v>29</v>
      </c>
      <c r="L589" t="s">
        <v>19632</v>
      </c>
      <c r="M589" t="s">
        <v>19633</v>
      </c>
      <c r="N589" s="2" t="str">
        <f t="shared" si="9"/>
        <v>20170520/NV69297401.jpg</v>
      </c>
      <c r="Q589">
        <v>0</v>
      </c>
      <c r="R589" s="3" t="s">
        <v>24</v>
      </c>
      <c r="S589">
        <v>0</v>
      </c>
      <c r="T589" s="3" t="s">
        <v>19630</v>
      </c>
      <c r="U589" s="3" t="s">
        <v>24</v>
      </c>
      <c r="V589" s="4" t="s">
        <v>19631</v>
      </c>
      <c r="W589" s="3" t="s">
        <v>24</v>
      </c>
      <c r="X589" s="4" t="s">
        <v>25</v>
      </c>
      <c r="Z589" s="3" t="s">
        <v>24</v>
      </c>
    </row>
    <row r="590" spans="1:26" ht="18.75">
      <c r="A590" s="1" t="s">
        <v>14612</v>
      </c>
      <c r="B590" s="1"/>
      <c r="C590" s="1" t="s">
        <v>6489</v>
      </c>
      <c r="D590" s="6" t="s">
        <v>14009</v>
      </c>
      <c r="E590" s="1" t="s">
        <v>11896</v>
      </c>
      <c r="F590" s="1">
        <v>618.9</v>
      </c>
      <c r="G590" s="1" t="s">
        <v>877</v>
      </c>
      <c r="H590" s="1" t="s">
        <v>14032</v>
      </c>
      <c r="I590" s="1">
        <v>29</v>
      </c>
      <c r="L590" t="s">
        <v>19632</v>
      </c>
      <c r="M590" t="s">
        <v>19633</v>
      </c>
      <c r="N590" s="2" t="str">
        <f t="shared" si="9"/>
        <v>20170520/NV35482918.jpg</v>
      </c>
      <c r="Q590">
        <v>0</v>
      </c>
      <c r="R590" s="3" t="s">
        <v>24</v>
      </c>
      <c r="S590">
        <v>0</v>
      </c>
      <c r="T590" s="3" t="s">
        <v>19630</v>
      </c>
      <c r="U590" s="3" t="s">
        <v>24</v>
      </c>
      <c r="V590" s="4" t="s">
        <v>19631</v>
      </c>
      <c r="W590" s="3" t="s">
        <v>24</v>
      </c>
      <c r="X590" s="4" t="s">
        <v>25</v>
      </c>
      <c r="Z590" s="3" t="s">
        <v>24</v>
      </c>
    </row>
    <row r="591" spans="1:26" ht="18.75">
      <c r="A591" s="1" t="s">
        <v>14613</v>
      </c>
      <c r="B591" s="1"/>
      <c r="C591" s="1" t="s">
        <v>6490</v>
      </c>
      <c r="D591" s="6" t="s">
        <v>14008</v>
      </c>
      <c r="E591" s="1" t="s">
        <v>11961</v>
      </c>
      <c r="F591" s="1">
        <v>322.2</v>
      </c>
      <c r="G591" s="1" t="s">
        <v>878</v>
      </c>
      <c r="H591" s="1" t="s">
        <v>14035</v>
      </c>
      <c r="I591" s="1">
        <v>29</v>
      </c>
      <c r="L591" t="s">
        <v>19632</v>
      </c>
      <c r="M591" t="s">
        <v>19633</v>
      </c>
      <c r="N591" s="2" t="str">
        <f t="shared" si="9"/>
        <v>20170520/NV1153851.jpg</v>
      </c>
      <c r="Q591">
        <v>0</v>
      </c>
      <c r="R591" s="3" t="s">
        <v>24</v>
      </c>
      <c r="S591">
        <v>0</v>
      </c>
      <c r="T591" s="3" t="s">
        <v>19630</v>
      </c>
      <c r="U591" s="3" t="s">
        <v>24</v>
      </c>
      <c r="V591" s="4" t="s">
        <v>19631</v>
      </c>
      <c r="W591" s="3" t="s">
        <v>24</v>
      </c>
      <c r="X591" s="4" t="s">
        <v>25</v>
      </c>
      <c r="Z591" s="3" t="s">
        <v>24</v>
      </c>
    </row>
    <row r="592" spans="1:26" ht="18.75">
      <c r="A592" s="1" t="s">
        <v>14614</v>
      </c>
      <c r="B592" s="1"/>
      <c r="C592" s="1" t="s">
        <v>6491</v>
      </c>
      <c r="D592" s="6" t="s">
        <v>14008</v>
      </c>
      <c r="E592" s="1" t="s">
        <v>11962</v>
      </c>
      <c r="F592" s="1">
        <v>188.22</v>
      </c>
      <c r="G592" s="1" t="s">
        <v>879</v>
      </c>
      <c r="H592" s="1" t="s">
        <v>14033</v>
      </c>
      <c r="I592" s="1">
        <v>29</v>
      </c>
      <c r="L592" t="s">
        <v>19632</v>
      </c>
      <c r="M592" t="s">
        <v>19633</v>
      </c>
      <c r="N592" s="2" t="str">
        <f t="shared" si="9"/>
        <v>20170520/NV551086.jpg</v>
      </c>
      <c r="Q592">
        <v>0</v>
      </c>
      <c r="R592" s="3" t="s">
        <v>24</v>
      </c>
      <c r="S592">
        <v>0</v>
      </c>
      <c r="T592" s="3" t="s">
        <v>19630</v>
      </c>
      <c r="U592" s="3" t="s">
        <v>24</v>
      </c>
      <c r="V592" s="4" t="s">
        <v>19631</v>
      </c>
      <c r="W592" s="3" t="s">
        <v>24</v>
      </c>
      <c r="X592" s="4" t="s">
        <v>25</v>
      </c>
      <c r="Z592" s="3" t="s">
        <v>24</v>
      </c>
    </row>
    <row r="593" spans="1:26" ht="18.75">
      <c r="A593" s="1" t="s">
        <v>14615</v>
      </c>
      <c r="B593" s="1"/>
      <c r="C593" s="1" t="s">
        <v>6492</v>
      </c>
      <c r="D593" s="6" t="s">
        <v>14009</v>
      </c>
      <c r="E593" s="1" t="s">
        <v>167</v>
      </c>
      <c r="F593" s="1">
        <v>211.3</v>
      </c>
      <c r="G593" s="1" t="s">
        <v>880</v>
      </c>
      <c r="H593" s="1" t="s">
        <v>14033</v>
      </c>
      <c r="I593" s="1">
        <v>29</v>
      </c>
      <c r="L593" t="s">
        <v>19632</v>
      </c>
      <c r="M593" t="s">
        <v>19633</v>
      </c>
      <c r="N593" s="2" t="str">
        <f t="shared" si="9"/>
        <v>20170520/NV19038347.jpg</v>
      </c>
      <c r="Q593">
        <v>0</v>
      </c>
      <c r="R593" s="3" t="s">
        <v>24</v>
      </c>
      <c r="S593">
        <v>0</v>
      </c>
      <c r="T593" s="3" t="s">
        <v>19630</v>
      </c>
      <c r="U593" s="3" t="s">
        <v>24</v>
      </c>
      <c r="V593" s="4" t="s">
        <v>19631</v>
      </c>
      <c r="W593" s="3" t="s">
        <v>24</v>
      </c>
      <c r="X593" s="4" t="s">
        <v>25</v>
      </c>
      <c r="Z593" s="3" t="s">
        <v>24</v>
      </c>
    </row>
    <row r="594" spans="1:26" ht="18.75">
      <c r="A594" s="1" t="s">
        <v>14616</v>
      </c>
      <c r="B594" s="1"/>
      <c r="C594" s="1" t="s">
        <v>6493</v>
      </c>
      <c r="D594" s="6" t="s">
        <v>14009</v>
      </c>
      <c r="E594" s="1" t="s">
        <v>11963</v>
      </c>
      <c r="F594" s="1">
        <v>147.13</v>
      </c>
      <c r="G594" s="1" t="s">
        <v>881</v>
      </c>
      <c r="H594" s="1" t="s">
        <v>14035</v>
      </c>
      <c r="I594" s="1">
        <v>29</v>
      </c>
      <c r="L594" t="s">
        <v>19632</v>
      </c>
      <c r="M594" t="s">
        <v>19633</v>
      </c>
      <c r="N594" s="2" t="str">
        <f t="shared" si="9"/>
        <v>20170520/NV505726.jpg</v>
      </c>
      <c r="Q594">
        <v>0</v>
      </c>
      <c r="R594" s="3" t="s">
        <v>24</v>
      </c>
      <c r="S594">
        <v>0</v>
      </c>
      <c r="T594" s="3" t="s">
        <v>19630</v>
      </c>
      <c r="U594" s="3" t="s">
        <v>24</v>
      </c>
      <c r="V594" s="4" t="s">
        <v>19631</v>
      </c>
      <c r="W594" s="3" t="s">
        <v>24</v>
      </c>
      <c r="X594" s="4" t="s">
        <v>25</v>
      </c>
      <c r="Z594" s="3" t="s">
        <v>24</v>
      </c>
    </row>
    <row r="595" spans="1:26" ht="18.75">
      <c r="A595" s="1" t="s">
        <v>14617</v>
      </c>
      <c r="B595" s="1"/>
      <c r="C595" s="1" t="s">
        <v>6494</v>
      </c>
      <c r="D595" s="6" t="s">
        <v>14008</v>
      </c>
      <c r="E595" s="1" t="s">
        <v>11964</v>
      </c>
      <c r="F595" s="1">
        <v>280.83</v>
      </c>
      <c r="G595" s="1" t="s">
        <v>882</v>
      </c>
      <c r="H595" s="1" t="s">
        <v>14035</v>
      </c>
      <c r="I595" s="1">
        <v>29</v>
      </c>
      <c r="L595" t="s">
        <v>19632</v>
      </c>
      <c r="M595" t="s">
        <v>19633</v>
      </c>
      <c r="N595" s="2" t="str">
        <f t="shared" si="9"/>
        <v>20170520/NV928165597.jpg</v>
      </c>
      <c r="Q595">
        <v>0</v>
      </c>
      <c r="R595" s="3" t="s">
        <v>24</v>
      </c>
      <c r="S595">
        <v>0</v>
      </c>
      <c r="T595" s="3" t="s">
        <v>19630</v>
      </c>
      <c r="U595" s="3" t="s">
        <v>24</v>
      </c>
      <c r="V595" s="4" t="s">
        <v>19631</v>
      </c>
      <c r="W595" s="3" t="s">
        <v>24</v>
      </c>
      <c r="X595" s="4" t="s">
        <v>25</v>
      </c>
      <c r="Z595" s="3" t="s">
        <v>24</v>
      </c>
    </row>
    <row r="596" spans="1:26" ht="18.75">
      <c r="A596" s="1" t="s">
        <v>14618</v>
      </c>
      <c r="B596" s="1"/>
      <c r="C596" s="1" t="s">
        <v>6495</v>
      </c>
      <c r="D596" s="6" t="s">
        <v>14009</v>
      </c>
      <c r="E596" s="1" t="s">
        <v>11965</v>
      </c>
      <c r="F596" s="1">
        <v>149.6</v>
      </c>
      <c r="G596" s="1" t="s">
        <v>883</v>
      </c>
      <c r="H596" s="1" t="s">
        <v>14032</v>
      </c>
      <c r="I596" s="1">
        <v>29</v>
      </c>
      <c r="J596" s="1"/>
      <c r="L596" t="s">
        <v>19632</v>
      </c>
      <c r="M596" t="s">
        <v>19633</v>
      </c>
      <c r="N596" s="2" t="str">
        <f t="shared" si="9"/>
        <v>20170520/NV174204832.jpg</v>
      </c>
      <c r="Q596">
        <v>0</v>
      </c>
      <c r="R596" s="3" t="s">
        <v>24</v>
      </c>
      <c r="S596">
        <v>0</v>
      </c>
      <c r="T596" s="3" t="s">
        <v>19630</v>
      </c>
      <c r="U596" s="3" t="s">
        <v>24</v>
      </c>
      <c r="V596" s="4" t="s">
        <v>19631</v>
      </c>
      <c r="W596" s="3" t="s">
        <v>24</v>
      </c>
      <c r="X596" s="4" t="s">
        <v>25</v>
      </c>
      <c r="Z596" s="3" t="s">
        <v>24</v>
      </c>
    </row>
    <row r="597" spans="1:26" ht="18.75">
      <c r="A597" s="1" t="s">
        <v>14619</v>
      </c>
      <c r="B597" s="1"/>
      <c r="C597" s="1" t="s">
        <v>6496</v>
      </c>
      <c r="D597" s="6" t="s">
        <v>14009</v>
      </c>
      <c r="E597" s="1" t="s">
        <v>11966</v>
      </c>
      <c r="F597" s="1">
        <v>464.6</v>
      </c>
      <c r="G597" s="1" t="s">
        <v>884</v>
      </c>
      <c r="H597" s="1" t="s">
        <v>14032</v>
      </c>
      <c r="I597" s="1">
        <v>29</v>
      </c>
      <c r="J597" s="1"/>
      <c r="L597" t="s">
        <v>19632</v>
      </c>
      <c r="M597" t="s">
        <v>19633</v>
      </c>
      <c r="N597" s="2" t="str">
        <f t="shared" si="9"/>
        <v>20170520/NV79406136.jpg</v>
      </c>
      <c r="Q597">
        <v>0</v>
      </c>
      <c r="R597" s="3" t="s">
        <v>24</v>
      </c>
      <c r="S597">
        <v>0</v>
      </c>
      <c r="T597" s="3" t="s">
        <v>19630</v>
      </c>
      <c r="U597" s="3" t="s">
        <v>24</v>
      </c>
      <c r="V597" s="4" t="s">
        <v>19631</v>
      </c>
      <c r="W597" s="3" t="s">
        <v>24</v>
      </c>
      <c r="X597" s="4" t="s">
        <v>25</v>
      </c>
      <c r="Z597" s="3" t="s">
        <v>24</v>
      </c>
    </row>
    <row r="598" spans="1:26" ht="18.75">
      <c r="A598" s="1" t="s">
        <v>14620</v>
      </c>
      <c r="B598" s="1"/>
      <c r="C598" s="1" t="s">
        <v>6497</v>
      </c>
      <c r="D598" s="6" t="s">
        <v>14009</v>
      </c>
      <c r="E598" s="1" t="s">
        <v>11967</v>
      </c>
      <c r="F598" s="1">
        <v>456.7</v>
      </c>
      <c r="G598" s="1" t="s">
        <v>885</v>
      </c>
      <c r="H598" s="1" t="s">
        <v>14032</v>
      </c>
      <c r="I598" s="1">
        <v>29</v>
      </c>
      <c r="J598" s="1"/>
      <c r="L598" t="s">
        <v>19632</v>
      </c>
      <c r="M598" t="s">
        <v>19633</v>
      </c>
      <c r="N598" s="2" t="str">
        <f t="shared" si="9"/>
        <v>20170520/NV81678468.jpg</v>
      </c>
      <c r="Q598">
        <v>0</v>
      </c>
      <c r="R598" s="3" t="s">
        <v>24</v>
      </c>
      <c r="S598">
        <v>0</v>
      </c>
      <c r="T598" s="3" t="s">
        <v>19630</v>
      </c>
      <c r="U598" s="3" t="s">
        <v>24</v>
      </c>
      <c r="V598" s="4" t="s">
        <v>19631</v>
      </c>
      <c r="W598" s="3" t="s">
        <v>24</v>
      </c>
      <c r="X598" s="4" t="s">
        <v>25</v>
      </c>
      <c r="Z598" s="3" t="s">
        <v>24</v>
      </c>
    </row>
    <row r="599" spans="1:26" ht="18.75">
      <c r="A599" s="1" t="s">
        <v>14621</v>
      </c>
      <c r="B599" s="1"/>
      <c r="C599" s="1" t="s">
        <v>6498</v>
      </c>
      <c r="D599" s="6" t="s">
        <v>14009</v>
      </c>
      <c r="E599" s="1" t="s">
        <v>11968</v>
      </c>
      <c r="F599" s="1">
        <v>287.3</v>
      </c>
      <c r="G599" s="1" t="s">
        <v>886</v>
      </c>
      <c r="H599" s="1" t="s">
        <v>14032</v>
      </c>
      <c r="I599" s="1">
        <v>29</v>
      </c>
      <c r="J599" s="1"/>
      <c r="L599" t="s">
        <v>19632</v>
      </c>
      <c r="M599" t="s">
        <v>19633</v>
      </c>
      <c r="N599" s="2" t="str">
        <f t="shared" si="9"/>
        <v>20170520/NV130263104.jpg</v>
      </c>
      <c r="Q599">
        <v>0</v>
      </c>
      <c r="R599" s="3" t="s">
        <v>24</v>
      </c>
      <c r="S599">
        <v>0</v>
      </c>
      <c r="T599" s="3" t="s">
        <v>19630</v>
      </c>
      <c r="U599" s="3" t="s">
        <v>24</v>
      </c>
      <c r="V599" s="4" t="s">
        <v>19631</v>
      </c>
      <c r="W599" s="3" t="s">
        <v>24</v>
      </c>
      <c r="X599" s="4" t="s">
        <v>25</v>
      </c>
      <c r="Z599" s="3" t="s">
        <v>24</v>
      </c>
    </row>
    <row r="600" spans="1:26" ht="18.75">
      <c r="A600" s="1" t="s">
        <v>14622</v>
      </c>
      <c r="B600" s="1"/>
      <c r="C600" s="1" t="s">
        <v>6499</v>
      </c>
      <c r="D600" s="6" t="s">
        <v>14009</v>
      </c>
      <c r="E600" s="1" t="s">
        <v>11789</v>
      </c>
      <c r="F600" s="1">
        <v>302.3</v>
      </c>
      <c r="G600" s="1" t="s">
        <v>887</v>
      </c>
      <c r="H600" s="1" t="s">
        <v>14032</v>
      </c>
      <c r="I600" s="1">
        <v>29</v>
      </c>
      <c r="J600" s="1"/>
      <c r="L600" t="s">
        <v>19632</v>
      </c>
      <c r="M600" t="s">
        <v>19633</v>
      </c>
      <c r="N600" s="2" t="str">
        <f t="shared" si="9"/>
        <v>20170520/NV1052714121.jpg</v>
      </c>
      <c r="Q600">
        <v>0</v>
      </c>
      <c r="R600" s="3" t="s">
        <v>24</v>
      </c>
      <c r="S600">
        <v>0</v>
      </c>
      <c r="T600" s="3" t="s">
        <v>19630</v>
      </c>
      <c r="U600" s="3" t="s">
        <v>24</v>
      </c>
      <c r="V600" s="4" t="s">
        <v>19631</v>
      </c>
      <c r="W600" s="3" t="s">
        <v>24</v>
      </c>
      <c r="X600" s="4" t="s">
        <v>25</v>
      </c>
      <c r="Z600" s="3" t="s">
        <v>24</v>
      </c>
    </row>
    <row r="601" spans="1:26" ht="18.75">
      <c r="A601" s="1" t="s">
        <v>14623</v>
      </c>
      <c r="B601" s="1"/>
      <c r="C601" s="1" t="s">
        <v>6500</v>
      </c>
      <c r="D601" s="6" t="s">
        <v>14009</v>
      </c>
      <c r="E601" s="1" t="s">
        <v>11789</v>
      </c>
      <c r="F601" s="1">
        <v>302.3</v>
      </c>
      <c r="G601" s="1" t="s">
        <v>888</v>
      </c>
      <c r="H601" s="1" t="s">
        <v>14032</v>
      </c>
      <c r="I601" s="1">
        <v>29</v>
      </c>
      <c r="J601" s="1"/>
      <c r="L601" t="s">
        <v>19632</v>
      </c>
      <c r="M601" t="s">
        <v>19633</v>
      </c>
      <c r="N601" s="2" t="str">
        <f t="shared" si="9"/>
        <v>20170520/NV112408681.jpg</v>
      </c>
      <c r="Q601">
        <v>0</v>
      </c>
      <c r="R601" s="3" t="s">
        <v>24</v>
      </c>
      <c r="S601">
        <v>0</v>
      </c>
      <c r="T601" s="3" t="s">
        <v>19630</v>
      </c>
      <c r="U601" s="3" t="s">
        <v>24</v>
      </c>
      <c r="V601" s="4" t="s">
        <v>19631</v>
      </c>
      <c r="W601" s="3" t="s">
        <v>24</v>
      </c>
      <c r="X601" s="4" t="s">
        <v>25</v>
      </c>
      <c r="Z601" s="3" t="s">
        <v>24</v>
      </c>
    </row>
    <row r="602" spans="1:26" ht="18.75">
      <c r="A602" s="1" t="s">
        <v>14624</v>
      </c>
      <c r="B602" s="1"/>
      <c r="C602" s="1" t="s">
        <v>6501</v>
      </c>
      <c r="D602" s="6" t="s">
        <v>14011</v>
      </c>
      <c r="E602" s="1" t="s">
        <v>11969</v>
      </c>
      <c r="F602" s="1">
        <v>629.74</v>
      </c>
      <c r="G602" s="1" t="s">
        <v>889</v>
      </c>
      <c r="H602" s="1" t="s">
        <v>14032</v>
      </c>
      <c r="I602" s="1">
        <v>29</v>
      </c>
      <c r="J602" s="1"/>
      <c r="L602" t="s">
        <v>19632</v>
      </c>
      <c r="M602" t="s">
        <v>19633</v>
      </c>
      <c r="N602" s="2" t="str">
        <f t="shared" si="9"/>
        <v>20170520/NV3175959.jpg</v>
      </c>
      <c r="Q602">
        <v>0</v>
      </c>
      <c r="R602" s="3" t="s">
        <v>24</v>
      </c>
      <c r="S602">
        <v>0</v>
      </c>
      <c r="T602" s="3" t="s">
        <v>19630</v>
      </c>
      <c r="U602" s="3" t="s">
        <v>24</v>
      </c>
      <c r="V602" s="4" t="s">
        <v>19631</v>
      </c>
      <c r="W602" s="3" t="s">
        <v>24</v>
      </c>
      <c r="X602" s="4" t="s">
        <v>25</v>
      </c>
      <c r="Z602" s="3" t="s">
        <v>24</v>
      </c>
    </row>
    <row r="603" spans="1:26" ht="18.75">
      <c r="A603" s="1" t="s">
        <v>14625</v>
      </c>
      <c r="B603" s="1"/>
      <c r="C603" s="1" t="s">
        <v>6502</v>
      </c>
      <c r="D603" s="6" t="s">
        <v>14010</v>
      </c>
      <c r="E603" s="1" t="s">
        <v>11857</v>
      </c>
      <c r="F603" s="1">
        <v>270.3</v>
      </c>
      <c r="G603" s="1" t="s">
        <v>890</v>
      </c>
      <c r="H603" s="1" t="s">
        <v>14032</v>
      </c>
      <c r="I603" s="1">
        <v>29</v>
      </c>
      <c r="J603" s="1"/>
      <c r="L603" t="s">
        <v>19632</v>
      </c>
      <c r="M603" t="s">
        <v>19633</v>
      </c>
      <c r="N603" s="2" t="str">
        <f t="shared" si="9"/>
        <v>20170520/NV112408670.jpg</v>
      </c>
      <c r="Q603">
        <v>0</v>
      </c>
      <c r="R603" s="3" t="s">
        <v>24</v>
      </c>
      <c r="S603">
        <v>0</v>
      </c>
      <c r="T603" s="3" t="s">
        <v>19630</v>
      </c>
      <c r="U603" s="3" t="s">
        <v>24</v>
      </c>
      <c r="V603" s="4" t="s">
        <v>19631</v>
      </c>
      <c r="W603" s="3" t="s">
        <v>24</v>
      </c>
      <c r="X603" s="4" t="s">
        <v>25</v>
      </c>
      <c r="Z603" s="3" t="s">
        <v>24</v>
      </c>
    </row>
    <row r="604" spans="1:26" ht="18.75">
      <c r="A604" s="1" t="s">
        <v>14626</v>
      </c>
      <c r="B604" s="1"/>
      <c r="C604" s="1" t="s">
        <v>6503</v>
      </c>
      <c r="D604" s="6" t="s">
        <v>14009</v>
      </c>
      <c r="E604" s="1" t="s">
        <v>11970</v>
      </c>
      <c r="F604" s="1">
        <v>286.3</v>
      </c>
      <c r="G604" s="1" t="s">
        <v>891</v>
      </c>
      <c r="H604" s="1" t="s">
        <v>14032</v>
      </c>
      <c r="I604" s="1">
        <v>29</v>
      </c>
      <c r="J604" s="1"/>
      <c r="L604" t="s">
        <v>19632</v>
      </c>
      <c r="M604" t="s">
        <v>19633</v>
      </c>
      <c r="N604" s="2" t="str">
        <f t="shared" si="9"/>
        <v>20170520/NV113122546.jpg</v>
      </c>
      <c r="Q604">
        <v>0</v>
      </c>
      <c r="R604" s="3" t="s">
        <v>24</v>
      </c>
      <c r="S604">
        <v>0</v>
      </c>
      <c r="T604" s="3" t="s">
        <v>19630</v>
      </c>
      <c r="U604" s="3" t="s">
        <v>24</v>
      </c>
      <c r="V604" s="4" t="s">
        <v>19631</v>
      </c>
      <c r="W604" s="3" t="s">
        <v>24</v>
      </c>
      <c r="X604" s="4" t="s">
        <v>25</v>
      </c>
      <c r="Z604" s="3" t="s">
        <v>24</v>
      </c>
    </row>
    <row r="605" spans="1:26" ht="18.75">
      <c r="A605" s="1" t="s">
        <v>14627</v>
      </c>
      <c r="B605" s="1"/>
      <c r="C605" s="1" t="s">
        <v>6504</v>
      </c>
      <c r="D605" s="6" t="s">
        <v>14010</v>
      </c>
      <c r="E605" s="1" t="s">
        <v>11971</v>
      </c>
      <c r="F605" s="1">
        <v>262.3</v>
      </c>
      <c r="G605" s="1" t="s">
        <v>892</v>
      </c>
      <c r="H605" s="1" t="s">
        <v>14032</v>
      </c>
      <c r="I605" s="1">
        <v>29</v>
      </c>
      <c r="J605" s="1"/>
      <c r="L605" t="s">
        <v>19632</v>
      </c>
      <c r="M605" t="s">
        <v>19633</v>
      </c>
      <c r="N605" s="2" t="str">
        <f t="shared" si="9"/>
        <v>20170520/NV17811324.jpg</v>
      </c>
      <c r="Q605">
        <v>0</v>
      </c>
      <c r="R605" s="3" t="s">
        <v>24</v>
      </c>
      <c r="S605">
        <v>0</v>
      </c>
      <c r="T605" s="3" t="s">
        <v>19630</v>
      </c>
      <c r="U605" s="3" t="s">
        <v>24</v>
      </c>
      <c r="V605" s="4" t="s">
        <v>19631</v>
      </c>
      <c r="W605" s="3" t="s">
        <v>24</v>
      </c>
      <c r="X605" s="4" t="s">
        <v>25</v>
      </c>
      <c r="Z605" s="3" t="s">
        <v>24</v>
      </c>
    </row>
    <row r="606" spans="1:26" ht="18.75">
      <c r="A606" s="1" t="s">
        <v>14628</v>
      </c>
      <c r="B606" s="1"/>
      <c r="C606" s="1" t="s">
        <v>6505</v>
      </c>
      <c r="D606" s="6" t="s">
        <v>14009</v>
      </c>
      <c r="E606" s="1" t="s">
        <v>11972</v>
      </c>
      <c r="F606" s="1">
        <v>163.33000000000001</v>
      </c>
      <c r="G606" s="1" t="s">
        <v>893</v>
      </c>
      <c r="H606" s="1" t="s">
        <v>14032</v>
      </c>
      <c r="I606" s="1">
        <v>29</v>
      </c>
      <c r="J606" s="1"/>
      <c r="L606" t="s">
        <v>19632</v>
      </c>
      <c r="M606" t="s">
        <v>19633</v>
      </c>
      <c r="N606" s="2" t="str">
        <f t="shared" si="9"/>
        <v>20170520/NV61672513.jpg</v>
      </c>
      <c r="Q606">
        <v>0</v>
      </c>
      <c r="R606" s="3" t="s">
        <v>24</v>
      </c>
      <c r="S606">
        <v>0</v>
      </c>
      <c r="T606" s="3" t="s">
        <v>19630</v>
      </c>
      <c r="U606" s="3" t="s">
        <v>24</v>
      </c>
      <c r="V606" s="4" t="s">
        <v>19631</v>
      </c>
      <c r="W606" s="3" t="s">
        <v>24</v>
      </c>
      <c r="X606" s="4" t="s">
        <v>25</v>
      </c>
      <c r="Z606" s="3" t="s">
        <v>24</v>
      </c>
    </row>
    <row r="607" spans="1:26" ht="18.75">
      <c r="A607" s="1" t="s">
        <v>14629</v>
      </c>
      <c r="B607" s="1"/>
      <c r="C607" s="1" t="s">
        <v>6506</v>
      </c>
      <c r="D607" s="6" t="s">
        <v>14009</v>
      </c>
      <c r="E607" s="1" t="s">
        <v>11973</v>
      </c>
      <c r="F607" s="1">
        <v>460.7</v>
      </c>
      <c r="G607" s="1" t="s">
        <v>894</v>
      </c>
      <c r="H607" s="1" t="s">
        <v>14032</v>
      </c>
      <c r="I607" s="1">
        <v>29</v>
      </c>
      <c r="J607" s="1"/>
      <c r="L607" t="s">
        <v>19632</v>
      </c>
      <c r="M607" t="s">
        <v>19633</v>
      </c>
      <c r="N607" s="2" t="str">
        <f t="shared" si="9"/>
        <v>20170520/NV19942042.jpg</v>
      </c>
      <c r="Q607">
        <v>0</v>
      </c>
      <c r="R607" s="3" t="s">
        <v>24</v>
      </c>
      <c r="S607">
        <v>0</v>
      </c>
      <c r="T607" s="3" t="s">
        <v>19630</v>
      </c>
      <c r="U607" s="3" t="s">
        <v>24</v>
      </c>
      <c r="V607" s="4" t="s">
        <v>19631</v>
      </c>
      <c r="W607" s="3" t="s">
        <v>24</v>
      </c>
      <c r="X607" s="4" t="s">
        <v>25</v>
      </c>
      <c r="Z607" s="3" t="s">
        <v>24</v>
      </c>
    </row>
    <row r="608" spans="1:26" ht="18.75">
      <c r="A608" s="1" t="s">
        <v>14630</v>
      </c>
      <c r="B608" s="1"/>
      <c r="C608" s="1" t="s">
        <v>6507</v>
      </c>
      <c r="D608" s="6" t="s">
        <v>14009</v>
      </c>
      <c r="E608" s="1" t="s">
        <v>11974</v>
      </c>
      <c r="F608" s="1">
        <v>416.6</v>
      </c>
      <c r="G608" s="1" t="s">
        <v>895</v>
      </c>
      <c r="H608" s="1" t="s">
        <v>14032</v>
      </c>
      <c r="I608" s="1">
        <v>29</v>
      </c>
      <c r="J608" s="1"/>
      <c r="L608" t="s">
        <v>19632</v>
      </c>
      <c r="M608" t="s">
        <v>19633</v>
      </c>
      <c r="N608" s="2" t="str">
        <f t="shared" si="9"/>
        <v>20170520/NV35833728.jpg</v>
      </c>
      <c r="Q608">
        <v>0</v>
      </c>
      <c r="R608" s="3" t="s">
        <v>24</v>
      </c>
      <c r="S608">
        <v>0</v>
      </c>
      <c r="T608" s="3" t="s">
        <v>19630</v>
      </c>
      <c r="U608" s="3" t="s">
        <v>24</v>
      </c>
      <c r="V608" s="4" t="s">
        <v>19631</v>
      </c>
      <c r="W608" s="3" t="s">
        <v>24</v>
      </c>
      <c r="X608" s="4" t="s">
        <v>25</v>
      </c>
      <c r="Z608" s="3" t="s">
        <v>24</v>
      </c>
    </row>
    <row r="609" spans="1:26" ht="18.75">
      <c r="A609" s="1" t="s">
        <v>14631</v>
      </c>
      <c r="B609" s="1"/>
      <c r="C609" s="1" t="s">
        <v>6508</v>
      </c>
      <c r="D609" s="6" t="s">
        <v>14009</v>
      </c>
      <c r="E609" s="1" t="s">
        <v>11729</v>
      </c>
      <c r="F609" s="1">
        <v>472.7</v>
      </c>
      <c r="G609" s="1" t="s">
        <v>896</v>
      </c>
      <c r="H609" s="1" t="s">
        <v>14032</v>
      </c>
      <c r="I609" s="1">
        <v>29</v>
      </c>
      <c r="J609" s="1"/>
      <c r="L609" t="s">
        <v>19632</v>
      </c>
      <c r="M609" t="s">
        <v>19633</v>
      </c>
      <c r="N609" s="2" t="str">
        <f t="shared" si="9"/>
        <v>20170520/NV52213271.jpg</v>
      </c>
      <c r="Q609">
        <v>0</v>
      </c>
      <c r="R609" s="3" t="s">
        <v>24</v>
      </c>
      <c r="S609">
        <v>0</v>
      </c>
      <c r="T609" s="3" t="s">
        <v>19630</v>
      </c>
      <c r="U609" s="3" t="s">
        <v>24</v>
      </c>
      <c r="V609" s="4" t="s">
        <v>19631</v>
      </c>
      <c r="W609" s="3" t="s">
        <v>24</v>
      </c>
      <c r="X609" s="4" t="s">
        <v>25</v>
      </c>
      <c r="Z609" s="3" t="s">
        <v>24</v>
      </c>
    </row>
    <row r="610" spans="1:26" ht="18.75">
      <c r="A610" s="1" t="s">
        <v>14632</v>
      </c>
      <c r="B610" s="1"/>
      <c r="C610" s="1" t="s">
        <v>6509</v>
      </c>
      <c r="D610" s="6" t="s">
        <v>14009</v>
      </c>
      <c r="E610" s="1" t="s">
        <v>11975</v>
      </c>
      <c r="F610" s="1">
        <v>526.79999999999995</v>
      </c>
      <c r="G610" s="1" t="s">
        <v>897</v>
      </c>
      <c r="H610" s="1" t="s">
        <v>14032</v>
      </c>
      <c r="I610" s="1">
        <v>29</v>
      </c>
      <c r="J610" s="1"/>
      <c r="L610" t="s">
        <v>19632</v>
      </c>
      <c r="M610" t="s">
        <v>19633</v>
      </c>
      <c r="N610" s="2" t="str">
        <f t="shared" si="9"/>
        <v>20170520/NV168293150.jpg</v>
      </c>
      <c r="Q610">
        <v>0</v>
      </c>
      <c r="R610" s="3" t="s">
        <v>24</v>
      </c>
      <c r="S610">
        <v>0</v>
      </c>
      <c r="T610" s="3" t="s">
        <v>19630</v>
      </c>
      <c r="U610" s="3" t="s">
        <v>24</v>
      </c>
      <c r="V610" s="4" t="s">
        <v>19631</v>
      </c>
      <c r="W610" s="3" t="s">
        <v>24</v>
      </c>
      <c r="X610" s="4" t="s">
        <v>25</v>
      </c>
      <c r="Z610" s="3" t="s">
        <v>24</v>
      </c>
    </row>
    <row r="611" spans="1:26" ht="18.75">
      <c r="A611" s="1" t="s">
        <v>14633</v>
      </c>
      <c r="B611" s="1"/>
      <c r="C611" s="1" t="s">
        <v>6510</v>
      </c>
      <c r="D611" s="6" t="s">
        <v>14009</v>
      </c>
      <c r="E611" s="1" t="s">
        <v>11976</v>
      </c>
      <c r="F611" s="1">
        <v>484.7</v>
      </c>
      <c r="G611" s="1" t="s">
        <v>898</v>
      </c>
      <c r="H611" s="1" t="s">
        <v>14032</v>
      </c>
      <c r="I611" s="1">
        <v>29</v>
      </c>
      <c r="J611" s="1"/>
      <c r="L611" t="s">
        <v>19632</v>
      </c>
      <c r="M611" t="s">
        <v>19633</v>
      </c>
      <c r="N611" s="2" t="str">
        <f t="shared" si="9"/>
        <v>20170520/NV167775544.jpg</v>
      </c>
      <c r="Q611">
        <v>0</v>
      </c>
      <c r="R611" s="3" t="s">
        <v>24</v>
      </c>
      <c r="S611">
        <v>0</v>
      </c>
      <c r="T611" s="3" t="s">
        <v>19630</v>
      </c>
      <c r="U611" s="3" t="s">
        <v>24</v>
      </c>
      <c r="V611" s="4" t="s">
        <v>19631</v>
      </c>
      <c r="W611" s="3" t="s">
        <v>24</v>
      </c>
      <c r="X611" s="4" t="s">
        <v>25</v>
      </c>
      <c r="Z611" s="3" t="s">
        <v>24</v>
      </c>
    </row>
    <row r="612" spans="1:26" ht="18.75">
      <c r="A612" s="1" t="s">
        <v>14634</v>
      </c>
      <c r="B612" s="1"/>
      <c r="C612" s="1" t="s">
        <v>6511</v>
      </c>
      <c r="D612" s="6" t="s">
        <v>14009</v>
      </c>
      <c r="E612" s="1" t="s">
        <v>11691</v>
      </c>
      <c r="F612" s="1">
        <v>442.7</v>
      </c>
      <c r="G612" s="1" t="s">
        <v>899</v>
      </c>
      <c r="H612" s="1" t="s">
        <v>14032</v>
      </c>
      <c r="I612" s="1">
        <v>29</v>
      </c>
      <c r="J612" s="1"/>
      <c r="L612" t="s">
        <v>19632</v>
      </c>
      <c r="M612" t="s">
        <v>19633</v>
      </c>
      <c r="N612" s="2" t="str">
        <f t="shared" si="9"/>
        <v>20170520/NV29028102.jpg</v>
      </c>
      <c r="Q612">
        <v>0</v>
      </c>
      <c r="R612" s="3" t="s">
        <v>24</v>
      </c>
      <c r="S612">
        <v>0</v>
      </c>
      <c r="T612" s="3" t="s">
        <v>19630</v>
      </c>
      <c r="U612" s="3" t="s">
        <v>24</v>
      </c>
      <c r="V612" s="4" t="s">
        <v>19631</v>
      </c>
      <c r="W612" s="3" t="s">
        <v>24</v>
      </c>
      <c r="X612" s="4" t="s">
        <v>25</v>
      </c>
      <c r="Z612" s="3" t="s">
        <v>24</v>
      </c>
    </row>
    <row r="613" spans="1:26" ht="18.75">
      <c r="A613" s="1" t="s">
        <v>14635</v>
      </c>
      <c r="B613" s="1"/>
      <c r="C613" s="1" t="s">
        <v>6512</v>
      </c>
      <c r="D613" s="6" t="s">
        <v>14009</v>
      </c>
      <c r="E613" s="1" t="s">
        <v>11977</v>
      </c>
      <c r="F613" s="1">
        <v>526.79999999999995</v>
      </c>
      <c r="G613" s="1" t="s">
        <v>900</v>
      </c>
      <c r="H613" s="1" t="s">
        <v>14032</v>
      </c>
      <c r="I613" s="1">
        <v>29</v>
      </c>
      <c r="J613" s="1"/>
      <c r="L613" t="s">
        <v>19632</v>
      </c>
      <c r="M613" t="s">
        <v>19633</v>
      </c>
      <c r="N613" s="2" t="str">
        <f t="shared" si="9"/>
        <v>20170520/NV6587377.jpg</v>
      </c>
      <c r="Q613">
        <v>0</v>
      </c>
      <c r="R613" s="3" t="s">
        <v>24</v>
      </c>
      <c r="S613">
        <v>0</v>
      </c>
      <c r="T613" s="3" t="s">
        <v>19630</v>
      </c>
      <c r="U613" s="3" t="s">
        <v>24</v>
      </c>
      <c r="V613" s="4" t="s">
        <v>19631</v>
      </c>
      <c r="W613" s="3" t="s">
        <v>24</v>
      </c>
      <c r="X613" s="4" t="s">
        <v>25</v>
      </c>
      <c r="Z613" s="3" t="s">
        <v>24</v>
      </c>
    </row>
    <row r="614" spans="1:26" ht="18.75">
      <c r="A614" s="1" t="s">
        <v>14636</v>
      </c>
      <c r="B614" s="1"/>
      <c r="C614" s="1" t="s">
        <v>6513</v>
      </c>
      <c r="D614" s="6" t="s">
        <v>14009</v>
      </c>
      <c r="E614" s="1" t="s">
        <v>11662</v>
      </c>
      <c r="F614" s="1">
        <v>456.7</v>
      </c>
      <c r="G614" s="1" t="s">
        <v>901</v>
      </c>
      <c r="H614" s="1" t="s">
        <v>14032</v>
      </c>
      <c r="I614" s="1">
        <v>29</v>
      </c>
      <c r="J614" s="1"/>
      <c r="L614" t="s">
        <v>19632</v>
      </c>
      <c r="M614" t="s">
        <v>19633</v>
      </c>
      <c r="N614" s="2" t="str">
        <f t="shared" si="9"/>
        <v>20170520/NV76035626.jpg</v>
      </c>
      <c r="Q614">
        <v>0</v>
      </c>
      <c r="R614" s="3" t="s">
        <v>24</v>
      </c>
      <c r="S614">
        <v>0</v>
      </c>
      <c r="T614" s="3" t="s">
        <v>19630</v>
      </c>
      <c r="U614" s="3" t="s">
        <v>24</v>
      </c>
      <c r="V614" s="4" t="s">
        <v>19631</v>
      </c>
      <c r="W614" s="3" t="s">
        <v>24</v>
      </c>
      <c r="X614" s="4" t="s">
        <v>25</v>
      </c>
      <c r="Z614" s="3" t="s">
        <v>24</v>
      </c>
    </row>
    <row r="615" spans="1:26" ht="18.75">
      <c r="A615" s="1" t="s">
        <v>14637</v>
      </c>
      <c r="B615" s="1"/>
      <c r="C615" s="1" t="s">
        <v>6514</v>
      </c>
      <c r="D615" s="6" t="s">
        <v>14009</v>
      </c>
      <c r="E615" s="1" t="s">
        <v>11910</v>
      </c>
      <c r="F615" s="1">
        <v>468.68</v>
      </c>
      <c r="G615" s="1" t="s">
        <v>902</v>
      </c>
      <c r="H615" s="1" t="s">
        <v>14032</v>
      </c>
      <c r="I615" s="1">
        <v>29</v>
      </c>
      <c r="J615" s="1"/>
      <c r="L615" t="s">
        <v>19632</v>
      </c>
      <c r="M615" t="s">
        <v>19633</v>
      </c>
      <c r="N615" s="2" t="str">
        <f t="shared" si="9"/>
        <v>20170520/NV1222475775.jpg</v>
      </c>
      <c r="Q615">
        <v>0</v>
      </c>
      <c r="R615" s="3" t="s">
        <v>24</v>
      </c>
      <c r="S615">
        <v>0</v>
      </c>
      <c r="T615" s="3" t="s">
        <v>19630</v>
      </c>
      <c r="U615" s="3" t="s">
        <v>24</v>
      </c>
      <c r="V615" s="4" t="s">
        <v>19631</v>
      </c>
      <c r="W615" s="3" t="s">
        <v>24</v>
      </c>
      <c r="X615" s="4" t="s">
        <v>25</v>
      </c>
      <c r="Z615" s="3" t="s">
        <v>24</v>
      </c>
    </row>
    <row r="616" spans="1:26" ht="18.75">
      <c r="A616" s="1" t="s">
        <v>14638</v>
      </c>
      <c r="B616" s="1"/>
      <c r="C616" s="1" t="s">
        <v>6515</v>
      </c>
      <c r="D616" s="6" t="s">
        <v>14009</v>
      </c>
      <c r="E616" s="1" t="s">
        <v>11662</v>
      </c>
      <c r="F616" s="1">
        <v>456.7</v>
      </c>
      <c r="G616" s="1" t="s">
        <v>903</v>
      </c>
      <c r="H616" s="1" t="s">
        <v>14032</v>
      </c>
      <c r="I616" s="1">
        <v>29</v>
      </c>
      <c r="L616" t="s">
        <v>19632</v>
      </c>
      <c r="M616" t="s">
        <v>19633</v>
      </c>
      <c r="N616" s="2" t="str">
        <f t="shared" si="9"/>
        <v>20170520/NV25499905.jpg</v>
      </c>
      <c r="Q616">
        <v>0</v>
      </c>
      <c r="R616" s="3" t="s">
        <v>24</v>
      </c>
      <c r="S616">
        <v>0</v>
      </c>
      <c r="T616" s="3" t="s">
        <v>19630</v>
      </c>
      <c r="U616" s="3" t="s">
        <v>24</v>
      </c>
      <c r="V616" s="4" t="s">
        <v>19631</v>
      </c>
      <c r="W616" s="3" t="s">
        <v>24</v>
      </c>
      <c r="X616" s="4" t="s">
        <v>25</v>
      </c>
      <c r="Z616" s="3" t="s">
        <v>24</v>
      </c>
    </row>
    <row r="617" spans="1:26" ht="18.75">
      <c r="A617" s="1" t="s">
        <v>14639</v>
      </c>
      <c r="B617" s="1"/>
      <c r="C617" s="1" t="s">
        <v>6516</v>
      </c>
      <c r="D617" s="6" t="s">
        <v>14009</v>
      </c>
      <c r="E617" s="1" t="s">
        <v>11840</v>
      </c>
      <c r="F617" s="1">
        <v>514.79999999999995</v>
      </c>
      <c r="G617" s="1" t="s">
        <v>904</v>
      </c>
      <c r="H617" s="1" t="s">
        <v>14032</v>
      </c>
      <c r="I617" s="1">
        <v>29</v>
      </c>
      <c r="L617" t="s">
        <v>19632</v>
      </c>
      <c r="M617" t="s">
        <v>19633</v>
      </c>
      <c r="N617" s="2" t="str">
        <f t="shared" si="9"/>
        <v>20170520/NV22415243.jpg</v>
      </c>
      <c r="Q617">
        <v>0</v>
      </c>
      <c r="R617" s="3" t="s">
        <v>24</v>
      </c>
      <c r="S617">
        <v>0</v>
      </c>
      <c r="T617" s="3" t="s">
        <v>19630</v>
      </c>
      <c r="U617" s="3" t="s">
        <v>24</v>
      </c>
      <c r="V617" s="4" t="s">
        <v>19631</v>
      </c>
      <c r="W617" s="3" t="s">
        <v>24</v>
      </c>
      <c r="X617" s="4" t="s">
        <v>25</v>
      </c>
      <c r="Z617" s="3" t="s">
        <v>24</v>
      </c>
    </row>
    <row r="618" spans="1:26" ht="18.75">
      <c r="A618" s="1" t="s">
        <v>14640</v>
      </c>
      <c r="B618" s="1"/>
      <c r="C618" s="1" t="s">
        <v>6517</v>
      </c>
      <c r="D618" s="6" t="s">
        <v>14009</v>
      </c>
      <c r="E618" s="1" t="s">
        <v>11662</v>
      </c>
      <c r="F618" s="1">
        <v>456.7</v>
      </c>
      <c r="G618" s="1" t="s">
        <v>905</v>
      </c>
      <c r="H618" s="1" t="s">
        <v>14032</v>
      </c>
      <c r="I618" s="1">
        <v>29</v>
      </c>
      <c r="L618" t="s">
        <v>19632</v>
      </c>
      <c r="M618" t="s">
        <v>19633</v>
      </c>
      <c r="N618" s="2" t="str">
        <f t="shared" si="9"/>
        <v>20170520/NV989300.jpg</v>
      </c>
      <c r="Q618">
        <v>0</v>
      </c>
      <c r="R618" s="3" t="s">
        <v>24</v>
      </c>
      <c r="S618">
        <v>0</v>
      </c>
      <c r="T618" s="3" t="s">
        <v>19630</v>
      </c>
      <c r="U618" s="3" t="s">
        <v>24</v>
      </c>
      <c r="V618" s="4" t="s">
        <v>19631</v>
      </c>
      <c r="W618" s="3" t="s">
        <v>24</v>
      </c>
      <c r="X618" s="4" t="s">
        <v>25</v>
      </c>
      <c r="Z618" s="3" t="s">
        <v>24</v>
      </c>
    </row>
    <row r="619" spans="1:26" ht="18.75">
      <c r="A619" s="1" t="s">
        <v>14641</v>
      </c>
      <c r="B619" s="1"/>
      <c r="C619" s="1" t="s">
        <v>6518</v>
      </c>
      <c r="D619" s="6" t="s">
        <v>14009</v>
      </c>
      <c r="E619" s="1" t="s">
        <v>11978</v>
      </c>
      <c r="F619" s="1">
        <v>343.4</v>
      </c>
      <c r="G619" s="1" t="s">
        <v>906</v>
      </c>
      <c r="H619" s="1" t="s">
        <v>14033</v>
      </c>
      <c r="I619" s="1">
        <v>29</v>
      </c>
      <c r="L619" t="s">
        <v>19632</v>
      </c>
      <c r="M619" t="s">
        <v>19633</v>
      </c>
      <c r="N619" s="2" t="str">
        <f t="shared" si="9"/>
        <v>20170520/NV39024152.jpg</v>
      </c>
      <c r="Q619">
        <v>0</v>
      </c>
      <c r="R619" s="3" t="s">
        <v>24</v>
      </c>
      <c r="S619">
        <v>0</v>
      </c>
      <c r="T619" s="3" t="s">
        <v>19630</v>
      </c>
      <c r="U619" s="3" t="s">
        <v>24</v>
      </c>
      <c r="V619" s="4" t="s">
        <v>19631</v>
      </c>
      <c r="W619" s="3" t="s">
        <v>24</v>
      </c>
      <c r="X619" s="4" t="s">
        <v>25</v>
      </c>
      <c r="Z619" s="3" t="s">
        <v>24</v>
      </c>
    </row>
    <row r="620" spans="1:26" ht="18.75">
      <c r="A620" s="1" t="s">
        <v>14642</v>
      </c>
      <c r="B620" s="1"/>
      <c r="C620" s="1" t="s">
        <v>6519</v>
      </c>
      <c r="D620" s="6" t="s">
        <v>14009</v>
      </c>
      <c r="E620" s="1" t="s">
        <v>11630</v>
      </c>
      <c r="F620" s="1">
        <v>191.2</v>
      </c>
      <c r="G620" s="1" t="s">
        <v>907</v>
      </c>
      <c r="H620" s="1" t="s">
        <v>14033</v>
      </c>
      <c r="I620" s="1">
        <v>29</v>
      </c>
      <c r="L620" t="s">
        <v>19632</v>
      </c>
      <c r="M620" t="s">
        <v>19633</v>
      </c>
      <c r="N620" s="2" t="str">
        <f t="shared" si="9"/>
        <v>20170520/NV119767009.jpg</v>
      </c>
      <c r="Q620">
        <v>0</v>
      </c>
      <c r="R620" s="3" t="s">
        <v>24</v>
      </c>
      <c r="S620">
        <v>0</v>
      </c>
      <c r="T620" s="3" t="s">
        <v>19630</v>
      </c>
      <c r="U620" s="3" t="s">
        <v>24</v>
      </c>
      <c r="V620" s="4" t="s">
        <v>19631</v>
      </c>
      <c r="W620" s="3" t="s">
        <v>24</v>
      </c>
      <c r="X620" s="4" t="s">
        <v>25</v>
      </c>
      <c r="Z620" s="3" t="s">
        <v>24</v>
      </c>
    </row>
    <row r="621" spans="1:26" ht="18.75">
      <c r="A621" s="1" t="s">
        <v>14643</v>
      </c>
      <c r="B621" s="1"/>
      <c r="C621" s="1" t="s">
        <v>6520</v>
      </c>
      <c r="D621" s="6" t="s">
        <v>14010</v>
      </c>
      <c r="E621" s="1" t="s">
        <v>11979</v>
      </c>
      <c r="F621" s="1">
        <v>344.3</v>
      </c>
      <c r="G621" s="1" t="s">
        <v>908</v>
      </c>
      <c r="H621" s="1" t="s">
        <v>14032</v>
      </c>
      <c r="I621" s="1">
        <v>29</v>
      </c>
      <c r="L621" t="s">
        <v>19632</v>
      </c>
      <c r="M621" t="s">
        <v>19633</v>
      </c>
      <c r="N621" s="2" t="str">
        <f t="shared" si="9"/>
        <v>20170520/NV17365116.jpg</v>
      </c>
      <c r="Q621">
        <v>0</v>
      </c>
      <c r="R621" s="3" t="s">
        <v>24</v>
      </c>
      <c r="S621">
        <v>0</v>
      </c>
      <c r="T621" s="3" t="s">
        <v>19630</v>
      </c>
      <c r="U621" s="3" t="s">
        <v>24</v>
      </c>
      <c r="V621" s="4" t="s">
        <v>19631</v>
      </c>
      <c r="W621" s="3" t="s">
        <v>24</v>
      </c>
      <c r="X621" s="4" t="s">
        <v>25</v>
      </c>
      <c r="Z621" s="3" t="s">
        <v>24</v>
      </c>
    </row>
    <row r="622" spans="1:26" ht="18.75">
      <c r="A622" s="1" t="s">
        <v>14644</v>
      </c>
      <c r="B622" s="1"/>
      <c r="C622" s="1" t="s">
        <v>6521</v>
      </c>
      <c r="D622" s="6" t="s">
        <v>14010</v>
      </c>
      <c r="E622" s="1" t="s">
        <v>11980</v>
      </c>
      <c r="F622" s="1">
        <v>490.6</v>
      </c>
      <c r="G622" s="1" t="s">
        <v>909</v>
      </c>
      <c r="H622" s="1" t="s">
        <v>14034</v>
      </c>
      <c r="I622" s="1">
        <v>29</v>
      </c>
      <c r="L622" t="s">
        <v>19632</v>
      </c>
      <c r="M622" t="s">
        <v>19633</v>
      </c>
      <c r="N622" s="2" t="str">
        <f t="shared" si="9"/>
        <v>20170520/NV1334309442.jpg</v>
      </c>
      <c r="Q622">
        <v>0</v>
      </c>
      <c r="R622" s="3" t="s">
        <v>24</v>
      </c>
      <c r="S622">
        <v>0</v>
      </c>
      <c r="T622" s="3" t="s">
        <v>19630</v>
      </c>
      <c r="U622" s="3" t="s">
        <v>24</v>
      </c>
      <c r="V622" s="4" t="s">
        <v>19631</v>
      </c>
      <c r="W622" s="3" t="s">
        <v>24</v>
      </c>
      <c r="X622" s="4" t="s">
        <v>25</v>
      </c>
      <c r="Z622" s="3" t="s">
        <v>24</v>
      </c>
    </row>
    <row r="623" spans="1:26" ht="18.75">
      <c r="A623" s="1" t="s">
        <v>14645</v>
      </c>
      <c r="B623" s="1"/>
      <c r="C623" s="1" t="s">
        <v>6522</v>
      </c>
      <c r="D623" s="6" t="s">
        <v>14009</v>
      </c>
      <c r="E623" s="1" t="s">
        <v>47</v>
      </c>
      <c r="F623" s="1">
        <v>288.39999999999998</v>
      </c>
      <c r="G623" s="1" t="s">
        <v>910</v>
      </c>
      <c r="H623" s="1" t="s">
        <v>14032</v>
      </c>
      <c r="I623" s="1">
        <v>29</v>
      </c>
      <c r="L623" t="s">
        <v>19632</v>
      </c>
      <c r="M623" t="s">
        <v>19633</v>
      </c>
      <c r="N623" s="2" t="str">
        <f t="shared" si="9"/>
        <v>20170520/NV246266386.jpg</v>
      </c>
      <c r="Q623">
        <v>0</v>
      </c>
      <c r="R623" s="3" t="s">
        <v>24</v>
      </c>
      <c r="S623">
        <v>0</v>
      </c>
      <c r="T623" s="3" t="s">
        <v>19630</v>
      </c>
      <c r="U623" s="3" t="s">
        <v>24</v>
      </c>
      <c r="V623" s="4" t="s">
        <v>19631</v>
      </c>
      <c r="W623" s="3" t="s">
        <v>24</v>
      </c>
      <c r="X623" s="4" t="s">
        <v>25</v>
      </c>
      <c r="Z623" s="3" t="s">
        <v>24</v>
      </c>
    </row>
    <row r="624" spans="1:26" ht="18.75">
      <c r="A624" s="1" t="s">
        <v>14646</v>
      </c>
      <c r="B624" s="1"/>
      <c r="C624" s="1" t="s">
        <v>6523</v>
      </c>
      <c r="D624" s="6" t="s">
        <v>14009</v>
      </c>
      <c r="E624" s="1" t="s">
        <v>11981</v>
      </c>
      <c r="F624" s="1">
        <v>254.3</v>
      </c>
      <c r="G624" s="1" t="s">
        <v>911</v>
      </c>
      <c r="H624" s="1" t="s">
        <v>14032</v>
      </c>
      <c r="I624" s="1">
        <v>29</v>
      </c>
      <c r="L624" t="s">
        <v>19632</v>
      </c>
      <c r="M624" t="s">
        <v>19633</v>
      </c>
      <c r="N624" s="2" t="str">
        <f t="shared" si="9"/>
        <v>20170520/NV60669649.jpg</v>
      </c>
      <c r="Q624">
        <v>0</v>
      </c>
      <c r="R624" s="3" t="s">
        <v>24</v>
      </c>
      <c r="S624">
        <v>0</v>
      </c>
      <c r="T624" s="3" t="s">
        <v>19630</v>
      </c>
      <c r="U624" s="3" t="s">
        <v>24</v>
      </c>
      <c r="V624" s="4" t="s">
        <v>19631</v>
      </c>
      <c r="W624" s="3" t="s">
        <v>24</v>
      </c>
      <c r="X624" s="4" t="s">
        <v>25</v>
      </c>
      <c r="Z624" s="3" t="s">
        <v>24</v>
      </c>
    </row>
    <row r="625" spans="1:26" ht="18.75">
      <c r="A625" s="1" t="s">
        <v>14647</v>
      </c>
      <c r="B625" s="1"/>
      <c r="C625" s="1" t="s">
        <v>6524</v>
      </c>
      <c r="D625" s="6" t="s">
        <v>14009</v>
      </c>
      <c r="E625" s="1" t="s">
        <v>11881</v>
      </c>
      <c r="F625" s="1">
        <v>454.7</v>
      </c>
      <c r="G625" s="1" t="s">
        <v>912</v>
      </c>
      <c r="H625" s="1" t="s">
        <v>14032</v>
      </c>
      <c r="I625" s="1">
        <v>29</v>
      </c>
      <c r="L625" t="s">
        <v>19632</v>
      </c>
      <c r="M625" t="s">
        <v>19633</v>
      </c>
      <c r="N625" s="2" t="str">
        <f t="shared" si="9"/>
        <v>20170520/NV35959058.jpg</v>
      </c>
      <c r="Q625">
        <v>0</v>
      </c>
      <c r="R625" s="3" t="s">
        <v>24</v>
      </c>
      <c r="S625">
        <v>0</v>
      </c>
      <c r="T625" s="3" t="s">
        <v>19630</v>
      </c>
      <c r="U625" s="3" t="s">
        <v>24</v>
      </c>
      <c r="V625" s="4" t="s">
        <v>19631</v>
      </c>
      <c r="W625" s="3" t="s">
        <v>24</v>
      </c>
      <c r="X625" s="4" t="s">
        <v>25</v>
      </c>
      <c r="Z625" s="3" t="s">
        <v>24</v>
      </c>
    </row>
    <row r="626" spans="1:26" ht="18.75">
      <c r="A626" s="1" t="s">
        <v>14648</v>
      </c>
      <c r="B626" s="1"/>
      <c r="C626" s="1" t="s">
        <v>6525</v>
      </c>
      <c r="D626" s="6" t="s">
        <v>14009</v>
      </c>
      <c r="E626" s="1" t="s">
        <v>11861</v>
      </c>
      <c r="F626" s="1">
        <v>486.7</v>
      </c>
      <c r="G626" s="1" t="s">
        <v>913</v>
      </c>
      <c r="H626" s="1" t="s">
        <v>14032</v>
      </c>
      <c r="I626" s="1">
        <v>29</v>
      </c>
      <c r="L626" t="s">
        <v>19632</v>
      </c>
      <c r="M626" t="s">
        <v>19633</v>
      </c>
      <c r="N626" s="2" t="str">
        <f t="shared" si="9"/>
        <v>20170520/NV226562476.jpg</v>
      </c>
      <c r="Q626">
        <v>0</v>
      </c>
      <c r="R626" s="3" t="s">
        <v>24</v>
      </c>
      <c r="S626">
        <v>0</v>
      </c>
      <c r="T626" s="3" t="s">
        <v>19630</v>
      </c>
      <c r="U626" s="3" t="s">
        <v>24</v>
      </c>
      <c r="V626" s="4" t="s">
        <v>19631</v>
      </c>
      <c r="W626" s="3" t="s">
        <v>24</v>
      </c>
      <c r="X626" s="4" t="s">
        <v>25</v>
      </c>
      <c r="Z626" s="3" t="s">
        <v>24</v>
      </c>
    </row>
    <row r="627" spans="1:26" ht="18.75">
      <c r="A627" s="1" t="s">
        <v>14649</v>
      </c>
      <c r="B627" s="1"/>
      <c r="C627" s="1" t="s">
        <v>6526</v>
      </c>
      <c r="D627" s="7" t="s">
        <v>14026</v>
      </c>
      <c r="E627" s="1" t="s">
        <v>190</v>
      </c>
      <c r="F627" s="1">
        <v>165.19</v>
      </c>
      <c r="G627" s="1" t="s">
        <v>914</v>
      </c>
      <c r="H627" s="1" t="s">
        <v>14032</v>
      </c>
      <c r="I627" s="1">
        <v>29</v>
      </c>
      <c r="L627" t="s">
        <v>19632</v>
      </c>
      <c r="M627" t="s">
        <v>19633</v>
      </c>
      <c r="N627" s="2" t="str">
        <f t="shared" si="9"/>
        <v>20170520/NV56598620.jpg</v>
      </c>
      <c r="Q627">
        <v>0</v>
      </c>
      <c r="R627" s="3" t="s">
        <v>24</v>
      </c>
      <c r="S627">
        <v>0</v>
      </c>
      <c r="T627" s="3" t="s">
        <v>19630</v>
      </c>
      <c r="U627" s="3" t="s">
        <v>24</v>
      </c>
      <c r="V627" s="4" t="s">
        <v>19631</v>
      </c>
      <c r="W627" s="3" t="s">
        <v>24</v>
      </c>
      <c r="X627" s="4" t="s">
        <v>25</v>
      </c>
      <c r="Z627" s="3" t="s">
        <v>24</v>
      </c>
    </row>
    <row r="628" spans="1:26" ht="18.75">
      <c r="A628" s="1" t="s">
        <v>14650</v>
      </c>
      <c r="B628" s="1"/>
      <c r="C628" s="1" t="s">
        <v>6527</v>
      </c>
      <c r="D628" s="6" t="s">
        <v>14008</v>
      </c>
      <c r="E628" s="1" t="s">
        <v>11808</v>
      </c>
      <c r="F628" s="1">
        <v>316.3</v>
      </c>
      <c r="G628" s="1" t="s">
        <v>915</v>
      </c>
      <c r="H628" s="1" t="s">
        <v>14032</v>
      </c>
      <c r="I628" s="1">
        <v>29</v>
      </c>
      <c r="L628" t="s">
        <v>19632</v>
      </c>
      <c r="M628" t="s">
        <v>19633</v>
      </c>
      <c r="N628" s="2" t="str">
        <f t="shared" si="9"/>
        <v>20170520/NV107585751.jpg</v>
      </c>
      <c r="Q628">
        <v>0</v>
      </c>
      <c r="R628" s="3" t="s">
        <v>24</v>
      </c>
      <c r="S628">
        <v>0</v>
      </c>
      <c r="T628" s="3" t="s">
        <v>19630</v>
      </c>
      <c r="U628" s="3" t="s">
        <v>24</v>
      </c>
      <c r="V628" s="4" t="s">
        <v>19631</v>
      </c>
      <c r="W628" s="3" t="s">
        <v>24</v>
      </c>
      <c r="X628" s="4" t="s">
        <v>25</v>
      </c>
      <c r="Z628" s="3" t="s">
        <v>24</v>
      </c>
    </row>
    <row r="629" spans="1:26" ht="18.75">
      <c r="A629" s="1" t="s">
        <v>14651</v>
      </c>
      <c r="B629" s="1"/>
      <c r="C629" s="1" t="s">
        <v>6528</v>
      </c>
      <c r="D629" s="6" t="s">
        <v>14009</v>
      </c>
      <c r="E629" s="1" t="s">
        <v>11750</v>
      </c>
      <c r="F629" s="1">
        <v>205.2</v>
      </c>
      <c r="G629" s="1" t="s">
        <v>916</v>
      </c>
      <c r="H629" s="1" t="s">
        <v>14032</v>
      </c>
      <c r="I629" s="1">
        <v>29</v>
      </c>
      <c r="L629" t="s">
        <v>19632</v>
      </c>
      <c r="M629" t="s">
        <v>19633</v>
      </c>
      <c r="N629" s="2" t="str">
        <f t="shared" si="9"/>
        <v>20170520/NV33417173.jpg</v>
      </c>
      <c r="Q629">
        <v>0</v>
      </c>
      <c r="R629" s="3" t="s">
        <v>24</v>
      </c>
      <c r="S629">
        <v>0</v>
      </c>
      <c r="T629" s="3" t="s">
        <v>19630</v>
      </c>
      <c r="U629" s="3" t="s">
        <v>24</v>
      </c>
      <c r="V629" s="4" t="s">
        <v>19631</v>
      </c>
      <c r="W629" s="3" t="s">
        <v>24</v>
      </c>
      <c r="X629" s="4" t="s">
        <v>25</v>
      </c>
      <c r="Z629" s="3" t="s">
        <v>24</v>
      </c>
    </row>
    <row r="630" spans="1:26" ht="18.75">
      <c r="A630" s="1" t="s">
        <v>14652</v>
      </c>
      <c r="B630" s="1" t="s">
        <v>108</v>
      </c>
      <c r="C630" s="1" t="s">
        <v>6529</v>
      </c>
      <c r="D630" s="6" t="s">
        <v>14009</v>
      </c>
      <c r="E630" s="1" t="s">
        <v>11982</v>
      </c>
      <c r="F630" s="1">
        <v>224.3</v>
      </c>
      <c r="G630" s="1" t="s">
        <v>917</v>
      </c>
      <c r="H630" s="1" t="s">
        <v>14033</v>
      </c>
      <c r="I630" s="1">
        <v>29</v>
      </c>
      <c r="L630" t="s">
        <v>19632</v>
      </c>
      <c r="M630" t="s">
        <v>19633</v>
      </c>
      <c r="N630" s="2" t="str">
        <f t="shared" si="9"/>
        <v>20170520/NV1093207998.jpg</v>
      </c>
      <c r="Q630">
        <v>0</v>
      </c>
      <c r="R630" s="3" t="s">
        <v>24</v>
      </c>
      <c r="S630">
        <v>0</v>
      </c>
      <c r="T630" s="3" t="s">
        <v>19630</v>
      </c>
      <c r="U630" s="3" t="s">
        <v>24</v>
      </c>
      <c r="V630" s="4" t="s">
        <v>19631</v>
      </c>
      <c r="W630" s="3" t="s">
        <v>24</v>
      </c>
      <c r="X630" s="4" t="s">
        <v>25</v>
      </c>
      <c r="Z630" s="3" t="s">
        <v>24</v>
      </c>
    </row>
    <row r="631" spans="1:26" ht="18.75">
      <c r="A631" s="1" t="s">
        <v>14653</v>
      </c>
      <c r="B631" s="1" t="s">
        <v>109</v>
      </c>
      <c r="C631" s="1" t="s">
        <v>6530</v>
      </c>
      <c r="D631" s="6" t="s">
        <v>14009</v>
      </c>
      <c r="E631" s="1" t="s">
        <v>11574</v>
      </c>
      <c r="F631" s="1">
        <v>330.3</v>
      </c>
      <c r="G631" s="1" t="s">
        <v>918</v>
      </c>
      <c r="H631" s="1" t="s">
        <v>14032</v>
      </c>
      <c r="I631" s="1">
        <v>29</v>
      </c>
      <c r="L631" t="s">
        <v>19632</v>
      </c>
      <c r="M631" t="s">
        <v>19633</v>
      </c>
      <c r="N631" s="2" t="str">
        <f t="shared" si="9"/>
        <v>20170520/NV76792944.jpg</v>
      </c>
      <c r="Q631">
        <v>0</v>
      </c>
      <c r="R631" s="3" t="s">
        <v>24</v>
      </c>
      <c r="S631">
        <v>0</v>
      </c>
      <c r="T631" s="3" t="s">
        <v>19630</v>
      </c>
      <c r="U631" s="3" t="s">
        <v>24</v>
      </c>
      <c r="V631" s="4" t="s">
        <v>19631</v>
      </c>
      <c r="W631" s="3" t="s">
        <v>24</v>
      </c>
      <c r="X631" s="4" t="s">
        <v>25</v>
      </c>
      <c r="Z631" s="3" t="s">
        <v>24</v>
      </c>
    </row>
    <row r="632" spans="1:26" ht="18.75">
      <c r="A632" s="1" t="s">
        <v>14654</v>
      </c>
      <c r="B632" s="1" t="s">
        <v>110</v>
      </c>
      <c r="C632" s="1" t="s">
        <v>6531</v>
      </c>
      <c r="D632" s="6" t="s">
        <v>14013</v>
      </c>
      <c r="E632" s="1" t="s">
        <v>11983</v>
      </c>
      <c r="F632" s="1">
        <v>194.18</v>
      </c>
      <c r="G632" s="1" t="s">
        <v>919</v>
      </c>
      <c r="H632" s="1" t="s">
        <v>14032</v>
      </c>
      <c r="I632" s="1">
        <v>29</v>
      </c>
      <c r="L632" t="s">
        <v>19632</v>
      </c>
      <c r="M632" t="s">
        <v>19633</v>
      </c>
      <c r="N632" s="2" t="str">
        <f t="shared" si="9"/>
        <v>20170520/NV537735.jpg</v>
      </c>
      <c r="Q632">
        <v>0</v>
      </c>
      <c r="R632" s="3" t="s">
        <v>24</v>
      </c>
      <c r="S632">
        <v>0</v>
      </c>
      <c r="T632" s="3" t="s">
        <v>19630</v>
      </c>
      <c r="U632" s="3" t="s">
        <v>24</v>
      </c>
      <c r="V632" s="4" t="s">
        <v>19631</v>
      </c>
      <c r="W632" s="3" t="s">
        <v>24</v>
      </c>
      <c r="X632" s="4" t="s">
        <v>25</v>
      </c>
      <c r="Z632" s="3" t="s">
        <v>24</v>
      </c>
    </row>
    <row r="633" spans="1:26" ht="18.75">
      <c r="A633" s="1" t="s">
        <v>14655</v>
      </c>
      <c r="B633" s="1" t="s">
        <v>111</v>
      </c>
      <c r="C633" s="1" t="s">
        <v>6532</v>
      </c>
      <c r="D633" s="6" t="s">
        <v>14009</v>
      </c>
      <c r="E633" s="1" t="s">
        <v>11574</v>
      </c>
      <c r="F633" s="1">
        <v>330.3</v>
      </c>
      <c r="G633" s="1" t="s">
        <v>920</v>
      </c>
      <c r="H633" s="1" t="s">
        <v>14032</v>
      </c>
      <c r="I633" s="1">
        <v>29</v>
      </c>
      <c r="L633" t="s">
        <v>19632</v>
      </c>
      <c r="M633" t="s">
        <v>19633</v>
      </c>
      <c r="N633" s="2" t="str">
        <f t="shared" si="9"/>
        <v>20170520/NV162602042.jpg</v>
      </c>
      <c r="Q633">
        <v>0</v>
      </c>
      <c r="R633" s="3" t="s">
        <v>24</v>
      </c>
      <c r="S633">
        <v>0</v>
      </c>
      <c r="T633" s="3" t="s">
        <v>19630</v>
      </c>
      <c r="U633" s="3" t="s">
        <v>24</v>
      </c>
      <c r="V633" s="4" t="s">
        <v>19631</v>
      </c>
      <c r="W633" s="3" t="s">
        <v>24</v>
      </c>
      <c r="X633" s="4" t="s">
        <v>25</v>
      </c>
      <c r="Z633" s="3" t="s">
        <v>24</v>
      </c>
    </row>
    <row r="634" spans="1:26" ht="18.75">
      <c r="A634" s="1" t="s">
        <v>14656</v>
      </c>
      <c r="B634" s="1" t="s">
        <v>112</v>
      </c>
      <c r="C634" s="1" t="s">
        <v>6533</v>
      </c>
      <c r="D634" s="6" t="s">
        <v>14009</v>
      </c>
      <c r="E634" s="1" t="s">
        <v>11984</v>
      </c>
      <c r="F634" s="1">
        <v>282.3</v>
      </c>
      <c r="G634" s="1" t="s">
        <v>921</v>
      </c>
      <c r="H634" s="1" t="s">
        <v>14032</v>
      </c>
      <c r="I634" s="1">
        <v>29</v>
      </c>
      <c r="L634" t="s">
        <v>19632</v>
      </c>
      <c r="M634" t="s">
        <v>19633</v>
      </c>
      <c r="N634" s="2" t="str">
        <f t="shared" si="9"/>
        <v>20170520/NV59901983.jpg</v>
      </c>
      <c r="Q634">
        <v>0</v>
      </c>
      <c r="R634" s="3" t="s">
        <v>24</v>
      </c>
      <c r="S634">
        <v>0</v>
      </c>
      <c r="T634" s="3" t="s">
        <v>19630</v>
      </c>
      <c r="U634" s="3" t="s">
        <v>24</v>
      </c>
      <c r="V634" s="4" t="s">
        <v>19631</v>
      </c>
      <c r="W634" s="3" t="s">
        <v>24</v>
      </c>
      <c r="X634" s="4" t="s">
        <v>25</v>
      </c>
      <c r="Z634" s="3" t="s">
        <v>24</v>
      </c>
    </row>
    <row r="635" spans="1:26" ht="18.75">
      <c r="A635" s="1" t="s">
        <v>14657</v>
      </c>
      <c r="B635" s="1" t="s">
        <v>113</v>
      </c>
      <c r="C635" s="1" t="s">
        <v>6534</v>
      </c>
      <c r="D635" s="6" t="s">
        <v>14008</v>
      </c>
      <c r="E635" s="1" t="s">
        <v>11985</v>
      </c>
      <c r="F635" s="1">
        <v>432.38</v>
      </c>
      <c r="G635" s="1" t="s">
        <v>922</v>
      </c>
      <c r="H635" s="1" t="s">
        <v>14032</v>
      </c>
      <c r="I635" s="1">
        <v>29</v>
      </c>
      <c r="L635" t="s">
        <v>19632</v>
      </c>
      <c r="M635" t="s">
        <v>19633</v>
      </c>
      <c r="N635" s="2" t="str">
        <f t="shared" si="9"/>
        <v>20170520/NV117076545.jpg</v>
      </c>
      <c r="Q635">
        <v>0</v>
      </c>
      <c r="R635" s="3" t="s">
        <v>24</v>
      </c>
      <c r="S635">
        <v>0</v>
      </c>
      <c r="T635" s="3" t="s">
        <v>19630</v>
      </c>
      <c r="U635" s="3" t="s">
        <v>24</v>
      </c>
      <c r="V635" s="4" t="s">
        <v>19631</v>
      </c>
      <c r="W635" s="3" t="s">
        <v>24</v>
      </c>
      <c r="X635" s="4" t="s">
        <v>25</v>
      </c>
      <c r="Z635" s="3" t="s">
        <v>24</v>
      </c>
    </row>
    <row r="636" spans="1:26" ht="18.75">
      <c r="A636" s="1" t="s">
        <v>14658</v>
      </c>
      <c r="B636" s="1" t="s">
        <v>114</v>
      </c>
      <c r="C636" s="1" t="s">
        <v>6535</v>
      </c>
      <c r="D636" s="6" t="s">
        <v>14009</v>
      </c>
      <c r="E636" s="1" t="s">
        <v>11686</v>
      </c>
      <c r="F636" s="1">
        <v>272.39999999999998</v>
      </c>
      <c r="G636" s="1" t="s">
        <v>923</v>
      </c>
      <c r="H636" s="1" t="s">
        <v>14033</v>
      </c>
      <c r="I636" s="1">
        <v>29</v>
      </c>
      <c r="L636" t="s">
        <v>19632</v>
      </c>
      <c r="M636" t="s">
        <v>19633</v>
      </c>
      <c r="N636" s="2" t="str">
        <f t="shared" si="9"/>
        <v>20170520/NV178765543.jpg</v>
      </c>
      <c r="Q636">
        <v>0</v>
      </c>
      <c r="R636" s="3" t="s">
        <v>24</v>
      </c>
      <c r="S636">
        <v>0</v>
      </c>
      <c r="T636" s="3" t="s">
        <v>19630</v>
      </c>
      <c r="U636" s="3" t="s">
        <v>24</v>
      </c>
      <c r="V636" s="4" t="s">
        <v>19631</v>
      </c>
      <c r="W636" s="3" t="s">
        <v>24</v>
      </c>
      <c r="X636" s="4" t="s">
        <v>25</v>
      </c>
      <c r="Z636" s="3" t="s">
        <v>24</v>
      </c>
    </row>
    <row r="637" spans="1:26" ht="18.75">
      <c r="A637" s="1" t="s">
        <v>14659</v>
      </c>
      <c r="B637" s="1" t="s">
        <v>115</v>
      </c>
      <c r="C637" s="1" t="s">
        <v>6536</v>
      </c>
      <c r="D637" s="6" t="s">
        <v>14008</v>
      </c>
      <c r="E637" s="1" t="s">
        <v>11842</v>
      </c>
      <c r="F637" s="1">
        <v>123.15</v>
      </c>
      <c r="G637" s="1" t="s">
        <v>924</v>
      </c>
      <c r="H637" s="1" t="s">
        <v>14035</v>
      </c>
      <c r="I637" s="1">
        <v>29</v>
      </c>
      <c r="L637" t="s">
        <v>19632</v>
      </c>
      <c r="M637" t="s">
        <v>19633</v>
      </c>
      <c r="N637" s="2" t="str">
        <f t="shared" si="9"/>
        <v>20170520/NV73604316.jpg</v>
      </c>
      <c r="Q637">
        <v>0</v>
      </c>
      <c r="R637" s="3" t="s">
        <v>24</v>
      </c>
      <c r="S637">
        <v>0</v>
      </c>
      <c r="T637" s="3" t="s">
        <v>19630</v>
      </c>
      <c r="U637" s="3" t="s">
        <v>24</v>
      </c>
      <c r="V637" s="4" t="s">
        <v>19631</v>
      </c>
      <c r="W637" s="3" t="s">
        <v>24</v>
      </c>
      <c r="X637" s="4" t="s">
        <v>25</v>
      </c>
      <c r="Z637" s="3" t="s">
        <v>24</v>
      </c>
    </row>
    <row r="638" spans="1:26" ht="18.75">
      <c r="A638" s="1" t="s">
        <v>14660</v>
      </c>
      <c r="B638" s="1" t="s">
        <v>116</v>
      </c>
      <c r="C638" s="1" t="s">
        <v>6537</v>
      </c>
      <c r="D638" s="6" t="s">
        <v>14008</v>
      </c>
      <c r="E638" s="1" t="s">
        <v>11986</v>
      </c>
      <c r="F638" s="1">
        <v>104.1</v>
      </c>
      <c r="G638" s="1" t="s">
        <v>925</v>
      </c>
      <c r="H638" s="1" t="s">
        <v>14035</v>
      </c>
      <c r="I638" s="1">
        <v>29</v>
      </c>
      <c r="L638" t="s">
        <v>19632</v>
      </c>
      <c r="M638" t="s">
        <v>19633</v>
      </c>
      <c r="N638" s="2" t="str">
        <f t="shared" si="9"/>
        <v>20170520/NV625718.jpg</v>
      </c>
      <c r="Q638">
        <v>0</v>
      </c>
      <c r="R638" s="3" t="s">
        <v>24</v>
      </c>
      <c r="S638">
        <v>0</v>
      </c>
      <c r="T638" s="3" t="s">
        <v>19630</v>
      </c>
      <c r="U638" s="3" t="s">
        <v>24</v>
      </c>
      <c r="V638" s="4" t="s">
        <v>19631</v>
      </c>
      <c r="W638" s="3" t="s">
        <v>24</v>
      </c>
      <c r="X638" s="4" t="s">
        <v>25</v>
      </c>
      <c r="Z638" s="3" t="s">
        <v>24</v>
      </c>
    </row>
    <row r="639" spans="1:26" ht="18.75">
      <c r="A639" s="1" t="s">
        <v>14661</v>
      </c>
      <c r="B639" s="1"/>
      <c r="C639" s="1" t="s">
        <v>6538</v>
      </c>
      <c r="D639" s="6" t="s">
        <v>14009</v>
      </c>
      <c r="E639" s="1" t="s">
        <v>11987</v>
      </c>
      <c r="F639" s="1">
        <v>246.3</v>
      </c>
      <c r="G639" s="1" t="s">
        <v>926</v>
      </c>
      <c r="H639" s="1" t="s">
        <v>14032</v>
      </c>
      <c r="I639" s="1">
        <v>29</v>
      </c>
      <c r="L639" t="s">
        <v>19632</v>
      </c>
      <c r="M639" t="s">
        <v>19633</v>
      </c>
      <c r="N639" s="2" t="str">
        <f t="shared" si="9"/>
        <v>20170520/NV265644244.jpg</v>
      </c>
      <c r="Q639">
        <v>0</v>
      </c>
      <c r="R639" s="3" t="s">
        <v>24</v>
      </c>
      <c r="S639">
        <v>0</v>
      </c>
      <c r="T639" s="3" t="s">
        <v>19630</v>
      </c>
      <c r="U639" s="3" t="s">
        <v>24</v>
      </c>
      <c r="V639" s="4" t="s">
        <v>19631</v>
      </c>
      <c r="W639" s="3" t="s">
        <v>24</v>
      </c>
      <c r="X639" s="4" t="s">
        <v>25</v>
      </c>
      <c r="Z639" s="3" t="s">
        <v>24</v>
      </c>
    </row>
    <row r="640" spans="1:26" ht="18.75">
      <c r="A640" s="1" t="s">
        <v>14662</v>
      </c>
      <c r="B640" s="1"/>
      <c r="C640" s="1" t="s">
        <v>6539</v>
      </c>
      <c r="D640" s="6" t="s">
        <v>14009</v>
      </c>
      <c r="E640" s="1" t="s">
        <v>11662</v>
      </c>
      <c r="F640" s="1">
        <v>456.7</v>
      </c>
      <c r="G640" s="1" t="s">
        <v>927</v>
      </c>
      <c r="H640" s="1" t="s">
        <v>14032</v>
      </c>
      <c r="I640" s="1">
        <v>29</v>
      </c>
      <c r="L640" t="s">
        <v>19632</v>
      </c>
      <c r="M640" t="s">
        <v>19633</v>
      </c>
      <c r="N640" s="2" t="str">
        <f t="shared" si="9"/>
        <v>20170520/NV129724830.jpg</v>
      </c>
      <c r="Q640">
        <v>0</v>
      </c>
      <c r="R640" s="3" t="s">
        <v>24</v>
      </c>
      <c r="S640">
        <v>0</v>
      </c>
      <c r="T640" s="3" t="s">
        <v>19630</v>
      </c>
      <c r="U640" s="3" t="s">
        <v>24</v>
      </c>
      <c r="V640" s="4" t="s">
        <v>19631</v>
      </c>
      <c r="W640" s="3" t="s">
        <v>24</v>
      </c>
      <c r="X640" s="4" t="s">
        <v>25</v>
      </c>
      <c r="Z640" s="3" t="s">
        <v>24</v>
      </c>
    </row>
    <row r="641" spans="1:26" ht="18.75">
      <c r="A641" s="1" t="s">
        <v>14663</v>
      </c>
      <c r="B641" s="1"/>
      <c r="C641" s="1" t="s">
        <v>6540</v>
      </c>
      <c r="D641" s="6" t="s">
        <v>14009</v>
      </c>
      <c r="E641" s="1" t="s">
        <v>11880</v>
      </c>
      <c r="F641" s="1">
        <v>440.7</v>
      </c>
      <c r="G641" s="1" t="s">
        <v>928</v>
      </c>
      <c r="H641" s="1" t="s">
        <v>14032</v>
      </c>
      <c r="I641" s="1">
        <v>29</v>
      </c>
      <c r="L641" t="s">
        <v>19632</v>
      </c>
      <c r="M641" t="s">
        <v>19633</v>
      </c>
      <c r="N641" s="2" t="str">
        <f t="shared" si="9"/>
        <v>20170520/NV96574037.jpg</v>
      </c>
      <c r="Q641">
        <v>0</v>
      </c>
      <c r="R641" s="3" t="s">
        <v>24</v>
      </c>
      <c r="S641">
        <v>0</v>
      </c>
      <c r="T641" s="3" t="s">
        <v>19630</v>
      </c>
      <c r="U641" s="3" t="s">
        <v>24</v>
      </c>
      <c r="V641" s="4" t="s">
        <v>19631</v>
      </c>
      <c r="W641" s="3" t="s">
        <v>24</v>
      </c>
      <c r="X641" s="4" t="s">
        <v>25</v>
      </c>
      <c r="Z641" s="3" t="s">
        <v>24</v>
      </c>
    </row>
    <row r="642" spans="1:26" ht="18.75">
      <c r="A642" s="1" t="s">
        <v>14664</v>
      </c>
      <c r="B642" s="1"/>
      <c r="C642" s="1" t="s">
        <v>6541</v>
      </c>
      <c r="D642" s="6" t="s">
        <v>14008</v>
      </c>
      <c r="E642" s="1" t="s">
        <v>11988</v>
      </c>
      <c r="F642" s="1">
        <v>353.45</v>
      </c>
      <c r="G642" s="1" t="s">
        <v>929</v>
      </c>
      <c r="H642" s="1" t="s">
        <v>14035</v>
      </c>
      <c r="I642" s="1">
        <v>29</v>
      </c>
      <c r="L642" t="s">
        <v>19632</v>
      </c>
      <c r="M642" t="s">
        <v>19633</v>
      </c>
      <c r="N642" s="2" t="str">
        <f t="shared" si="9"/>
        <v>20170520/NV899822992.jpg</v>
      </c>
      <c r="Q642">
        <v>0</v>
      </c>
      <c r="R642" s="3" t="s">
        <v>24</v>
      </c>
      <c r="S642">
        <v>0</v>
      </c>
      <c r="T642" s="3" t="s">
        <v>19630</v>
      </c>
      <c r="U642" s="3" t="s">
        <v>24</v>
      </c>
      <c r="V642" s="4" t="s">
        <v>19631</v>
      </c>
      <c r="W642" s="3" t="s">
        <v>24</v>
      </c>
      <c r="X642" s="4" t="s">
        <v>25</v>
      </c>
      <c r="Z642" s="3" t="s">
        <v>24</v>
      </c>
    </row>
    <row r="643" spans="1:26" ht="18.75">
      <c r="A643" s="1" t="s">
        <v>14665</v>
      </c>
      <c r="B643" s="1"/>
      <c r="C643" s="1" t="s">
        <v>6542</v>
      </c>
      <c r="D643" s="6" t="s">
        <v>14009</v>
      </c>
      <c r="E643" s="1" t="s">
        <v>169</v>
      </c>
      <c r="F643" s="1">
        <v>116.2</v>
      </c>
      <c r="G643" s="1" t="s">
        <v>930</v>
      </c>
      <c r="H643" s="1" t="s">
        <v>14033</v>
      </c>
      <c r="I643" s="1">
        <v>29</v>
      </c>
      <c r="L643" t="s">
        <v>19632</v>
      </c>
      <c r="M643" t="s">
        <v>19633</v>
      </c>
      <c r="N643" s="2" t="str">
        <f t="shared" ref="N643:N706" si="10">L643&amp;A643&amp;M643</f>
        <v>20170520/NV1007125145.jpg</v>
      </c>
      <c r="Q643">
        <v>0</v>
      </c>
      <c r="R643" s="3" t="s">
        <v>24</v>
      </c>
      <c r="S643">
        <v>0</v>
      </c>
      <c r="T643" s="3" t="s">
        <v>19630</v>
      </c>
      <c r="U643" s="3" t="s">
        <v>24</v>
      </c>
      <c r="V643" s="4" t="s">
        <v>19631</v>
      </c>
      <c r="W643" s="3" t="s">
        <v>24</v>
      </c>
      <c r="X643" s="4" t="s">
        <v>25</v>
      </c>
      <c r="Z643" s="3" t="s">
        <v>24</v>
      </c>
    </row>
    <row r="644" spans="1:26" ht="18.75">
      <c r="A644" s="1" t="s">
        <v>14666</v>
      </c>
      <c r="B644" s="1"/>
      <c r="C644" s="1" t="s">
        <v>6543</v>
      </c>
      <c r="D644" s="6" t="s">
        <v>14009</v>
      </c>
      <c r="E644" s="1" t="s">
        <v>11989</v>
      </c>
      <c r="F644" s="1">
        <v>114.1</v>
      </c>
      <c r="G644" s="1" t="s">
        <v>931</v>
      </c>
      <c r="H644" s="1" t="s">
        <v>14033</v>
      </c>
      <c r="I644" s="1">
        <v>29</v>
      </c>
      <c r="L644" t="s">
        <v>19632</v>
      </c>
      <c r="M644" t="s">
        <v>19633</v>
      </c>
      <c r="N644" s="2" t="str">
        <f t="shared" si="10"/>
        <v>20170520/NV113681111.jpg</v>
      </c>
      <c r="Q644">
        <v>0</v>
      </c>
      <c r="R644" s="3" t="s">
        <v>24</v>
      </c>
      <c r="S644">
        <v>0</v>
      </c>
      <c r="T644" s="3" t="s">
        <v>19630</v>
      </c>
      <c r="U644" s="3" t="s">
        <v>24</v>
      </c>
      <c r="V644" s="4" t="s">
        <v>19631</v>
      </c>
      <c r="W644" s="3" t="s">
        <v>24</v>
      </c>
      <c r="X644" s="4" t="s">
        <v>25</v>
      </c>
      <c r="Z644" s="3" t="s">
        <v>24</v>
      </c>
    </row>
    <row r="645" spans="1:26" ht="18.75">
      <c r="A645" s="1" t="s">
        <v>14667</v>
      </c>
      <c r="B645" s="1"/>
      <c r="C645" s="1" t="s">
        <v>6544</v>
      </c>
      <c r="D645" s="6" t="s">
        <v>14012</v>
      </c>
      <c r="E645" s="1" t="s">
        <v>11990</v>
      </c>
      <c r="F645" s="1">
        <v>294.3</v>
      </c>
      <c r="G645" s="1" t="s">
        <v>932</v>
      </c>
      <c r="H645" s="1" t="s">
        <v>14036</v>
      </c>
      <c r="I645" s="1">
        <v>29</v>
      </c>
      <c r="L645" t="s">
        <v>19632</v>
      </c>
      <c r="M645" t="s">
        <v>19633</v>
      </c>
      <c r="N645" s="2" t="str">
        <f t="shared" si="10"/>
        <v>20170520/NV83145475.jpg</v>
      </c>
      <c r="Q645">
        <v>0</v>
      </c>
      <c r="R645" s="3" t="s">
        <v>24</v>
      </c>
      <c r="S645">
        <v>0</v>
      </c>
      <c r="T645" s="3" t="s">
        <v>19630</v>
      </c>
      <c r="U645" s="3" t="s">
        <v>24</v>
      </c>
      <c r="V645" s="4" t="s">
        <v>19631</v>
      </c>
      <c r="W645" s="3" t="s">
        <v>24</v>
      </c>
      <c r="X645" s="4" t="s">
        <v>25</v>
      </c>
      <c r="Z645" s="3" t="s">
        <v>24</v>
      </c>
    </row>
    <row r="646" spans="1:26" ht="18.75">
      <c r="A646" s="1" t="s">
        <v>14668</v>
      </c>
      <c r="B646" s="1"/>
      <c r="C646" s="1" t="s">
        <v>6545</v>
      </c>
      <c r="D646" s="6" t="s">
        <v>14011</v>
      </c>
      <c r="E646" s="1" t="s">
        <v>11985</v>
      </c>
      <c r="F646" s="1">
        <v>432.38</v>
      </c>
      <c r="G646" s="1" t="s">
        <v>933</v>
      </c>
      <c r="H646" s="1" t="s">
        <v>14032</v>
      </c>
      <c r="I646" s="1">
        <v>29</v>
      </c>
      <c r="L646" t="s">
        <v>19632</v>
      </c>
      <c r="M646" t="s">
        <v>19633</v>
      </c>
      <c r="N646" s="2" t="str">
        <f t="shared" si="10"/>
        <v>20170520/NV117060545.jpg</v>
      </c>
      <c r="Q646">
        <v>0</v>
      </c>
      <c r="R646" s="3" t="s">
        <v>24</v>
      </c>
      <c r="S646">
        <v>0</v>
      </c>
      <c r="T646" s="3" t="s">
        <v>19630</v>
      </c>
      <c r="U646" s="3" t="s">
        <v>24</v>
      </c>
      <c r="V646" s="4" t="s">
        <v>19631</v>
      </c>
      <c r="W646" s="3" t="s">
        <v>24</v>
      </c>
      <c r="X646" s="4" t="s">
        <v>25</v>
      </c>
      <c r="Z646" s="3" t="s">
        <v>24</v>
      </c>
    </row>
    <row r="647" spans="1:26" ht="18.75">
      <c r="A647" s="1" t="s">
        <v>14669</v>
      </c>
      <c r="B647" s="1" t="s">
        <v>117</v>
      </c>
      <c r="C647" s="1" t="s">
        <v>6546</v>
      </c>
      <c r="D647" s="6" t="s">
        <v>14009</v>
      </c>
      <c r="E647" s="1" t="s">
        <v>11991</v>
      </c>
      <c r="F647" s="1">
        <v>521.6</v>
      </c>
      <c r="G647" s="1" t="s">
        <v>934</v>
      </c>
      <c r="H647" s="1" t="s">
        <v>14032</v>
      </c>
      <c r="I647" s="1">
        <v>29</v>
      </c>
      <c r="L647" t="s">
        <v>19632</v>
      </c>
      <c r="M647" t="s">
        <v>19633</v>
      </c>
      <c r="N647" s="2" t="str">
        <f t="shared" si="10"/>
        <v>20170520/NV189322676.jpg</v>
      </c>
      <c r="Q647">
        <v>0</v>
      </c>
      <c r="R647" s="3" t="s">
        <v>24</v>
      </c>
      <c r="S647">
        <v>0</v>
      </c>
      <c r="T647" s="3" t="s">
        <v>19630</v>
      </c>
      <c r="U647" s="3" t="s">
        <v>24</v>
      </c>
      <c r="V647" s="4" t="s">
        <v>19631</v>
      </c>
      <c r="W647" s="3" t="s">
        <v>24</v>
      </c>
      <c r="X647" s="4" t="s">
        <v>25</v>
      </c>
      <c r="Z647" s="3" t="s">
        <v>24</v>
      </c>
    </row>
    <row r="648" spans="1:26" ht="18.75">
      <c r="A648" s="1" t="s">
        <v>14670</v>
      </c>
      <c r="B648" s="1"/>
      <c r="C648" s="1" t="s">
        <v>6547</v>
      </c>
      <c r="D648" s="6" t="s">
        <v>14009</v>
      </c>
      <c r="E648" s="1" t="s">
        <v>11992</v>
      </c>
      <c r="F648" s="1">
        <v>326.39</v>
      </c>
      <c r="G648" s="1" t="s">
        <v>935</v>
      </c>
      <c r="H648" s="1" t="s">
        <v>14032</v>
      </c>
      <c r="I648" s="1">
        <v>29</v>
      </c>
      <c r="L648" t="s">
        <v>19632</v>
      </c>
      <c r="M648" t="s">
        <v>19633</v>
      </c>
      <c r="N648" s="2" t="str">
        <f t="shared" si="10"/>
        <v>20170520/NV857297906.jpg</v>
      </c>
      <c r="Q648">
        <v>0</v>
      </c>
      <c r="R648" s="3" t="s">
        <v>24</v>
      </c>
      <c r="S648">
        <v>0</v>
      </c>
      <c r="T648" s="3" t="s">
        <v>19630</v>
      </c>
      <c r="U648" s="3" t="s">
        <v>24</v>
      </c>
      <c r="V648" s="4" t="s">
        <v>19631</v>
      </c>
      <c r="W648" s="3" t="s">
        <v>24</v>
      </c>
      <c r="X648" s="4" t="s">
        <v>25</v>
      </c>
      <c r="Z648" s="3" t="s">
        <v>24</v>
      </c>
    </row>
    <row r="649" spans="1:26" ht="18.75">
      <c r="A649" s="1" t="s">
        <v>14671</v>
      </c>
      <c r="B649" s="1"/>
      <c r="C649" s="1" t="s">
        <v>6548</v>
      </c>
      <c r="D649" s="6" t="s">
        <v>14008</v>
      </c>
      <c r="E649" s="1" t="s">
        <v>11591</v>
      </c>
      <c r="F649" s="1">
        <v>310.35000000000002</v>
      </c>
      <c r="G649" s="1" t="s">
        <v>936</v>
      </c>
      <c r="H649" s="1" t="s">
        <v>14036</v>
      </c>
      <c r="I649" s="1">
        <v>29</v>
      </c>
      <c r="L649" t="s">
        <v>19632</v>
      </c>
      <c r="M649" t="s">
        <v>19633</v>
      </c>
      <c r="N649" s="2" t="str">
        <f t="shared" si="10"/>
        <v>20170520/NV97399718.jpg</v>
      </c>
      <c r="Q649">
        <v>0</v>
      </c>
      <c r="R649" s="3" t="s">
        <v>24</v>
      </c>
      <c r="S649">
        <v>0</v>
      </c>
      <c r="T649" s="3" t="s">
        <v>19630</v>
      </c>
      <c r="U649" s="3" t="s">
        <v>24</v>
      </c>
      <c r="V649" s="4" t="s">
        <v>19631</v>
      </c>
      <c r="W649" s="3" t="s">
        <v>24</v>
      </c>
      <c r="X649" s="4" t="s">
        <v>25</v>
      </c>
      <c r="Z649" s="3" t="s">
        <v>24</v>
      </c>
    </row>
    <row r="650" spans="1:26" ht="18.75">
      <c r="A650" s="1" t="s">
        <v>14672</v>
      </c>
      <c r="B650" s="1"/>
      <c r="C650" s="1" t="s">
        <v>6549</v>
      </c>
      <c r="D650" s="6" t="s">
        <v>14008</v>
      </c>
      <c r="E650" s="1" t="s">
        <v>11993</v>
      </c>
      <c r="F650" s="1">
        <v>410.46</v>
      </c>
      <c r="G650" s="1" t="s">
        <v>937</v>
      </c>
      <c r="H650" s="1" t="s">
        <v>14034</v>
      </c>
      <c r="I650" s="1">
        <v>29</v>
      </c>
      <c r="L650" t="s">
        <v>19632</v>
      </c>
      <c r="M650" t="s">
        <v>19633</v>
      </c>
      <c r="N650" s="2" t="str">
        <f t="shared" si="10"/>
        <v>20170520/NV19275468.jpg</v>
      </c>
      <c r="Q650">
        <v>0</v>
      </c>
      <c r="R650" s="3" t="s">
        <v>24</v>
      </c>
      <c r="S650">
        <v>0</v>
      </c>
      <c r="T650" s="3" t="s">
        <v>19630</v>
      </c>
      <c r="U650" s="3" t="s">
        <v>24</v>
      </c>
      <c r="V650" s="4" t="s">
        <v>19631</v>
      </c>
      <c r="W650" s="3" t="s">
        <v>24</v>
      </c>
      <c r="X650" s="4" t="s">
        <v>25</v>
      </c>
      <c r="Z650" s="3" t="s">
        <v>24</v>
      </c>
    </row>
    <row r="651" spans="1:26" ht="18.75">
      <c r="A651" s="1" t="s">
        <v>14673</v>
      </c>
      <c r="B651" s="1"/>
      <c r="C651" s="1" t="s">
        <v>6550</v>
      </c>
      <c r="D651" s="6" t="s">
        <v>14009</v>
      </c>
      <c r="E651" s="1" t="s">
        <v>11626</v>
      </c>
      <c r="F651" s="1">
        <v>428.5</v>
      </c>
      <c r="G651" s="1" t="s">
        <v>938</v>
      </c>
      <c r="H651" s="1" t="s">
        <v>14034</v>
      </c>
      <c r="I651" s="1">
        <v>29</v>
      </c>
      <c r="L651" t="s">
        <v>19632</v>
      </c>
      <c r="M651" t="s">
        <v>19633</v>
      </c>
      <c r="N651" s="2" t="str">
        <f t="shared" si="10"/>
        <v>20170520/NV26063967.jpg</v>
      </c>
      <c r="Q651">
        <v>0</v>
      </c>
      <c r="R651" s="3" t="s">
        <v>24</v>
      </c>
      <c r="S651">
        <v>0</v>
      </c>
      <c r="T651" s="3" t="s">
        <v>19630</v>
      </c>
      <c r="U651" s="3" t="s">
        <v>24</v>
      </c>
      <c r="V651" s="4" t="s">
        <v>19631</v>
      </c>
      <c r="W651" s="3" t="s">
        <v>24</v>
      </c>
      <c r="X651" s="4" t="s">
        <v>25</v>
      </c>
      <c r="Z651" s="3" t="s">
        <v>24</v>
      </c>
    </row>
    <row r="652" spans="1:26" ht="18.75">
      <c r="A652" s="1" t="s">
        <v>14674</v>
      </c>
      <c r="B652" s="1"/>
      <c r="C652" s="1" t="s">
        <v>6551</v>
      </c>
      <c r="D652" s="6" t="s">
        <v>14009</v>
      </c>
      <c r="E652" s="1" t="s">
        <v>259</v>
      </c>
      <c r="F652" s="1">
        <v>456.5</v>
      </c>
      <c r="G652" s="1" t="s">
        <v>939</v>
      </c>
      <c r="H652" s="1" t="s">
        <v>14034</v>
      </c>
      <c r="I652" s="1">
        <v>29</v>
      </c>
      <c r="L652" t="s">
        <v>19632</v>
      </c>
      <c r="M652" t="s">
        <v>19633</v>
      </c>
      <c r="N652" s="2" t="str">
        <f t="shared" si="10"/>
        <v>20170520/NV925705368.jpg</v>
      </c>
      <c r="Q652">
        <v>0</v>
      </c>
      <c r="R652" s="3" t="s">
        <v>24</v>
      </c>
      <c r="S652">
        <v>0</v>
      </c>
      <c r="T652" s="3" t="s">
        <v>19630</v>
      </c>
      <c r="U652" s="3" t="s">
        <v>24</v>
      </c>
      <c r="V652" s="4" t="s">
        <v>19631</v>
      </c>
      <c r="W652" s="3" t="s">
        <v>24</v>
      </c>
      <c r="X652" s="4" t="s">
        <v>25</v>
      </c>
      <c r="Z652" s="3" t="s">
        <v>24</v>
      </c>
    </row>
    <row r="653" spans="1:26" ht="18.75">
      <c r="A653" s="1" t="s">
        <v>14675</v>
      </c>
      <c r="B653" s="1"/>
      <c r="C653" s="1" t="s">
        <v>6552</v>
      </c>
      <c r="D653" s="6" t="s">
        <v>14009</v>
      </c>
      <c r="E653" s="1" t="s">
        <v>11994</v>
      </c>
      <c r="F653" s="1">
        <v>206.2</v>
      </c>
      <c r="G653" s="1" t="s">
        <v>940</v>
      </c>
      <c r="H653" s="1" t="s">
        <v>14032</v>
      </c>
      <c r="I653" s="1">
        <v>29</v>
      </c>
      <c r="L653" t="s">
        <v>19632</v>
      </c>
      <c r="M653" t="s">
        <v>19633</v>
      </c>
      <c r="N653" s="2" t="str">
        <f t="shared" si="10"/>
        <v>20170520/NV74683195.jpg</v>
      </c>
      <c r="Q653">
        <v>0</v>
      </c>
      <c r="R653" s="3" t="s">
        <v>24</v>
      </c>
      <c r="S653">
        <v>0</v>
      </c>
      <c r="T653" s="3" t="s">
        <v>19630</v>
      </c>
      <c r="U653" s="3" t="s">
        <v>24</v>
      </c>
      <c r="V653" s="4" t="s">
        <v>19631</v>
      </c>
      <c r="W653" s="3" t="s">
        <v>24</v>
      </c>
      <c r="X653" s="4" t="s">
        <v>25</v>
      </c>
      <c r="Z653" s="3" t="s">
        <v>24</v>
      </c>
    </row>
    <row r="654" spans="1:26" ht="18.75">
      <c r="A654" s="1" t="s">
        <v>14676</v>
      </c>
      <c r="B654" s="1"/>
      <c r="C654" s="1" t="s">
        <v>6553</v>
      </c>
      <c r="D654" s="6" t="s">
        <v>14009</v>
      </c>
      <c r="E654" s="1" t="s">
        <v>11995</v>
      </c>
      <c r="F654" s="1">
        <v>418.7</v>
      </c>
      <c r="G654" s="1" t="s">
        <v>941</v>
      </c>
      <c r="H654" s="1" t="s">
        <v>14032</v>
      </c>
      <c r="I654" s="1">
        <v>29</v>
      </c>
      <c r="L654" t="s">
        <v>19632</v>
      </c>
      <c r="M654" t="s">
        <v>19633</v>
      </c>
      <c r="N654" s="2" t="str">
        <f t="shared" si="10"/>
        <v>20170520/NV126882766.jpg</v>
      </c>
      <c r="Q654">
        <v>0</v>
      </c>
      <c r="R654" s="3" t="s">
        <v>24</v>
      </c>
      <c r="S654">
        <v>0</v>
      </c>
      <c r="T654" s="3" t="s">
        <v>19630</v>
      </c>
      <c r="U654" s="3" t="s">
        <v>24</v>
      </c>
      <c r="V654" s="4" t="s">
        <v>19631</v>
      </c>
      <c r="W654" s="3" t="s">
        <v>24</v>
      </c>
      <c r="X654" s="4" t="s">
        <v>25</v>
      </c>
      <c r="Z654" s="3" t="s">
        <v>24</v>
      </c>
    </row>
    <row r="655" spans="1:26" ht="18.75">
      <c r="A655" s="1" t="s">
        <v>14677</v>
      </c>
      <c r="B655" s="1"/>
      <c r="C655" s="1" t="s">
        <v>6554</v>
      </c>
      <c r="D655" s="6" t="s">
        <v>14009</v>
      </c>
      <c r="E655" s="1" t="s">
        <v>11996</v>
      </c>
      <c r="F655" s="1">
        <v>284.3</v>
      </c>
      <c r="G655" s="1" t="s">
        <v>942</v>
      </c>
      <c r="H655" s="1" t="s">
        <v>14032</v>
      </c>
      <c r="I655" s="1">
        <v>29</v>
      </c>
      <c r="L655" t="s">
        <v>19632</v>
      </c>
      <c r="M655" t="s">
        <v>19633</v>
      </c>
      <c r="N655" s="2" t="str">
        <f t="shared" si="10"/>
        <v>20170520/NV21913984.jpg</v>
      </c>
      <c r="Q655">
        <v>0</v>
      </c>
      <c r="R655" s="3" t="s">
        <v>24</v>
      </c>
      <c r="S655">
        <v>0</v>
      </c>
      <c r="T655" s="3" t="s">
        <v>19630</v>
      </c>
      <c r="U655" s="3" t="s">
        <v>24</v>
      </c>
      <c r="V655" s="4" t="s">
        <v>19631</v>
      </c>
      <c r="W655" s="3" t="s">
        <v>24</v>
      </c>
      <c r="X655" s="4" t="s">
        <v>25</v>
      </c>
      <c r="Z655" s="3" t="s">
        <v>24</v>
      </c>
    </row>
    <row r="656" spans="1:26" ht="18.75">
      <c r="A656" s="1" t="s">
        <v>14678</v>
      </c>
      <c r="B656" s="1"/>
      <c r="C656" s="1" t="s">
        <v>6555</v>
      </c>
      <c r="D656" s="6" t="s">
        <v>14009</v>
      </c>
      <c r="E656" s="1" t="s">
        <v>11997</v>
      </c>
      <c r="F656" s="1">
        <v>98.1</v>
      </c>
      <c r="G656" s="1" t="s">
        <v>943</v>
      </c>
      <c r="H656" s="1" t="s">
        <v>14032</v>
      </c>
      <c r="I656" s="1">
        <v>29</v>
      </c>
      <c r="L656" t="s">
        <v>19632</v>
      </c>
      <c r="M656" t="s">
        <v>19633</v>
      </c>
      <c r="N656" s="2" t="str">
        <f t="shared" si="10"/>
        <v>20170520/NV3420573.jpg</v>
      </c>
      <c r="Q656">
        <v>0</v>
      </c>
      <c r="R656" s="3" t="s">
        <v>24</v>
      </c>
      <c r="S656">
        <v>0</v>
      </c>
      <c r="T656" s="3" t="s">
        <v>19630</v>
      </c>
      <c r="U656" s="3" t="s">
        <v>24</v>
      </c>
      <c r="V656" s="4" t="s">
        <v>19631</v>
      </c>
      <c r="W656" s="3" t="s">
        <v>24</v>
      </c>
      <c r="X656" s="4" t="s">
        <v>25</v>
      </c>
      <c r="Z656" s="3" t="s">
        <v>24</v>
      </c>
    </row>
    <row r="657" spans="1:26" ht="18.75">
      <c r="A657" s="1" t="s">
        <v>14679</v>
      </c>
      <c r="B657" s="1"/>
      <c r="C657" s="1" t="s">
        <v>6556</v>
      </c>
      <c r="D657" s="6" t="s">
        <v>14008</v>
      </c>
      <c r="E657" s="1" t="s">
        <v>11998</v>
      </c>
      <c r="F657" s="1">
        <v>446.4</v>
      </c>
      <c r="G657" s="1" t="s">
        <v>944</v>
      </c>
      <c r="H657" s="1" t="s">
        <v>14032</v>
      </c>
      <c r="I657" s="1">
        <v>29</v>
      </c>
      <c r="L657" t="s">
        <v>19632</v>
      </c>
      <c r="M657" t="s">
        <v>19633</v>
      </c>
      <c r="N657" s="2" t="str">
        <f t="shared" si="10"/>
        <v>20170520/NV117047071.jpg</v>
      </c>
      <c r="Q657">
        <v>0</v>
      </c>
      <c r="R657" s="3" t="s">
        <v>24</v>
      </c>
      <c r="S657">
        <v>0</v>
      </c>
      <c r="T657" s="3" t="s">
        <v>19630</v>
      </c>
      <c r="U657" s="3" t="s">
        <v>24</v>
      </c>
      <c r="V657" s="4" t="s">
        <v>19631</v>
      </c>
      <c r="W657" s="3" t="s">
        <v>24</v>
      </c>
      <c r="X657" s="4" t="s">
        <v>25</v>
      </c>
      <c r="Z657" s="3" t="s">
        <v>24</v>
      </c>
    </row>
    <row r="658" spans="1:26" ht="18.75">
      <c r="A658" s="1" t="s">
        <v>14680</v>
      </c>
      <c r="B658" s="1"/>
      <c r="C658" s="1" t="s">
        <v>6557</v>
      </c>
      <c r="D658" s="6" t="s">
        <v>14009</v>
      </c>
      <c r="E658" s="1" t="s">
        <v>11999</v>
      </c>
      <c r="F658" s="1">
        <v>535.6</v>
      </c>
      <c r="G658" s="1" t="s">
        <v>945</v>
      </c>
      <c r="H658" s="1" t="s">
        <v>14032</v>
      </c>
      <c r="I658" s="1">
        <v>29</v>
      </c>
      <c r="L658" t="s">
        <v>19632</v>
      </c>
      <c r="M658" t="s">
        <v>19633</v>
      </c>
      <c r="N658" s="2" t="str">
        <f t="shared" si="10"/>
        <v>20170520/NV189322698.jpg</v>
      </c>
      <c r="Q658">
        <v>0</v>
      </c>
      <c r="R658" s="3" t="s">
        <v>24</v>
      </c>
      <c r="S658">
        <v>0</v>
      </c>
      <c r="T658" s="3" t="s">
        <v>19630</v>
      </c>
      <c r="U658" s="3" t="s">
        <v>24</v>
      </c>
      <c r="V658" s="4" t="s">
        <v>19631</v>
      </c>
      <c r="W658" s="3" t="s">
        <v>24</v>
      </c>
      <c r="X658" s="4" t="s">
        <v>25</v>
      </c>
      <c r="Z658" s="3" t="s">
        <v>24</v>
      </c>
    </row>
    <row r="659" spans="1:26" ht="18.75">
      <c r="A659" s="1" t="s">
        <v>14681</v>
      </c>
      <c r="B659" s="1"/>
      <c r="C659" s="1" t="s">
        <v>6558</v>
      </c>
      <c r="D659" s="6" t="s">
        <v>14008</v>
      </c>
      <c r="E659" s="1" t="s">
        <v>12000</v>
      </c>
      <c r="F659" s="1">
        <v>87.16</v>
      </c>
      <c r="G659" s="1" t="s">
        <v>946</v>
      </c>
      <c r="H659" s="1" t="s">
        <v>14033</v>
      </c>
      <c r="I659" s="1">
        <v>29</v>
      </c>
      <c r="L659" t="s">
        <v>19632</v>
      </c>
      <c r="M659" t="s">
        <v>19633</v>
      </c>
      <c r="N659" s="2" t="str">
        <f t="shared" si="10"/>
        <v>20170520/NV107857.jpg</v>
      </c>
      <c r="Q659">
        <v>0</v>
      </c>
      <c r="R659" s="3" t="s">
        <v>24</v>
      </c>
      <c r="S659">
        <v>0</v>
      </c>
      <c r="T659" s="3" t="s">
        <v>19630</v>
      </c>
      <c r="U659" s="3" t="s">
        <v>24</v>
      </c>
      <c r="V659" s="4" t="s">
        <v>19631</v>
      </c>
      <c r="W659" s="3" t="s">
        <v>24</v>
      </c>
      <c r="X659" s="4" t="s">
        <v>25</v>
      </c>
      <c r="Z659" s="3" t="s">
        <v>24</v>
      </c>
    </row>
    <row r="660" spans="1:26" ht="18.75">
      <c r="A660" s="1" t="s">
        <v>14682</v>
      </c>
      <c r="B660" s="1"/>
      <c r="C660" s="1" t="s">
        <v>6559</v>
      </c>
      <c r="D660" s="6" t="s">
        <v>14008</v>
      </c>
      <c r="E660" s="1" t="s">
        <v>11807</v>
      </c>
      <c r="F660" s="1">
        <v>181.15</v>
      </c>
      <c r="G660" s="1" t="s">
        <v>947</v>
      </c>
      <c r="H660" s="1" t="s">
        <v>14032</v>
      </c>
      <c r="I660" s="1">
        <v>29</v>
      </c>
      <c r="L660" t="s">
        <v>19632</v>
      </c>
      <c r="M660" t="s">
        <v>19633</v>
      </c>
      <c r="N660" s="2" t="str">
        <f t="shared" si="10"/>
        <v>20170520/NV3113711.jpg</v>
      </c>
      <c r="Q660">
        <v>0</v>
      </c>
      <c r="R660" s="3" t="s">
        <v>24</v>
      </c>
      <c r="S660">
        <v>0</v>
      </c>
      <c r="T660" s="3" t="s">
        <v>19630</v>
      </c>
      <c r="U660" s="3" t="s">
        <v>24</v>
      </c>
      <c r="V660" s="4" t="s">
        <v>19631</v>
      </c>
      <c r="W660" s="3" t="s">
        <v>24</v>
      </c>
      <c r="X660" s="4" t="s">
        <v>25</v>
      </c>
      <c r="Z660" s="3" t="s">
        <v>24</v>
      </c>
    </row>
    <row r="661" spans="1:26" ht="18.75">
      <c r="A661" s="1" t="s">
        <v>14683</v>
      </c>
      <c r="B661" s="1"/>
      <c r="C661" s="1" t="s">
        <v>6560</v>
      </c>
      <c r="D661" s="6" t="s">
        <v>14009</v>
      </c>
      <c r="E661" s="1" t="s">
        <v>11721</v>
      </c>
      <c r="F661" s="1">
        <v>314.3</v>
      </c>
      <c r="G661" s="1" t="s">
        <v>948</v>
      </c>
      <c r="H661" s="1" t="s">
        <v>14032</v>
      </c>
      <c r="I661" s="1">
        <v>29</v>
      </c>
      <c r="L661" t="s">
        <v>19632</v>
      </c>
      <c r="M661" t="s">
        <v>19633</v>
      </c>
      <c r="N661" s="2" t="str">
        <f t="shared" si="10"/>
        <v>20170520/NV109471138.jpg</v>
      </c>
      <c r="Q661">
        <v>0</v>
      </c>
      <c r="R661" s="3" t="s">
        <v>24</v>
      </c>
      <c r="S661">
        <v>0</v>
      </c>
      <c r="T661" s="3" t="s">
        <v>19630</v>
      </c>
      <c r="U661" s="3" t="s">
        <v>24</v>
      </c>
      <c r="V661" s="4" t="s">
        <v>19631</v>
      </c>
      <c r="W661" s="3" t="s">
        <v>24</v>
      </c>
      <c r="X661" s="4" t="s">
        <v>25</v>
      </c>
      <c r="Z661" s="3" t="s">
        <v>24</v>
      </c>
    </row>
    <row r="662" spans="1:26" ht="18.75">
      <c r="A662" s="1" t="s">
        <v>14684</v>
      </c>
      <c r="B662" s="1"/>
      <c r="C662" s="1" t="s">
        <v>6561</v>
      </c>
      <c r="D662" s="6" t="s">
        <v>14014</v>
      </c>
      <c r="E662" s="1" t="s">
        <v>11606</v>
      </c>
      <c r="F662" s="1">
        <v>197.23</v>
      </c>
      <c r="G662" s="1" t="s">
        <v>949</v>
      </c>
      <c r="H662" s="1" t="s">
        <v>14032</v>
      </c>
      <c r="I662" s="1">
        <v>29</v>
      </c>
      <c r="L662" t="s">
        <v>19632</v>
      </c>
      <c r="M662" t="s">
        <v>19633</v>
      </c>
      <c r="N662" s="2" t="str">
        <f t="shared" si="10"/>
        <v>20170520/NV24224304.jpg</v>
      </c>
      <c r="Q662">
        <v>0</v>
      </c>
      <c r="R662" s="3" t="s">
        <v>24</v>
      </c>
      <c r="S662">
        <v>0</v>
      </c>
      <c r="T662" s="3" t="s">
        <v>19630</v>
      </c>
      <c r="U662" s="3" t="s">
        <v>24</v>
      </c>
      <c r="V662" s="4" t="s">
        <v>19631</v>
      </c>
      <c r="W662" s="3" t="s">
        <v>24</v>
      </c>
      <c r="X662" s="4" t="s">
        <v>25</v>
      </c>
      <c r="Z662" s="3" t="s">
        <v>24</v>
      </c>
    </row>
    <row r="663" spans="1:26" ht="18.75">
      <c r="A663" s="1" t="s">
        <v>14685</v>
      </c>
      <c r="B663" s="1"/>
      <c r="C663" s="1" t="s">
        <v>6562</v>
      </c>
      <c r="D663" s="6" t="s">
        <v>14008</v>
      </c>
      <c r="E663" s="1" t="s">
        <v>12001</v>
      </c>
      <c r="F663" s="1">
        <v>124.1</v>
      </c>
      <c r="G663" s="1" t="s">
        <v>950</v>
      </c>
      <c r="H663" s="1" t="s">
        <v>14033</v>
      </c>
      <c r="I663" s="1">
        <v>29</v>
      </c>
      <c r="L663" t="s">
        <v>19632</v>
      </c>
      <c r="M663" t="s">
        <v>19633</v>
      </c>
      <c r="N663" s="2" t="str">
        <f t="shared" si="10"/>
        <v>20170520/NV488175.jpg</v>
      </c>
      <c r="Q663">
        <v>0</v>
      </c>
      <c r="R663" s="3" t="s">
        <v>24</v>
      </c>
      <c r="S663">
        <v>0</v>
      </c>
      <c r="T663" s="3" t="s">
        <v>19630</v>
      </c>
      <c r="U663" s="3" t="s">
        <v>24</v>
      </c>
      <c r="V663" s="4" t="s">
        <v>19631</v>
      </c>
      <c r="W663" s="3" t="s">
        <v>24</v>
      </c>
      <c r="X663" s="4" t="s">
        <v>25</v>
      </c>
      <c r="Z663" s="3" t="s">
        <v>24</v>
      </c>
    </row>
    <row r="664" spans="1:26" ht="18.75">
      <c r="A664" s="1" t="s">
        <v>14686</v>
      </c>
      <c r="B664" s="1"/>
      <c r="C664" s="1" t="s">
        <v>6563</v>
      </c>
      <c r="D664" s="6" t="s">
        <v>14009</v>
      </c>
      <c r="E664" s="1" t="s">
        <v>11721</v>
      </c>
      <c r="F664" s="1">
        <v>314.3</v>
      </c>
      <c r="G664" s="1" t="s">
        <v>951</v>
      </c>
      <c r="H664" s="1" t="s">
        <v>14034</v>
      </c>
      <c r="I664" s="1">
        <v>29</v>
      </c>
      <c r="L664" t="s">
        <v>19632</v>
      </c>
      <c r="M664" t="s">
        <v>19633</v>
      </c>
      <c r="N664" s="2" t="str">
        <f t="shared" si="10"/>
        <v>20170520/NV1044743352.jpg</v>
      </c>
      <c r="Q664">
        <v>0</v>
      </c>
      <c r="R664" s="3" t="s">
        <v>24</v>
      </c>
      <c r="S664">
        <v>0</v>
      </c>
      <c r="T664" s="3" t="s">
        <v>19630</v>
      </c>
      <c r="U664" s="3" t="s">
        <v>24</v>
      </c>
      <c r="V664" s="4" t="s">
        <v>19631</v>
      </c>
      <c r="W664" s="3" t="s">
        <v>24</v>
      </c>
      <c r="X664" s="4" t="s">
        <v>25</v>
      </c>
      <c r="Z664" s="3" t="s">
        <v>24</v>
      </c>
    </row>
    <row r="665" spans="1:26" ht="18.75">
      <c r="A665" s="1" t="s">
        <v>14687</v>
      </c>
      <c r="B665" s="1"/>
      <c r="C665" s="1" t="s">
        <v>6564</v>
      </c>
      <c r="D665" s="6" t="s">
        <v>14008</v>
      </c>
      <c r="E665" s="1" t="s">
        <v>12002</v>
      </c>
      <c r="F665" s="1">
        <v>190.24</v>
      </c>
      <c r="G665" s="1" t="s">
        <v>952</v>
      </c>
      <c r="H665" s="1" t="s">
        <v>14033</v>
      </c>
      <c r="I665" s="1">
        <v>29</v>
      </c>
      <c r="L665" t="s">
        <v>19632</v>
      </c>
      <c r="M665" t="s">
        <v>19633</v>
      </c>
      <c r="N665" s="2" t="str">
        <f t="shared" si="10"/>
        <v>20170520/NV6066495.jpg</v>
      </c>
      <c r="Q665">
        <v>0</v>
      </c>
      <c r="R665" s="3" t="s">
        <v>24</v>
      </c>
      <c r="S665">
        <v>0</v>
      </c>
      <c r="T665" s="3" t="s">
        <v>19630</v>
      </c>
      <c r="U665" s="3" t="s">
        <v>24</v>
      </c>
      <c r="V665" s="4" t="s">
        <v>19631</v>
      </c>
      <c r="W665" s="3" t="s">
        <v>24</v>
      </c>
      <c r="X665" s="4" t="s">
        <v>25</v>
      </c>
      <c r="Z665" s="3" t="s">
        <v>24</v>
      </c>
    </row>
    <row r="666" spans="1:26" ht="18.75">
      <c r="A666" s="1" t="s">
        <v>14688</v>
      </c>
      <c r="B666" s="1"/>
      <c r="C666" s="1" t="s">
        <v>6565</v>
      </c>
      <c r="D666" s="6" t="s">
        <v>14008</v>
      </c>
      <c r="E666" s="1" t="s">
        <v>12003</v>
      </c>
      <c r="F666" s="1">
        <v>291.39</v>
      </c>
      <c r="G666" s="1" t="s">
        <v>953</v>
      </c>
      <c r="H666" s="1" t="s">
        <v>14035</v>
      </c>
      <c r="I666" s="1">
        <v>29</v>
      </c>
      <c r="L666" t="s">
        <v>19632</v>
      </c>
      <c r="M666" t="s">
        <v>19633</v>
      </c>
      <c r="N666" s="2" t="str">
        <f t="shared" si="10"/>
        <v>20170520/NV899822970.jpg</v>
      </c>
      <c r="Q666">
        <v>0</v>
      </c>
      <c r="R666" s="3" t="s">
        <v>24</v>
      </c>
      <c r="S666">
        <v>0</v>
      </c>
      <c r="T666" s="3" t="s">
        <v>19630</v>
      </c>
      <c r="U666" s="3" t="s">
        <v>24</v>
      </c>
      <c r="V666" s="4" t="s">
        <v>19631</v>
      </c>
      <c r="W666" s="3" t="s">
        <v>24</v>
      </c>
      <c r="X666" s="4" t="s">
        <v>25</v>
      </c>
      <c r="Z666" s="3" t="s">
        <v>24</v>
      </c>
    </row>
    <row r="667" spans="1:26" ht="18.75">
      <c r="A667" s="1" t="s">
        <v>14689</v>
      </c>
      <c r="B667" s="1"/>
      <c r="C667" s="1" t="s">
        <v>6566</v>
      </c>
      <c r="D667" s="6" t="s">
        <v>14008</v>
      </c>
      <c r="E667" s="1" t="s">
        <v>12004</v>
      </c>
      <c r="F667" s="1">
        <v>226.19</v>
      </c>
      <c r="G667" s="1" t="s">
        <v>954</v>
      </c>
      <c r="H667" s="1" t="s">
        <v>14044</v>
      </c>
      <c r="I667" s="1">
        <v>29</v>
      </c>
      <c r="L667" t="s">
        <v>19632</v>
      </c>
      <c r="M667" t="s">
        <v>19633</v>
      </c>
      <c r="N667" s="2" t="str">
        <f t="shared" si="10"/>
        <v>20170520/NV621443.jpg</v>
      </c>
      <c r="Q667">
        <v>0</v>
      </c>
      <c r="R667" s="3" t="s">
        <v>24</v>
      </c>
      <c r="S667">
        <v>0</v>
      </c>
      <c r="T667" s="3" t="s">
        <v>19630</v>
      </c>
      <c r="U667" s="3" t="s">
        <v>24</v>
      </c>
      <c r="V667" s="4" t="s">
        <v>19631</v>
      </c>
      <c r="W667" s="3" t="s">
        <v>24</v>
      </c>
      <c r="X667" s="4" t="s">
        <v>25</v>
      </c>
      <c r="Z667" s="3" t="s">
        <v>24</v>
      </c>
    </row>
    <row r="668" spans="1:26" ht="18.75">
      <c r="A668" s="1" t="s">
        <v>14690</v>
      </c>
      <c r="B668" s="1"/>
      <c r="C668" s="1" t="s">
        <v>6567</v>
      </c>
      <c r="D668" s="6" t="s">
        <v>14008</v>
      </c>
      <c r="E668" s="1" t="s">
        <v>12005</v>
      </c>
      <c r="F668" s="1">
        <v>290.7</v>
      </c>
      <c r="G668" s="1" t="s">
        <v>955</v>
      </c>
      <c r="H668" s="1" t="s">
        <v>14044</v>
      </c>
      <c r="I668" s="1">
        <v>29</v>
      </c>
      <c r="L668" t="s">
        <v>19632</v>
      </c>
      <c r="M668" t="s">
        <v>19633</v>
      </c>
      <c r="N668" s="2" t="str">
        <f t="shared" si="10"/>
        <v>20170520/NV66737540.jpg</v>
      </c>
      <c r="Q668">
        <v>0</v>
      </c>
      <c r="R668" s="3" t="s">
        <v>24</v>
      </c>
      <c r="S668">
        <v>0</v>
      </c>
      <c r="T668" s="3" t="s">
        <v>19630</v>
      </c>
      <c r="U668" s="3" t="s">
        <v>24</v>
      </c>
      <c r="V668" s="4" t="s">
        <v>19631</v>
      </c>
      <c r="W668" s="3" t="s">
        <v>24</v>
      </c>
      <c r="X668" s="4" t="s">
        <v>25</v>
      </c>
      <c r="Z668" s="3" t="s">
        <v>24</v>
      </c>
    </row>
    <row r="669" spans="1:26" ht="18.75">
      <c r="A669" s="1" t="s">
        <v>14691</v>
      </c>
      <c r="B669" s="1"/>
      <c r="C669" s="1" t="s">
        <v>6568</v>
      </c>
      <c r="D669" s="6" t="s">
        <v>14008</v>
      </c>
      <c r="E669" s="1" t="s">
        <v>12006</v>
      </c>
      <c r="F669" s="1">
        <v>165.15</v>
      </c>
      <c r="G669" s="1" t="s">
        <v>956</v>
      </c>
      <c r="H669" s="1" t="s">
        <v>14035</v>
      </c>
      <c r="I669" s="1">
        <v>29</v>
      </c>
      <c r="L669" t="s">
        <v>19632</v>
      </c>
      <c r="M669" t="s">
        <v>19633</v>
      </c>
      <c r="N669" s="2" t="str">
        <f t="shared" si="10"/>
        <v>20170520/NV121891.jpg</v>
      </c>
      <c r="Q669">
        <v>0</v>
      </c>
      <c r="R669" s="3" t="s">
        <v>24</v>
      </c>
      <c r="S669">
        <v>0</v>
      </c>
      <c r="T669" s="3" t="s">
        <v>19630</v>
      </c>
      <c r="U669" s="3" t="s">
        <v>24</v>
      </c>
      <c r="V669" s="4" t="s">
        <v>19631</v>
      </c>
      <c r="W669" s="3" t="s">
        <v>24</v>
      </c>
      <c r="X669" s="4" t="s">
        <v>25</v>
      </c>
      <c r="Z669" s="3" t="s">
        <v>24</v>
      </c>
    </row>
    <row r="670" spans="1:26" ht="18.75">
      <c r="A670" s="1" t="s">
        <v>14692</v>
      </c>
      <c r="B670" s="1"/>
      <c r="C670" s="1" t="s">
        <v>6569</v>
      </c>
      <c r="D670" s="6" t="s">
        <v>14010</v>
      </c>
      <c r="E670" s="1" t="s">
        <v>12007</v>
      </c>
      <c r="F670" s="1">
        <v>540.70000000000005</v>
      </c>
      <c r="G670" s="1" t="s">
        <v>957</v>
      </c>
      <c r="H670" s="1" t="s">
        <v>14032</v>
      </c>
      <c r="I670" s="1">
        <v>29</v>
      </c>
      <c r="L670" t="s">
        <v>19632</v>
      </c>
      <c r="M670" t="s">
        <v>19633</v>
      </c>
      <c r="N670" s="2" t="str">
        <f t="shared" si="10"/>
        <v>20170520/NV466663127.jpg</v>
      </c>
      <c r="Q670">
        <v>0</v>
      </c>
      <c r="R670" s="3" t="s">
        <v>24</v>
      </c>
      <c r="S670">
        <v>0</v>
      </c>
      <c r="T670" s="3" t="s">
        <v>19630</v>
      </c>
      <c r="U670" s="3" t="s">
        <v>24</v>
      </c>
      <c r="V670" s="4" t="s">
        <v>19631</v>
      </c>
      <c r="W670" s="3" t="s">
        <v>24</v>
      </c>
      <c r="X670" s="4" t="s">
        <v>25</v>
      </c>
      <c r="Z670" s="3" t="s">
        <v>24</v>
      </c>
    </row>
    <row r="671" spans="1:26" ht="18.75">
      <c r="A671" s="1" t="s">
        <v>14693</v>
      </c>
      <c r="B671" s="1"/>
      <c r="C671" s="1" t="s">
        <v>6570</v>
      </c>
      <c r="D671" s="6" t="s">
        <v>14010</v>
      </c>
      <c r="E671" s="1" t="s">
        <v>12008</v>
      </c>
      <c r="F671" s="1">
        <v>482.7</v>
      </c>
      <c r="G671" s="1" t="s">
        <v>958</v>
      </c>
      <c r="H671" s="1" t="s">
        <v>14032</v>
      </c>
      <c r="I671" s="1">
        <v>29</v>
      </c>
      <c r="L671" t="s">
        <v>19632</v>
      </c>
      <c r="M671" t="s">
        <v>19633</v>
      </c>
      <c r="N671" s="2" t="str">
        <f t="shared" si="10"/>
        <v>20170520/NV672941649.jpg</v>
      </c>
      <c r="Q671">
        <v>0</v>
      </c>
      <c r="R671" s="3" t="s">
        <v>24</v>
      </c>
      <c r="S671">
        <v>0</v>
      </c>
      <c r="T671" s="3" t="s">
        <v>19630</v>
      </c>
      <c r="U671" s="3" t="s">
        <v>24</v>
      </c>
      <c r="V671" s="4" t="s">
        <v>19631</v>
      </c>
      <c r="W671" s="3" t="s">
        <v>24</v>
      </c>
      <c r="X671" s="4" t="s">
        <v>25</v>
      </c>
      <c r="Z671" s="3" t="s">
        <v>24</v>
      </c>
    </row>
    <row r="672" spans="1:26" ht="18.75">
      <c r="A672" s="1" t="s">
        <v>14694</v>
      </c>
      <c r="B672" s="1"/>
      <c r="C672" s="1" t="s">
        <v>6571</v>
      </c>
      <c r="D672" s="6" t="s">
        <v>14010</v>
      </c>
      <c r="E672" s="1" t="s">
        <v>12007</v>
      </c>
      <c r="F672" s="1">
        <v>540.70000000000005</v>
      </c>
      <c r="G672" s="1" t="s">
        <v>959</v>
      </c>
      <c r="H672" s="1" t="s">
        <v>14032</v>
      </c>
      <c r="I672" s="1">
        <v>29</v>
      </c>
      <c r="L672" t="s">
        <v>19632</v>
      </c>
      <c r="M672" t="s">
        <v>19633</v>
      </c>
      <c r="N672" s="2" t="str">
        <f t="shared" si="10"/>
        <v>20170520/NV158850761.jpg</v>
      </c>
      <c r="Q672">
        <v>0</v>
      </c>
      <c r="R672" s="3" t="s">
        <v>24</v>
      </c>
      <c r="S672">
        <v>0</v>
      </c>
      <c r="T672" s="3" t="s">
        <v>19630</v>
      </c>
      <c r="U672" s="3" t="s">
        <v>24</v>
      </c>
      <c r="V672" s="4" t="s">
        <v>19631</v>
      </c>
      <c r="W672" s="3" t="s">
        <v>24</v>
      </c>
      <c r="X672" s="4" t="s">
        <v>25</v>
      </c>
      <c r="Z672" s="3" t="s">
        <v>24</v>
      </c>
    </row>
    <row r="673" spans="1:26" ht="18.75">
      <c r="A673" s="1" t="s">
        <v>14695</v>
      </c>
      <c r="B673" s="1"/>
      <c r="C673" s="1" t="s">
        <v>6572</v>
      </c>
      <c r="D673" s="6" t="s">
        <v>14010</v>
      </c>
      <c r="E673" s="1" t="s">
        <v>12009</v>
      </c>
      <c r="F673" s="1">
        <v>498.7</v>
      </c>
      <c r="G673" s="1" t="s">
        <v>960</v>
      </c>
      <c r="H673" s="1" t="s">
        <v>14032</v>
      </c>
      <c r="I673" s="1">
        <v>29</v>
      </c>
      <c r="L673" t="s">
        <v>19632</v>
      </c>
      <c r="M673" t="s">
        <v>19633</v>
      </c>
      <c r="N673" s="2" t="str">
        <f t="shared" si="10"/>
        <v>20170520/NV84680591.jpg</v>
      </c>
      <c r="Q673">
        <v>0</v>
      </c>
      <c r="R673" s="3" t="s">
        <v>24</v>
      </c>
      <c r="S673">
        <v>0</v>
      </c>
      <c r="T673" s="3" t="s">
        <v>19630</v>
      </c>
      <c r="U673" s="3" t="s">
        <v>24</v>
      </c>
      <c r="V673" s="4" t="s">
        <v>19631</v>
      </c>
      <c r="W673" s="3" t="s">
        <v>24</v>
      </c>
      <c r="X673" s="4" t="s">
        <v>25</v>
      </c>
      <c r="Z673" s="3" t="s">
        <v>24</v>
      </c>
    </row>
    <row r="674" spans="1:26" ht="18.75">
      <c r="A674" s="1" t="s">
        <v>14696</v>
      </c>
      <c r="B674" s="1"/>
      <c r="C674" s="1" t="s">
        <v>6573</v>
      </c>
      <c r="D674" s="6" t="s">
        <v>14010</v>
      </c>
      <c r="E674" s="1" t="s">
        <v>12009</v>
      </c>
      <c r="F674" s="1">
        <v>498.7</v>
      </c>
      <c r="G674" s="1" t="s">
        <v>961</v>
      </c>
      <c r="H674" s="1" t="s">
        <v>14032</v>
      </c>
      <c r="I674" s="1">
        <v>29</v>
      </c>
      <c r="L674" t="s">
        <v>19632</v>
      </c>
      <c r="M674" t="s">
        <v>19633</v>
      </c>
      <c r="N674" s="2" t="str">
        <f t="shared" si="10"/>
        <v>20170520/NV466663116.jpg</v>
      </c>
      <c r="Q674">
        <v>0</v>
      </c>
      <c r="R674" s="3" t="s">
        <v>24</v>
      </c>
      <c r="S674">
        <v>0</v>
      </c>
      <c r="T674" s="3" t="s">
        <v>19630</v>
      </c>
      <c r="U674" s="3" t="s">
        <v>24</v>
      </c>
      <c r="V674" s="4" t="s">
        <v>19631</v>
      </c>
      <c r="W674" s="3" t="s">
        <v>24</v>
      </c>
      <c r="X674" s="4" t="s">
        <v>25</v>
      </c>
      <c r="Z674" s="3" t="s">
        <v>24</v>
      </c>
    </row>
    <row r="675" spans="1:26" ht="18.75">
      <c r="A675" s="1" t="s">
        <v>14697</v>
      </c>
      <c r="B675" s="1"/>
      <c r="C675" s="1" t="s">
        <v>6574</v>
      </c>
      <c r="D675" s="6" t="s">
        <v>14011</v>
      </c>
      <c r="E675" s="1" t="s">
        <v>12010</v>
      </c>
      <c r="F675" s="1">
        <v>512.72</v>
      </c>
      <c r="G675" s="1" t="s">
        <v>962</v>
      </c>
      <c r="H675" s="1" t="s">
        <v>14032</v>
      </c>
      <c r="I675" s="1">
        <v>29</v>
      </c>
      <c r="L675" t="s">
        <v>19632</v>
      </c>
      <c r="M675" t="s">
        <v>19633</v>
      </c>
      <c r="N675" s="2" t="str">
        <f t="shared" si="10"/>
        <v>20170520/NV67416619.jpg</v>
      </c>
      <c r="Q675">
        <v>0</v>
      </c>
      <c r="R675" s="3" t="s">
        <v>24</v>
      </c>
      <c r="S675">
        <v>0</v>
      </c>
      <c r="T675" s="3" t="s">
        <v>19630</v>
      </c>
      <c r="U675" s="3" t="s">
        <v>24</v>
      </c>
      <c r="V675" s="4" t="s">
        <v>19631</v>
      </c>
      <c r="W675" s="3" t="s">
        <v>24</v>
      </c>
      <c r="X675" s="4" t="s">
        <v>25</v>
      </c>
      <c r="Z675" s="3" t="s">
        <v>24</v>
      </c>
    </row>
    <row r="676" spans="1:26" ht="18.75">
      <c r="A676" s="1" t="s">
        <v>14698</v>
      </c>
      <c r="B676" s="1"/>
      <c r="C676" s="1" t="s">
        <v>6575</v>
      </c>
      <c r="D676" s="6" t="s">
        <v>14008</v>
      </c>
      <c r="E676" s="1" t="s">
        <v>12010</v>
      </c>
      <c r="F676" s="1">
        <v>512.70000000000005</v>
      </c>
      <c r="G676" s="1" t="s">
        <v>963</v>
      </c>
      <c r="H676" s="1" t="s">
        <v>14032</v>
      </c>
      <c r="I676" s="1">
        <v>29</v>
      </c>
      <c r="L676" t="s">
        <v>19632</v>
      </c>
      <c r="M676" t="s">
        <v>19633</v>
      </c>
      <c r="N676" s="2" t="str">
        <f t="shared" si="10"/>
        <v>20170520/NV168293149.jpg</v>
      </c>
      <c r="Q676">
        <v>0</v>
      </c>
      <c r="R676" s="3" t="s">
        <v>24</v>
      </c>
      <c r="S676">
        <v>0</v>
      </c>
      <c r="T676" s="3" t="s">
        <v>19630</v>
      </c>
      <c r="U676" s="3" t="s">
        <v>24</v>
      </c>
      <c r="V676" s="4" t="s">
        <v>19631</v>
      </c>
      <c r="W676" s="3" t="s">
        <v>24</v>
      </c>
      <c r="X676" s="4" t="s">
        <v>25</v>
      </c>
      <c r="Z676" s="3" t="s">
        <v>24</v>
      </c>
    </row>
    <row r="677" spans="1:26" ht="18.75">
      <c r="A677" s="1" t="s">
        <v>14699</v>
      </c>
      <c r="B677" s="1"/>
      <c r="C677" s="1" t="s">
        <v>6576</v>
      </c>
      <c r="D677" s="6" t="s">
        <v>14014</v>
      </c>
      <c r="E677" s="1" t="s">
        <v>11840</v>
      </c>
      <c r="F677" s="1">
        <v>514.79999999999995</v>
      </c>
      <c r="G677" s="1" t="s">
        <v>964</v>
      </c>
      <c r="H677" s="1" t="s">
        <v>14032</v>
      </c>
      <c r="I677" s="1">
        <v>29</v>
      </c>
      <c r="L677" t="s">
        <v>19632</v>
      </c>
      <c r="M677" t="s">
        <v>19633</v>
      </c>
      <c r="N677" s="2" t="str">
        <f t="shared" si="10"/>
        <v>20170520/NV168293138.jpg</v>
      </c>
      <c r="Q677">
        <v>0</v>
      </c>
      <c r="R677" s="3" t="s">
        <v>24</v>
      </c>
      <c r="S677">
        <v>0</v>
      </c>
      <c r="T677" s="3" t="s">
        <v>19630</v>
      </c>
      <c r="U677" s="3" t="s">
        <v>24</v>
      </c>
      <c r="V677" s="4" t="s">
        <v>19631</v>
      </c>
      <c r="W677" s="3" t="s">
        <v>24</v>
      </c>
      <c r="X677" s="4" t="s">
        <v>25</v>
      </c>
      <c r="Z677" s="3" t="s">
        <v>24</v>
      </c>
    </row>
    <row r="678" spans="1:26" ht="18.75">
      <c r="A678" s="1" t="s">
        <v>14700</v>
      </c>
      <c r="B678" s="1"/>
      <c r="C678" s="1" t="s">
        <v>6577</v>
      </c>
      <c r="D678" s="6" t="s">
        <v>14009</v>
      </c>
      <c r="E678" s="1" t="s">
        <v>12011</v>
      </c>
      <c r="F678" s="1">
        <v>498.74</v>
      </c>
      <c r="G678" s="1" t="s">
        <v>965</v>
      </c>
      <c r="H678" s="1" t="s">
        <v>14032</v>
      </c>
      <c r="I678" s="1">
        <v>29</v>
      </c>
      <c r="L678" t="s">
        <v>19632</v>
      </c>
      <c r="M678" t="s">
        <v>19633</v>
      </c>
      <c r="N678" s="2" t="str">
        <f t="shared" si="10"/>
        <v>20170520/NV89913600.jpg</v>
      </c>
      <c r="Q678">
        <v>0</v>
      </c>
      <c r="R678" s="3" t="s">
        <v>24</v>
      </c>
      <c r="S678">
        <v>0</v>
      </c>
      <c r="T678" s="3" t="s">
        <v>19630</v>
      </c>
      <c r="U678" s="3" t="s">
        <v>24</v>
      </c>
      <c r="V678" s="4" t="s">
        <v>19631</v>
      </c>
      <c r="W678" s="3" t="s">
        <v>24</v>
      </c>
      <c r="X678" s="4" t="s">
        <v>25</v>
      </c>
      <c r="Z678" s="3" t="s">
        <v>24</v>
      </c>
    </row>
    <row r="679" spans="1:26" ht="18.75">
      <c r="A679" s="1" t="s">
        <v>14701</v>
      </c>
      <c r="B679" s="1"/>
      <c r="C679" s="1" t="s">
        <v>6578</v>
      </c>
      <c r="D679" s="6" t="s">
        <v>14011</v>
      </c>
      <c r="E679" s="1" t="s">
        <v>12011</v>
      </c>
      <c r="F679" s="1">
        <v>498.74</v>
      </c>
      <c r="G679" s="1" t="s">
        <v>966</v>
      </c>
      <c r="H679" s="1" t="s">
        <v>14032</v>
      </c>
      <c r="I679" s="1">
        <v>29</v>
      </c>
      <c r="L679" t="s">
        <v>19632</v>
      </c>
      <c r="M679" t="s">
        <v>19633</v>
      </c>
      <c r="N679" s="2" t="str">
        <f t="shared" si="10"/>
        <v>20170520/NV5968707.jpg</v>
      </c>
      <c r="Q679">
        <v>0</v>
      </c>
      <c r="R679" s="3" t="s">
        <v>24</v>
      </c>
      <c r="S679">
        <v>0</v>
      </c>
      <c r="T679" s="3" t="s">
        <v>19630</v>
      </c>
      <c r="U679" s="3" t="s">
        <v>24</v>
      </c>
      <c r="V679" s="4" t="s">
        <v>19631</v>
      </c>
      <c r="W679" s="3" t="s">
        <v>24</v>
      </c>
      <c r="X679" s="4" t="s">
        <v>25</v>
      </c>
      <c r="Z679" s="3" t="s">
        <v>24</v>
      </c>
    </row>
    <row r="680" spans="1:26" ht="18.75">
      <c r="A680" s="1" t="s">
        <v>14702</v>
      </c>
      <c r="B680" s="1"/>
      <c r="C680" s="1" t="s">
        <v>6579</v>
      </c>
      <c r="D680" s="6" t="s">
        <v>14009</v>
      </c>
      <c r="E680" s="1" t="s">
        <v>11852</v>
      </c>
      <c r="F680" s="1">
        <v>1281.4000000000001</v>
      </c>
      <c r="G680" s="1" t="s">
        <v>967</v>
      </c>
      <c r="H680" s="1" t="s">
        <v>14032</v>
      </c>
      <c r="I680" s="1">
        <v>29</v>
      </c>
      <c r="L680" t="s">
        <v>19632</v>
      </c>
      <c r="M680" t="s">
        <v>19633</v>
      </c>
      <c r="N680" s="2" t="str">
        <f t="shared" si="10"/>
        <v>20170520/NV1256935280.jpg</v>
      </c>
      <c r="Q680">
        <v>0</v>
      </c>
      <c r="R680" s="3" t="s">
        <v>24</v>
      </c>
      <c r="S680">
        <v>0</v>
      </c>
      <c r="T680" s="3" t="s">
        <v>19630</v>
      </c>
      <c r="U680" s="3" t="s">
        <v>24</v>
      </c>
      <c r="V680" s="4" t="s">
        <v>19631</v>
      </c>
      <c r="W680" s="3" t="s">
        <v>24</v>
      </c>
      <c r="X680" s="4" t="s">
        <v>25</v>
      </c>
      <c r="Z680" s="3" t="s">
        <v>24</v>
      </c>
    </row>
    <row r="681" spans="1:26" ht="18.75">
      <c r="A681" s="1" t="s">
        <v>14703</v>
      </c>
      <c r="B681" s="1"/>
      <c r="C681" s="1" t="s">
        <v>6580</v>
      </c>
      <c r="D681" s="6" t="s">
        <v>14009</v>
      </c>
      <c r="E681" s="1" t="s">
        <v>11840</v>
      </c>
      <c r="F681" s="1">
        <v>514.79999999999995</v>
      </c>
      <c r="G681" s="1" t="s">
        <v>968</v>
      </c>
      <c r="H681" s="1" t="s">
        <v>14032</v>
      </c>
      <c r="I681" s="1">
        <v>29</v>
      </c>
      <c r="L681" t="s">
        <v>19632</v>
      </c>
      <c r="M681" t="s">
        <v>19633</v>
      </c>
      <c r="N681" s="2" t="str">
        <f t="shared" si="10"/>
        <v>20170520/NV62498833.jpg</v>
      </c>
      <c r="Q681">
        <v>0</v>
      </c>
      <c r="R681" s="3" t="s">
        <v>24</v>
      </c>
      <c r="S681">
        <v>0</v>
      </c>
      <c r="T681" s="3" t="s">
        <v>19630</v>
      </c>
      <c r="U681" s="3" t="s">
        <v>24</v>
      </c>
      <c r="V681" s="4" t="s">
        <v>19631</v>
      </c>
      <c r="W681" s="3" t="s">
        <v>24</v>
      </c>
      <c r="X681" s="4" t="s">
        <v>25</v>
      </c>
      <c r="Z681" s="3" t="s">
        <v>24</v>
      </c>
    </row>
    <row r="682" spans="1:26" ht="18.75">
      <c r="A682" s="1" t="s">
        <v>14704</v>
      </c>
      <c r="B682" s="1"/>
      <c r="C682" s="1" t="s">
        <v>6581</v>
      </c>
      <c r="D682" s="6" t="s">
        <v>14009</v>
      </c>
      <c r="E682" s="1" t="s">
        <v>12011</v>
      </c>
      <c r="F682" s="1">
        <v>498.8</v>
      </c>
      <c r="G682" s="1" t="s">
        <v>969</v>
      </c>
      <c r="H682" s="1" t="s">
        <v>14032</v>
      </c>
      <c r="I682" s="1">
        <v>29</v>
      </c>
      <c r="L682" t="s">
        <v>19632</v>
      </c>
      <c r="M682" t="s">
        <v>19633</v>
      </c>
      <c r="N682" s="2" t="str">
        <f t="shared" si="10"/>
        <v>20170520/NV4339724.jpg</v>
      </c>
      <c r="Q682">
        <v>0</v>
      </c>
      <c r="R682" s="3" t="s">
        <v>24</v>
      </c>
      <c r="S682">
        <v>0</v>
      </c>
      <c r="T682" s="3" t="s">
        <v>19630</v>
      </c>
      <c r="U682" s="3" t="s">
        <v>24</v>
      </c>
      <c r="V682" s="4" t="s">
        <v>19631</v>
      </c>
      <c r="W682" s="3" t="s">
        <v>24</v>
      </c>
      <c r="X682" s="4" t="s">
        <v>25</v>
      </c>
      <c r="Z682" s="3" t="s">
        <v>24</v>
      </c>
    </row>
    <row r="683" spans="1:26" ht="18.75">
      <c r="A683" s="1" t="s">
        <v>14705</v>
      </c>
      <c r="B683" s="1"/>
      <c r="C683" s="1" t="s">
        <v>6582</v>
      </c>
      <c r="D683" s="6" t="s">
        <v>14009</v>
      </c>
      <c r="E683" s="1" t="s">
        <v>11943</v>
      </c>
      <c r="F683" s="1">
        <v>314.3</v>
      </c>
      <c r="G683" s="1" t="s">
        <v>970</v>
      </c>
      <c r="H683" s="1" t="s">
        <v>14032</v>
      </c>
      <c r="I683" s="1">
        <v>29</v>
      </c>
      <c r="L683" t="s">
        <v>19632</v>
      </c>
      <c r="M683" t="s">
        <v>19633</v>
      </c>
      <c r="N683" s="2" t="str">
        <f t="shared" si="10"/>
        <v>20170520/NV52117698.jpg</v>
      </c>
      <c r="Q683">
        <v>0</v>
      </c>
      <c r="R683" s="3" t="s">
        <v>24</v>
      </c>
      <c r="S683">
        <v>0</v>
      </c>
      <c r="T683" s="3" t="s">
        <v>19630</v>
      </c>
      <c r="U683" s="3" t="s">
        <v>24</v>
      </c>
      <c r="V683" s="4" t="s">
        <v>19631</v>
      </c>
      <c r="W683" s="3" t="s">
        <v>24</v>
      </c>
      <c r="X683" s="4" t="s">
        <v>25</v>
      </c>
      <c r="Z683" s="3" t="s">
        <v>24</v>
      </c>
    </row>
    <row r="684" spans="1:26" ht="18.75">
      <c r="A684" s="1" t="s">
        <v>14706</v>
      </c>
      <c r="B684" s="1"/>
      <c r="C684" s="1" t="s">
        <v>6583</v>
      </c>
      <c r="D684" s="6" t="s">
        <v>14009</v>
      </c>
      <c r="E684" s="1" t="s">
        <v>11896</v>
      </c>
      <c r="F684" s="1">
        <v>618.9</v>
      </c>
      <c r="G684" s="1" t="s">
        <v>971</v>
      </c>
      <c r="H684" s="1" t="s">
        <v>14032</v>
      </c>
      <c r="I684" s="1">
        <v>29</v>
      </c>
      <c r="L684" t="s">
        <v>19632</v>
      </c>
      <c r="M684" t="s">
        <v>19633</v>
      </c>
      <c r="N684" s="2" t="str">
        <f t="shared" si="10"/>
        <v>20170520/NV97534106.jpg</v>
      </c>
      <c r="Q684">
        <v>0</v>
      </c>
      <c r="R684" s="3" t="s">
        <v>24</v>
      </c>
      <c r="S684">
        <v>0</v>
      </c>
      <c r="T684" s="3" t="s">
        <v>19630</v>
      </c>
      <c r="U684" s="3" t="s">
        <v>24</v>
      </c>
      <c r="V684" s="4" t="s">
        <v>19631</v>
      </c>
      <c r="W684" s="3" t="s">
        <v>24</v>
      </c>
      <c r="X684" s="4" t="s">
        <v>25</v>
      </c>
      <c r="Z684" s="3" t="s">
        <v>24</v>
      </c>
    </row>
    <row r="685" spans="1:26" ht="18.75">
      <c r="A685" s="1" t="s">
        <v>14707</v>
      </c>
      <c r="B685" s="1"/>
      <c r="C685" s="1" t="s">
        <v>6584</v>
      </c>
      <c r="D685" s="6" t="s">
        <v>14009</v>
      </c>
      <c r="E685" s="1" t="s">
        <v>12012</v>
      </c>
      <c r="F685" s="1">
        <v>368.3</v>
      </c>
      <c r="G685" s="1" t="s">
        <v>972</v>
      </c>
      <c r="H685" s="1" t="s">
        <v>14032</v>
      </c>
      <c r="I685" s="1">
        <v>29</v>
      </c>
      <c r="L685" t="s">
        <v>19632</v>
      </c>
      <c r="M685" t="s">
        <v>19633</v>
      </c>
      <c r="N685" s="2" t="str">
        <f t="shared" si="10"/>
        <v>20170520/NV123483192.jpg</v>
      </c>
      <c r="Q685">
        <v>0</v>
      </c>
      <c r="R685" s="3" t="s">
        <v>24</v>
      </c>
      <c r="S685">
        <v>0</v>
      </c>
      <c r="T685" s="3" t="s">
        <v>19630</v>
      </c>
      <c r="U685" s="3" t="s">
        <v>24</v>
      </c>
      <c r="V685" s="4" t="s">
        <v>19631</v>
      </c>
      <c r="W685" s="3" t="s">
        <v>24</v>
      </c>
      <c r="X685" s="4" t="s">
        <v>25</v>
      </c>
      <c r="Z685" s="3" t="s">
        <v>24</v>
      </c>
    </row>
    <row r="686" spans="1:26" ht="18.75">
      <c r="A686" s="1" t="s">
        <v>14708</v>
      </c>
      <c r="B686" s="1"/>
      <c r="C686" s="1" t="s">
        <v>6585</v>
      </c>
      <c r="D686" s="6" t="s">
        <v>14009</v>
      </c>
      <c r="E686" s="1" t="s">
        <v>12013</v>
      </c>
      <c r="F686" s="1">
        <v>634.9</v>
      </c>
      <c r="G686" s="1" t="s">
        <v>973</v>
      </c>
      <c r="H686" s="1" t="s">
        <v>14032</v>
      </c>
      <c r="I686" s="1">
        <v>29</v>
      </c>
      <c r="L686" t="s">
        <v>19632</v>
      </c>
      <c r="M686" t="s">
        <v>19633</v>
      </c>
      <c r="N686" s="2" t="str">
        <f t="shared" si="10"/>
        <v>20170520/NV121072400.jpg</v>
      </c>
      <c r="Q686">
        <v>0</v>
      </c>
      <c r="R686" s="3" t="s">
        <v>24</v>
      </c>
      <c r="S686">
        <v>0</v>
      </c>
      <c r="T686" s="3" t="s">
        <v>19630</v>
      </c>
      <c r="U686" s="3" t="s">
        <v>24</v>
      </c>
      <c r="V686" s="4" t="s">
        <v>19631</v>
      </c>
      <c r="W686" s="3" t="s">
        <v>24</v>
      </c>
      <c r="X686" s="4" t="s">
        <v>25</v>
      </c>
      <c r="Z686" s="3" t="s">
        <v>24</v>
      </c>
    </row>
    <row r="687" spans="1:26" ht="18.75">
      <c r="A687" s="1" t="s">
        <v>14709</v>
      </c>
      <c r="B687" s="1"/>
      <c r="C687" s="1" t="s">
        <v>6586</v>
      </c>
      <c r="D687" s="6" t="s">
        <v>14009</v>
      </c>
      <c r="E687" s="1" t="s">
        <v>12014</v>
      </c>
      <c r="F687" s="1">
        <v>358.4</v>
      </c>
      <c r="G687" s="1" t="s">
        <v>974</v>
      </c>
      <c r="H687" s="1" t="s">
        <v>14032</v>
      </c>
      <c r="I687" s="1">
        <v>29</v>
      </c>
      <c r="L687" t="s">
        <v>19632</v>
      </c>
      <c r="M687" t="s">
        <v>19633</v>
      </c>
      <c r="N687" s="2" t="str">
        <f t="shared" si="10"/>
        <v>20170520/NV147022955.jpg</v>
      </c>
      <c r="Q687">
        <v>0</v>
      </c>
      <c r="R687" s="3" t="s">
        <v>24</v>
      </c>
      <c r="S687">
        <v>0</v>
      </c>
      <c r="T687" s="3" t="s">
        <v>19630</v>
      </c>
      <c r="U687" s="3" t="s">
        <v>24</v>
      </c>
      <c r="V687" s="4" t="s">
        <v>19631</v>
      </c>
      <c r="W687" s="3" t="s">
        <v>24</v>
      </c>
      <c r="X687" s="4" t="s">
        <v>25</v>
      </c>
      <c r="Z687" s="3" t="s">
        <v>24</v>
      </c>
    </row>
    <row r="688" spans="1:26" ht="18.75">
      <c r="A688" s="1" t="s">
        <v>14710</v>
      </c>
      <c r="B688" s="1"/>
      <c r="C688" s="1" t="s">
        <v>6587</v>
      </c>
      <c r="D688" s="6" t="s">
        <v>14009</v>
      </c>
      <c r="E688" s="1" t="s">
        <v>12015</v>
      </c>
      <c r="F688" s="1">
        <v>588.9</v>
      </c>
      <c r="G688" s="1" t="s">
        <v>975</v>
      </c>
      <c r="H688" s="1" t="s">
        <v>14032</v>
      </c>
      <c r="I688" s="1">
        <v>29</v>
      </c>
      <c r="L688" t="s">
        <v>19632</v>
      </c>
      <c r="M688" t="s">
        <v>19633</v>
      </c>
      <c r="N688" s="2" t="str">
        <f t="shared" si="10"/>
        <v>20170520/NV144424806.jpg</v>
      </c>
      <c r="Q688">
        <v>0</v>
      </c>
      <c r="R688" s="3" t="s">
        <v>24</v>
      </c>
      <c r="S688">
        <v>0</v>
      </c>
      <c r="T688" s="3" t="s">
        <v>19630</v>
      </c>
      <c r="U688" s="3" t="s">
        <v>24</v>
      </c>
      <c r="V688" s="4" t="s">
        <v>19631</v>
      </c>
      <c r="W688" s="3" t="s">
        <v>24</v>
      </c>
      <c r="X688" s="4" t="s">
        <v>25</v>
      </c>
      <c r="Z688" s="3" t="s">
        <v>24</v>
      </c>
    </row>
    <row r="689" spans="1:26" ht="18.75">
      <c r="A689" s="1" t="s">
        <v>14711</v>
      </c>
      <c r="B689" s="1"/>
      <c r="C689" s="1" t="s">
        <v>6588</v>
      </c>
      <c r="D689" s="6" t="s">
        <v>14009</v>
      </c>
      <c r="E689" s="1" t="s">
        <v>12012</v>
      </c>
      <c r="F689" s="1">
        <v>368.3</v>
      </c>
      <c r="G689" s="1" t="s">
        <v>976</v>
      </c>
      <c r="H689" s="1" t="s">
        <v>14032</v>
      </c>
      <c r="I689" s="1">
        <v>29</v>
      </c>
      <c r="L689" t="s">
        <v>19632</v>
      </c>
      <c r="M689" t="s">
        <v>19633</v>
      </c>
      <c r="N689" s="2" t="str">
        <f t="shared" si="10"/>
        <v>20170520/NV1899292.jpg</v>
      </c>
      <c r="Q689">
        <v>0</v>
      </c>
      <c r="R689" s="3" t="s">
        <v>24</v>
      </c>
      <c r="S689">
        <v>0</v>
      </c>
      <c r="T689" s="3" t="s">
        <v>19630</v>
      </c>
      <c r="U689" s="3" t="s">
        <v>24</v>
      </c>
      <c r="V689" s="4" t="s">
        <v>19631</v>
      </c>
      <c r="W689" s="3" t="s">
        <v>24</v>
      </c>
      <c r="X689" s="4" t="s">
        <v>25</v>
      </c>
      <c r="Z689" s="3" t="s">
        <v>24</v>
      </c>
    </row>
    <row r="690" spans="1:26" ht="18.75">
      <c r="A690" s="1" t="s">
        <v>14712</v>
      </c>
      <c r="B690" s="1"/>
      <c r="C690" s="1" t="s">
        <v>6589</v>
      </c>
      <c r="D690" s="6" t="s">
        <v>14009</v>
      </c>
      <c r="E690" s="1" t="s">
        <v>12016</v>
      </c>
      <c r="F690" s="1">
        <v>462.4</v>
      </c>
      <c r="G690" s="1" t="s">
        <v>977</v>
      </c>
      <c r="H690" s="1" t="s">
        <v>14032</v>
      </c>
      <c r="I690" s="1">
        <v>29</v>
      </c>
      <c r="L690" t="s">
        <v>19632</v>
      </c>
      <c r="M690" t="s">
        <v>19633</v>
      </c>
      <c r="N690" s="2" t="str">
        <f t="shared" si="10"/>
        <v>20170520/NV62218239.jpg</v>
      </c>
      <c r="Q690">
        <v>0</v>
      </c>
      <c r="R690" s="3" t="s">
        <v>24</v>
      </c>
      <c r="S690">
        <v>0</v>
      </c>
      <c r="T690" s="3" t="s">
        <v>19630</v>
      </c>
      <c r="U690" s="3" t="s">
        <v>24</v>
      </c>
      <c r="V690" s="4" t="s">
        <v>19631</v>
      </c>
      <c r="W690" s="3" t="s">
        <v>24</v>
      </c>
      <c r="X690" s="4" t="s">
        <v>25</v>
      </c>
      <c r="Z690" s="3" t="s">
        <v>24</v>
      </c>
    </row>
    <row r="691" spans="1:26" ht="18.75">
      <c r="A691" s="1" t="s">
        <v>14713</v>
      </c>
      <c r="B691" s="1"/>
      <c r="C691" s="1" t="s">
        <v>6590</v>
      </c>
      <c r="D691" s="6" t="s">
        <v>14009</v>
      </c>
      <c r="E691" s="1" t="s">
        <v>12017</v>
      </c>
      <c r="F691" s="1">
        <v>300.3</v>
      </c>
      <c r="G691" s="1" t="s">
        <v>978</v>
      </c>
      <c r="H691" s="1" t="s">
        <v>14034</v>
      </c>
      <c r="I691" s="1">
        <v>29</v>
      </c>
      <c r="L691" t="s">
        <v>19632</v>
      </c>
      <c r="M691" t="s">
        <v>19633</v>
      </c>
      <c r="N691" s="2" t="str">
        <f t="shared" si="10"/>
        <v>20170520/NV36190951.jpg</v>
      </c>
      <c r="Q691">
        <v>0</v>
      </c>
      <c r="R691" s="3" t="s">
        <v>24</v>
      </c>
      <c r="S691">
        <v>0</v>
      </c>
      <c r="T691" s="3" t="s">
        <v>19630</v>
      </c>
      <c r="U691" s="3" t="s">
        <v>24</v>
      </c>
      <c r="V691" s="4" t="s">
        <v>19631</v>
      </c>
      <c r="W691" s="3" t="s">
        <v>24</v>
      </c>
      <c r="X691" s="4" t="s">
        <v>25</v>
      </c>
      <c r="Z691" s="3" t="s">
        <v>24</v>
      </c>
    </row>
    <row r="692" spans="1:26" ht="18.75">
      <c r="A692" s="1" t="s">
        <v>14714</v>
      </c>
      <c r="B692" s="1"/>
      <c r="C692" s="1" t="s">
        <v>6591</v>
      </c>
      <c r="D692" s="6" t="s">
        <v>14009</v>
      </c>
      <c r="E692" s="1" t="s">
        <v>12018</v>
      </c>
      <c r="F692" s="1">
        <v>316.3</v>
      </c>
      <c r="G692" s="1" t="s">
        <v>979</v>
      </c>
      <c r="H692" s="1" t="s">
        <v>14034</v>
      </c>
      <c r="I692" s="1">
        <v>29</v>
      </c>
      <c r="L692" t="s">
        <v>19632</v>
      </c>
      <c r="M692" t="s">
        <v>19633</v>
      </c>
      <c r="N692" s="2" t="str">
        <f t="shared" si="10"/>
        <v>20170520/NV1486700.jpg</v>
      </c>
      <c r="Q692">
        <v>0</v>
      </c>
      <c r="R692" s="3" t="s">
        <v>24</v>
      </c>
      <c r="S692">
        <v>0</v>
      </c>
      <c r="T692" s="3" t="s">
        <v>19630</v>
      </c>
      <c r="U692" s="3" t="s">
        <v>24</v>
      </c>
      <c r="V692" s="4" t="s">
        <v>19631</v>
      </c>
      <c r="W692" s="3" t="s">
        <v>24</v>
      </c>
      <c r="X692" s="4" t="s">
        <v>25</v>
      </c>
      <c r="Z692" s="3" t="s">
        <v>24</v>
      </c>
    </row>
    <row r="693" spans="1:26" ht="18.75">
      <c r="A693" s="1" t="s">
        <v>14715</v>
      </c>
      <c r="B693" s="1"/>
      <c r="C693" s="1" t="s">
        <v>6592</v>
      </c>
      <c r="D693" s="6" t="s">
        <v>14009</v>
      </c>
      <c r="E693" s="1" t="s">
        <v>12019</v>
      </c>
      <c r="F693" s="1">
        <v>484.4</v>
      </c>
      <c r="G693" s="1" t="s">
        <v>980</v>
      </c>
      <c r="H693" s="1" t="s">
        <v>14034</v>
      </c>
      <c r="I693" s="1">
        <v>29</v>
      </c>
      <c r="L693" t="s">
        <v>19632</v>
      </c>
      <c r="M693" t="s">
        <v>19633</v>
      </c>
      <c r="N693" s="2" t="str">
        <f t="shared" si="10"/>
        <v>20170520/NV1486697.jpg</v>
      </c>
      <c r="Q693">
        <v>0</v>
      </c>
      <c r="R693" s="3" t="s">
        <v>24</v>
      </c>
      <c r="S693">
        <v>0</v>
      </c>
      <c r="T693" s="3" t="s">
        <v>19630</v>
      </c>
      <c r="U693" s="3" t="s">
        <v>24</v>
      </c>
      <c r="V693" s="4" t="s">
        <v>19631</v>
      </c>
      <c r="W693" s="3" t="s">
        <v>24</v>
      </c>
      <c r="X693" s="4" t="s">
        <v>25</v>
      </c>
      <c r="Z693" s="3" t="s">
        <v>24</v>
      </c>
    </row>
    <row r="694" spans="1:26" ht="18.75">
      <c r="A694" s="1" t="s">
        <v>14716</v>
      </c>
      <c r="B694" s="1"/>
      <c r="C694" s="1" t="s">
        <v>6593</v>
      </c>
      <c r="D694" s="6" t="s">
        <v>14009</v>
      </c>
      <c r="E694" s="1" t="s">
        <v>12020</v>
      </c>
      <c r="F694" s="1">
        <v>362.4</v>
      </c>
      <c r="G694" s="1" t="s">
        <v>981</v>
      </c>
      <c r="H694" s="1" t="s">
        <v>14032</v>
      </c>
      <c r="I694" s="1">
        <v>29</v>
      </c>
      <c r="L694" t="s">
        <v>19632</v>
      </c>
      <c r="M694" t="s">
        <v>19633</v>
      </c>
      <c r="N694" s="2" t="str">
        <f t="shared" si="10"/>
        <v>20170520/NV110382371.jpg</v>
      </c>
      <c r="Q694">
        <v>0</v>
      </c>
      <c r="R694" s="3" t="s">
        <v>24</v>
      </c>
      <c r="S694">
        <v>0</v>
      </c>
      <c r="T694" s="3" t="s">
        <v>19630</v>
      </c>
      <c r="U694" s="3" t="s">
        <v>24</v>
      </c>
      <c r="V694" s="4" t="s">
        <v>19631</v>
      </c>
      <c r="W694" s="3" t="s">
        <v>24</v>
      </c>
      <c r="X694" s="4" t="s">
        <v>25</v>
      </c>
      <c r="Z694" s="3" t="s">
        <v>24</v>
      </c>
    </row>
    <row r="695" spans="1:26" ht="18.75">
      <c r="A695" s="1" t="s">
        <v>14717</v>
      </c>
      <c r="B695" s="1"/>
      <c r="C695" s="1" t="s">
        <v>6594</v>
      </c>
      <c r="D695" s="6" t="s">
        <v>14009</v>
      </c>
      <c r="E695" s="1" t="s">
        <v>12021</v>
      </c>
      <c r="F695" s="1">
        <v>366.5</v>
      </c>
      <c r="G695" s="1" t="s">
        <v>982</v>
      </c>
      <c r="H695" s="1" t="s">
        <v>14032</v>
      </c>
      <c r="I695" s="1">
        <v>29</v>
      </c>
      <c r="L695" t="s">
        <v>19632</v>
      </c>
      <c r="M695" t="s">
        <v>19633</v>
      </c>
      <c r="N695" s="2" t="str">
        <f t="shared" si="10"/>
        <v>20170520/NV1021945298.jpg</v>
      </c>
      <c r="Q695">
        <v>0</v>
      </c>
      <c r="R695" s="3" t="s">
        <v>24</v>
      </c>
      <c r="S695">
        <v>0</v>
      </c>
      <c r="T695" s="3" t="s">
        <v>19630</v>
      </c>
      <c r="U695" s="3" t="s">
        <v>24</v>
      </c>
      <c r="V695" s="4" t="s">
        <v>19631</v>
      </c>
      <c r="W695" s="3" t="s">
        <v>24</v>
      </c>
      <c r="X695" s="4" t="s">
        <v>25</v>
      </c>
      <c r="Z695" s="3" t="s">
        <v>24</v>
      </c>
    </row>
    <row r="696" spans="1:26" ht="18.75">
      <c r="A696" s="1" t="s">
        <v>14718</v>
      </c>
      <c r="B696" s="1"/>
      <c r="C696" s="1" t="s">
        <v>6595</v>
      </c>
      <c r="D696" s="6" t="s">
        <v>14010</v>
      </c>
      <c r="E696" s="1" t="s">
        <v>12022</v>
      </c>
      <c r="F696" s="1">
        <v>602.9</v>
      </c>
      <c r="G696" s="1" t="s">
        <v>983</v>
      </c>
      <c r="H696" s="1" t="s">
        <v>14032</v>
      </c>
      <c r="I696" s="1">
        <v>29</v>
      </c>
      <c r="L696" t="s">
        <v>19632</v>
      </c>
      <c r="M696" t="s">
        <v>19633</v>
      </c>
      <c r="N696" s="2" t="str">
        <f t="shared" si="10"/>
        <v>20170520/NV151334064.jpg</v>
      </c>
      <c r="Q696">
        <v>0</v>
      </c>
      <c r="R696" s="3" t="s">
        <v>24</v>
      </c>
      <c r="S696">
        <v>0</v>
      </c>
      <c r="T696" s="3" t="s">
        <v>19630</v>
      </c>
      <c r="U696" s="3" t="s">
        <v>24</v>
      </c>
      <c r="V696" s="4" t="s">
        <v>19631</v>
      </c>
      <c r="W696" s="3" t="s">
        <v>24</v>
      </c>
      <c r="X696" s="4" t="s">
        <v>25</v>
      </c>
      <c r="Z696" s="3" t="s">
        <v>24</v>
      </c>
    </row>
    <row r="697" spans="1:26" ht="18.75">
      <c r="A697" s="1" t="s">
        <v>14719</v>
      </c>
      <c r="B697" s="1"/>
      <c r="C697" s="1" t="s">
        <v>6596</v>
      </c>
      <c r="D697" s="6" t="s">
        <v>14009</v>
      </c>
      <c r="E697" s="1" t="s">
        <v>12013</v>
      </c>
      <c r="F697" s="1">
        <v>634.86</v>
      </c>
      <c r="G697" s="1" t="s">
        <v>984</v>
      </c>
      <c r="H697" s="1" t="s">
        <v>14032</v>
      </c>
      <c r="I697" s="1">
        <v>29</v>
      </c>
      <c r="L697" t="s">
        <v>19632</v>
      </c>
      <c r="M697" t="s">
        <v>19633</v>
      </c>
      <c r="N697" s="2" t="str">
        <f t="shared" si="10"/>
        <v>20170520/NV121064786.jpg</v>
      </c>
      <c r="Q697">
        <v>0</v>
      </c>
      <c r="R697" s="3" t="s">
        <v>24</v>
      </c>
      <c r="S697">
        <v>0</v>
      </c>
      <c r="T697" s="3" t="s">
        <v>19630</v>
      </c>
      <c r="U697" s="3" t="s">
        <v>24</v>
      </c>
      <c r="V697" s="4" t="s">
        <v>19631</v>
      </c>
      <c r="W697" s="3" t="s">
        <v>24</v>
      </c>
      <c r="X697" s="4" t="s">
        <v>25</v>
      </c>
      <c r="Z697" s="3" t="s">
        <v>24</v>
      </c>
    </row>
    <row r="698" spans="1:26" ht="18.75">
      <c r="A698" s="1" t="s">
        <v>14720</v>
      </c>
      <c r="B698" s="1"/>
      <c r="C698" s="1" t="s">
        <v>6597</v>
      </c>
      <c r="D698" s="6" t="s">
        <v>14009</v>
      </c>
      <c r="E698" s="1" t="s">
        <v>132</v>
      </c>
      <c r="F698" s="1">
        <v>398.6</v>
      </c>
      <c r="G698" s="1" t="s">
        <v>985</v>
      </c>
      <c r="H698" s="1" t="s">
        <v>14032</v>
      </c>
      <c r="I698" s="1">
        <v>29</v>
      </c>
      <c r="L698" t="s">
        <v>19632</v>
      </c>
      <c r="M698" t="s">
        <v>19633</v>
      </c>
      <c r="N698" s="2" t="str">
        <f t="shared" si="10"/>
        <v>20170520/NV828935473.jpg</v>
      </c>
      <c r="Q698">
        <v>0</v>
      </c>
      <c r="R698" s="3" t="s">
        <v>24</v>
      </c>
      <c r="S698">
        <v>0</v>
      </c>
      <c r="T698" s="3" t="s">
        <v>19630</v>
      </c>
      <c r="U698" s="3" t="s">
        <v>24</v>
      </c>
      <c r="V698" s="4" t="s">
        <v>19631</v>
      </c>
      <c r="W698" s="3" t="s">
        <v>24</v>
      </c>
      <c r="X698" s="4" t="s">
        <v>25</v>
      </c>
      <c r="Z698" s="3" t="s">
        <v>24</v>
      </c>
    </row>
    <row r="699" spans="1:26" ht="18.75">
      <c r="A699" s="1" t="s">
        <v>14721</v>
      </c>
      <c r="B699" s="1"/>
      <c r="C699" s="1" t="s">
        <v>6598</v>
      </c>
      <c r="D699" s="6" t="s">
        <v>14011</v>
      </c>
      <c r="E699" s="1" t="s">
        <v>11881</v>
      </c>
      <c r="F699" s="1">
        <v>454.7</v>
      </c>
      <c r="G699" s="1" t="s">
        <v>986</v>
      </c>
      <c r="H699" s="1" t="s">
        <v>14032</v>
      </c>
      <c r="I699" s="1">
        <v>29</v>
      </c>
      <c r="L699" t="s">
        <v>19632</v>
      </c>
      <c r="M699" t="s">
        <v>19633</v>
      </c>
      <c r="N699" s="2" t="str">
        <f t="shared" si="10"/>
        <v>20170520/NV17990420.jpg</v>
      </c>
      <c r="Q699">
        <v>0</v>
      </c>
      <c r="R699" s="3" t="s">
        <v>24</v>
      </c>
      <c r="S699">
        <v>0</v>
      </c>
      <c r="T699" s="3" t="s">
        <v>19630</v>
      </c>
      <c r="U699" s="3" t="s">
        <v>24</v>
      </c>
      <c r="V699" s="4" t="s">
        <v>19631</v>
      </c>
      <c r="W699" s="3" t="s">
        <v>24</v>
      </c>
      <c r="X699" s="4" t="s">
        <v>25</v>
      </c>
      <c r="Z699" s="3" t="s">
        <v>24</v>
      </c>
    </row>
    <row r="700" spans="1:26" ht="18.75">
      <c r="A700" s="1" t="s">
        <v>14722</v>
      </c>
      <c r="B700" s="1"/>
      <c r="C700" s="1" t="s">
        <v>6599</v>
      </c>
      <c r="D700" s="6" t="s">
        <v>14009</v>
      </c>
      <c r="E700" s="1" t="s">
        <v>11672</v>
      </c>
      <c r="F700" s="1">
        <v>470.7</v>
      </c>
      <c r="G700" s="1" t="s">
        <v>987</v>
      </c>
      <c r="H700" s="1" t="s">
        <v>14032</v>
      </c>
      <c r="I700" s="1">
        <v>29</v>
      </c>
      <c r="L700" t="s">
        <v>19632</v>
      </c>
      <c r="M700" t="s">
        <v>19633</v>
      </c>
      <c r="N700" s="2" t="str">
        <f t="shared" si="10"/>
        <v>20170520/NV13849906.jpg</v>
      </c>
      <c r="Q700">
        <v>0</v>
      </c>
      <c r="R700" s="3" t="s">
        <v>24</v>
      </c>
      <c r="S700">
        <v>0</v>
      </c>
      <c r="T700" s="3" t="s">
        <v>19630</v>
      </c>
      <c r="U700" s="3" t="s">
        <v>24</v>
      </c>
      <c r="V700" s="4" t="s">
        <v>19631</v>
      </c>
      <c r="W700" s="3" t="s">
        <v>24</v>
      </c>
      <c r="X700" s="4" t="s">
        <v>25</v>
      </c>
      <c r="Z700" s="3" t="s">
        <v>24</v>
      </c>
    </row>
    <row r="701" spans="1:26" ht="18.75">
      <c r="A701" s="1" t="s">
        <v>14723</v>
      </c>
      <c r="B701" s="1"/>
      <c r="C701" s="1" t="s">
        <v>6600</v>
      </c>
      <c r="D701" s="6" t="s">
        <v>14010</v>
      </c>
      <c r="E701" s="1" t="s">
        <v>11976</v>
      </c>
      <c r="F701" s="1">
        <v>484.7</v>
      </c>
      <c r="G701" s="1" t="s">
        <v>988</v>
      </c>
      <c r="H701" s="1" t="s">
        <v>14032</v>
      </c>
      <c r="I701" s="1">
        <v>29</v>
      </c>
      <c r="L701" t="s">
        <v>19632</v>
      </c>
      <c r="M701" t="s">
        <v>19633</v>
      </c>
      <c r="N701" s="2" t="str">
        <f t="shared" si="10"/>
        <v>20170520/NV14440234.jpg</v>
      </c>
      <c r="Q701">
        <v>0</v>
      </c>
      <c r="R701" s="3" t="s">
        <v>24</v>
      </c>
      <c r="S701">
        <v>0</v>
      </c>
      <c r="T701" s="3" t="s">
        <v>19630</v>
      </c>
      <c r="U701" s="3" t="s">
        <v>24</v>
      </c>
      <c r="V701" s="4" t="s">
        <v>19631</v>
      </c>
      <c r="W701" s="3" t="s">
        <v>24</v>
      </c>
      <c r="X701" s="4" t="s">
        <v>25</v>
      </c>
      <c r="Z701" s="3" t="s">
        <v>24</v>
      </c>
    </row>
    <row r="702" spans="1:26" ht="18.75">
      <c r="A702" s="1" t="s">
        <v>14724</v>
      </c>
      <c r="B702" s="1"/>
      <c r="C702" s="1" t="s">
        <v>6601</v>
      </c>
      <c r="D702" s="6" t="s">
        <v>14009</v>
      </c>
      <c r="E702" s="1" t="s">
        <v>41</v>
      </c>
      <c r="F702" s="1">
        <v>328.4</v>
      </c>
      <c r="G702" s="1" t="s">
        <v>989</v>
      </c>
      <c r="H702" s="1" t="s">
        <v>14032</v>
      </c>
      <c r="I702" s="1">
        <v>29</v>
      </c>
      <c r="L702" t="s">
        <v>19632</v>
      </c>
      <c r="M702" t="s">
        <v>19633</v>
      </c>
      <c r="N702" s="2" t="str">
        <f t="shared" si="10"/>
        <v>20170520/NV119139569.jpg</v>
      </c>
      <c r="Q702">
        <v>0</v>
      </c>
      <c r="R702" s="3" t="s">
        <v>24</v>
      </c>
      <c r="S702">
        <v>0</v>
      </c>
      <c r="T702" s="3" t="s">
        <v>19630</v>
      </c>
      <c r="U702" s="3" t="s">
        <v>24</v>
      </c>
      <c r="V702" s="4" t="s">
        <v>19631</v>
      </c>
      <c r="W702" s="3" t="s">
        <v>24</v>
      </c>
      <c r="X702" s="4" t="s">
        <v>25</v>
      </c>
      <c r="Z702" s="3" t="s">
        <v>24</v>
      </c>
    </row>
    <row r="703" spans="1:26" ht="18.75">
      <c r="A703" s="1" t="s">
        <v>14725</v>
      </c>
      <c r="B703" s="1"/>
      <c r="C703" s="1" t="s">
        <v>6602</v>
      </c>
      <c r="D703" s="6" t="s">
        <v>14009</v>
      </c>
      <c r="E703" s="1" t="s">
        <v>11881</v>
      </c>
      <c r="F703" s="1">
        <v>454.69</v>
      </c>
      <c r="G703" s="1" t="s">
        <v>990</v>
      </c>
      <c r="H703" s="1" t="s">
        <v>14032</v>
      </c>
      <c r="I703" s="1">
        <v>29</v>
      </c>
      <c r="L703" t="s">
        <v>19632</v>
      </c>
      <c r="M703" t="s">
        <v>19633</v>
      </c>
      <c r="N703" s="2" t="str">
        <f t="shared" si="10"/>
        <v>20170520/NV82464355.jpg</v>
      </c>
      <c r="Q703">
        <v>0</v>
      </c>
      <c r="R703" s="3" t="s">
        <v>24</v>
      </c>
      <c r="S703">
        <v>0</v>
      </c>
      <c r="T703" s="3" t="s">
        <v>19630</v>
      </c>
      <c r="U703" s="3" t="s">
        <v>24</v>
      </c>
      <c r="V703" s="4" t="s">
        <v>19631</v>
      </c>
      <c r="W703" s="3" t="s">
        <v>24</v>
      </c>
      <c r="X703" s="4" t="s">
        <v>25</v>
      </c>
      <c r="Z703" s="3" t="s">
        <v>24</v>
      </c>
    </row>
    <row r="704" spans="1:26" ht="18.75">
      <c r="A704" s="1" t="s">
        <v>14726</v>
      </c>
      <c r="B704" s="1"/>
      <c r="C704" s="1" t="s">
        <v>6603</v>
      </c>
      <c r="D704" s="6" t="s">
        <v>14009</v>
      </c>
      <c r="E704" s="1" t="s">
        <v>12023</v>
      </c>
      <c r="F704" s="1">
        <v>199.3</v>
      </c>
      <c r="G704" s="1" t="s">
        <v>991</v>
      </c>
      <c r="H704" s="1" t="s">
        <v>14035</v>
      </c>
      <c r="I704" s="1">
        <v>29</v>
      </c>
      <c r="L704" t="s">
        <v>19632</v>
      </c>
      <c r="M704" t="s">
        <v>19633</v>
      </c>
      <c r="N704" s="2" t="str">
        <f t="shared" si="10"/>
        <v>20170520/NV112448698.jpg</v>
      </c>
      <c r="Q704">
        <v>0</v>
      </c>
      <c r="R704" s="3" t="s">
        <v>24</v>
      </c>
      <c r="S704">
        <v>0</v>
      </c>
      <c r="T704" s="3" t="s">
        <v>19630</v>
      </c>
      <c r="U704" s="3" t="s">
        <v>24</v>
      </c>
      <c r="V704" s="4" t="s">
        <v>19631</v>
      </c>
      <c r="W704" s="3" t="s">
        <v>24</v>
      </c>
      <c r="X704" s="4" t="s">
        <v>25</v>
      </c>
      <c r="Z704" s="3" t="s">
        <v>24</v>
      </c>
    </row>
    <row r="705" spans="1:26" ht="18.75">
      <c r="A705" s="1" t="s">
        <v>14727</v>
      </c>
      <c r="B705" s="1"/>
      <c r="C705" s="1" t="s">
        <v>6604</v>
      </c>
      <c r="D705" s="6" t="s">
        <v>14009</v>
      </c>
      <c r="E705" s="1" t="s">
        <v>12024</v>
      </c>
      <c r="F705" s="1">
        <v>134.19999999999999</v>
      </c>
      <c r="G705" s="1" t="s">
        <v>992</v>
      </c>
      <c r="H705" s="1" t="s">
        <v>14033</v>
      </c>
      <c r="I705" s="1">
        <v>29</v>
      </c>
      <c r="L705" t="s">
        <v>19632</v>
      </c>
      <c r="M705" t="s">
        <v>19633</v>
      </c>
      <c r="N705" s="2" t="str">
        <f t="shared" si="10"/>
        <v>20170520/NV4407367.jpg</v>
      </c>
      <c r="Q705">
        <v>0</v>
      </c>
      <c r="R705" s="3" t="s">
        <v>24</v>
      </c>
      <c r="S705">
        <v>0</v>
      </c>
      <c r="T705" s="3" t="s">
        <v>19630</v>
      </c>
      <c r="U705" s="3" t="s">
        <v>24</v>
      </c>
      <c r="V705" s="4" t="s">
        <v>19631</v>
      </c>
      <c r="W705" s="3" t="s">
        <v>24</v>
      </c>
      <c r="X705" s="4" t="s">
        <v>25</v>
      </c>
      <c r="Z705" s="3" t="s">
        <v>24</v>
      </c>
    </row>
    <row r="706" spans="1:26" ht="18.75">
      <c r="A706" s="1" t="s">
        <v>14728</v>
      </c>
      <c r="B706" s="1"/>
      <c r="C706" s="1" t="s">
        <v>6605</v>
      </c>
      <c r="D706" s="6" t="s">
        <v>14009</v>
      </c>
      <c r="E706" s="1" t="s">
        <v>11790</v>
      </c>
      <c r="F706" s="1">
        <v>298.3</v>
      </c>
      <c r="G706" s="1" t="s">
        <v>993</v>
      </c>
      <c r="H706" s="1" t="s">
        <v>14034</v>
      </c>
      <c r="I706" s="1">
        <v>29</v>
      </c>
      <c r="L706" t="s">
        <v>19632</v>
      </c>
      <c r="M706" t="s">
        <v>19633</v>
      </c>
      <c r="N706" s="2" t="str">
        <f t="shared" si="10"/>
        <v>20170520/NV93796204.jpg</v>
      </c>
      <c r="Q706">
        <v>0</v>
      </c>
      <c r="R706" s="3" t="s">
        <v>24</v>
      </c>
      <c r="S706">
        <v>0</v>
      </c>
      <c r="T706" s="3" t="s">
        <v>19630</v>
      </c>
      <c r="U706" s="3" t="s">
        <v>24</v>
      </c>
      <c r="V706" s="4" t="s">
        <v>19631</v>
      </c>
      <c r="W706" s="3" t="s">
        <v>24</v>
      </c>
      <c r="X706" s="4" t="s">
        <v>25</v>
      </c>
      <c r="Z706" s="3" t="s">
        <v>24</v>
      </c>
    </row>
    <row r="707" spans="1:26" ht="18.75">
      <c r="A707" s="1" t="s">
        <v>14729</v>
      </c>
      <c r="B707" s="1"/>
      <c r="C707" s="1" t="s">
        <v>6606</v>
      </c>
      <c r="D707" s="6" t="s">
        <v>14009</v>
      </c>
      <c r="E707" s="1" t="s">
        <v>12025</v>
      </c>
      <c r="F707" s="1">
        <v>644.79999999999995</v>
      </c>
      <c r="G707" s="1" t="s">
        <v>994</v>
      </c>
      <c r="H707" s="1" t="s">
        <v>14032</v>
      </c>
      <c r="I707" s="1">
        <v>29</v>
      </c>
      <c r="L707" t="s">
        <v>19632</v>
      </c>
      <c r="M707" t="s">
        <v>19633</v>
      </c>
      <c r="N707" s="2" t="str">
        <f t="shared" ref="N707:N770" si="11">L707&amp;A707&amp;M707</f>
        <v>20170520/NV881027367.jpg</v>
      </c>
      <c r="Q707">
        <v>0</v>
      </c>
      <c r="R707" s="3" t="s">
        <v>24</v>
      </c>
      <c r="S707">
        <v>0</v>
      </c>
      <c r="T707" s="3" t="s">
        <v>19630</v>
      </c>
      <c r="U707" s="3" t="s">
        <v>24</v>
      </c>
      <c r="V707" s="4" t="s">
        <v>19631</v>
      </c>
      <c r="W707" s="3" t="s">
        <v>24</v>
      </c>
      <c r="X707" s="4" t="s">
        <v>25</v>
      </c>
      <c r="Z707" s="3" t="s">
        <v>24</v>
      </c>
    </row>
    <row r="708" spans="1:26" ht="18.75">
      <c r="A708" s="1" t="s">
        <v>14730</v>
      </c>
      <c r="B708" s="1"/>
      <c r="C708" s="1" t="s">
        <v>6607</v>
      </c>
      <c r="D708" s="6" t="s">
        <v>14009</v>
      </c>
      <c r="E708" s="1" t="s">
        <v>11880</v>
      </c>
      <c r="F708" s="1">
        <v>440.7</v>
      </c>
      <c r="G708" s="1" t="s">
        <v>995</v>
      </c>
      <c r="H708" s="1" t="s">
        <v>14032</v>
      </c>
      <c r="I708" s="1">
        <v>29</v>
      </c>
      <c r="L708" t="s">
        <v>19632</v>
      </c>
      <c r="M708" t="s">
        <v>19633</v>
      </c>
      <c r="N708" s="2" t="str">
        <f t="shared" si="11"/>
        <v>20170520/NV72944060.jpg</v>
      </c>
      <c r="Q708">
        <v>0</v>
      </c>
      <c r="R708" s="3" t="s">
        <v>24</v>
      </c>
      <c r="S708">
        <v>0</v>
      </c>
      <c r="T708" s="3" t="s">
        <v>19630</v>
      </c>
      <c r="U708" s="3" t="s">
        <v>24</v>
      </c>
      <c r="V708" s="4" t="s">
        <v>19631</v>
      </c>
      <c r="W708" s="3" t="s">
        <v>24</v>
      </c>
      <c r="X708" s="4" t="s">
        <v>25</v>
      </c>
      <c r="Z708" s="3" t="s">
        <v>24</v>
      </c>
    </row>
    <row r="709" spans="1:26" ht="18.75">
      <c r="A709" s="1" t="s">
        <v>14731</v>
      </c>
      <c r="B709" s="1"/>
      <c r="C709" s="1" t="s">
        <v>6608</v>
      </c>
      <c r="D709" s="6" t="s">
        <v>14008</v>
      </c>
      <c r="E709" s="1" t="s">
        <v>11880</v>
      </c>
      <c r="F709" s="1">
        <v>440.7</v>
      </c>
      <c r="G709" s="1" t="s">
        <v>996</v>
      </c>
      <c r="H709" s="1" t="s">
        <v>14032</v>
      </c>
      <c r="I709" s="1">
        <v>29</v>
      </c>
      <c r="L709" t="s">
        <v>19632</v>
      </c>
      <c r="M709" t="s">
        <v>19633</v>
      </c>
      <c r="N709" s="2" t="str">
        <f t="shared" si="11"/>
        <v>20170520/NV64181073.jpg</v>
      </c>
      <c r="Q709">
        <v>0</v>
      </c>
      <c r="R709" s="3" t="s">
        <v>24</v>
      </c>
      <c r="S709">
        <v>0</v>
      </c>
      <c r="T709" s="3" t="s">
        <v>19630</v>
      </c>
      <c r="U709" s="3" t="s">
        <v>24</v>
      </c>
      <c r="V709" s="4" t="s">
        <v>19631</v>
      </c>
      <c r="W709" s="3" t="s">
        <v>24</v>
      </c>
      <c r="X709" s="4" t="s">
        <v>25</v>
      </c>
      <c r="Z709" s="3" t="s">
        <v>24</v>
      </c>
    </row>
    <row r="710" spans="1:26" ht="18.75">
      <c r="A710" s="1" t="s">
        <v>14732</v>
      </c>
      <c r="B710" s="1"/>
      <c r="C710" s="1" t="s">
        <v>6609</v>
      </c>
      <c r="D710" s="6" t="s">
        <v>14016</v>
      </c>
      <c r="E710" s="1" t="s">
        <v>12026</v>
      </c>
      <c r="F710" s="1">
        <v>337.4</v>
      </c>
      <c r="G710" s="1" t="s">
        <v>997</v>
      </c>
      <c r="H710" s="1" t="s">
        <v>14033</v>
      </c>
      <c r="I710" s="1">
        <v>29</v>
      </c>
      <c r="L710" t="s">
        <v>19632</v>
      </c>
      <c r="M710" t="s">
        <v>19633</v>
      </c>
      <c r="N710" s="2" t="str">
        <f t="shared" si="11"/>
        <v>20170520/NV7159866.jpg</v>
      </c>
      <c r="Q710">
        <v>0</v>
      </c>
      <c r="R710" s="3" t="s">
        <v>24</v>
      </c>
      <c r="S710">
        <v>0</v>
      </c>
      <c r="T710" s="3" t="s">
        <v>19630</v>
      </c>
      <c r="U710" s="3" t="s">
        <v>24</v>
      </c>
      <c r="V710" s="4" t="s">
        <v>19631</v>
      </c>
      <c r="W710" s="3" t="s">
        <v>24</v>
      </c>
      <c r="X710" s="4" t="s">
        <v>25</v>
      </c>
      <c r="Z710" s="3" t="s">
        <v>24</v>
      </c>
    </row>
    <row r="711" spans="1:26" ht="18.75">
      <c r="A711" s="1" t="s">
        <v>14733</v>
      </c>
      <c r="B711" s="1"/>
      <c r="C711" s="1" t="s">
        <v>6610</v>
      </c>
      <c r="D711" s="6" t="s">
        <v>14009</v>
      </c>
      <c r="E711" s="1" t="s">
        <v>12027</v>
      </c>
      <c r="F711" s="1">
        <v>530.70000000000005</v>
      </c>
      <c r="G711" s="1" t="s">
        <v>998</v>
      </c>
      <c r="H711" s="1" t="s">
        <v>14032</v>
      </c>
      <c r="I711" s="1">
        <v>29</v>
      </c>
      <c r="L711" t="s">
        <v>19632</v>
      </c>
      <c r="M711" t="s">
        <v>19633</v>
      </c>
      <c r="N711" s="2" t="str">
        <f t="shared" si="11"/>
        <v>20170520/NV262272764.jpg</v>
      </c>
      <c r="Q711">
        <v>0</v>
      </c>
      <c r="R711" s="3" t="s">
        <v>24</v>
      </c>
      <c r="S711">
        <v>0</v>
      </c>
      <c r="T711" s="3" t="s">
        <v>19630</v>
      </c>
      <c r="U711" s="3" t="s">
        <v>24</v>
      </c>
      <c r="V711" s="4" t="s">
        <v>19631</v>
      </c>
      <c r="W711" s="3" t="s">
        <v>24</v>
      </c>
      <c r="X711" s="4" t="s">
        <v>25</v>
      </c>
      <c r="Z711" s="3" t="s">
        <v>24</v>
      </c>
    </row>
    <row r="712" spans="1:26" ht="18.75">
      <c r="A712" s="1" t="s">
        <v>14734</v>
      </c>
      <c r="B712" s="1"/>
      <c r="C712" s="1" t="s">
        <v>6611</v>
      </c>
      <c r="D712" s="6" t="s">
        <v>14009</v>
      </c>
      <c r="E712" s="1" t="s">
        <v>11609</v>
      </c>
      <c r="F712" s="1">
        <v>440.7</v>
      </c>
      <c r="G712" s="1" t="s">
        <v>999</v>
      </c>
      <c r="H712" s="1" t="s">
        <v>14032</v>
      </c>
      <c r="I712" s="1">
        <v>29</v>
      </c>
      <c r="L712" t="s">
        <v>19632</v>
      </c>
      <c r="M712" t="s">
        <v>19633</v>
      </c>
      <c r="N712" s="2" t="str">
        <f t="shared" si="11"/>
        <v>20170520/NV104777619.jpg</v>
      </c>
      <c r="Q712">
        <v>0</v>
      </c>
      <c r="R712" s="3" t="s">
        <v>24</v>
      </c>
      <c r="S712">
        <v>0</v>
      </c>
      <c r="T712" s="3" t="s">
        <v>19630</v>
      </c>
      <c r="U712" s="3" t="s">
        <v>24</v>
      </c>
      <c r="V712" s="4" t="s">
        <v>19631</v>
      </c>
      <c r="W712" s="3" t="s">
        <v>24</v>
      </c>
      <c r="X712" s="4" t="s">
        <v>25</v>
      </c>
      <c r="Z712" s="3" t="s">
        <v>24</v>
      </c>
    </row>
    <row r="713" spans="1:26" ht="18.75">
      <c r="A713" s="1" t="s">
        <v>14735</v>
      </c>
      <c r="B713" s="1"/>
      <c r="C713" s="1" t="s">
        <v>6612</v>
      </c>
      <c r="D713" s="6" t="s">
        <v>14008</v>
      </c>
      <c r="E713" s="1" t="s">
        <v>12010</v>
      </c>
      <c r="F713" s="1">
        <v>512.70000000000005</v>
      </c>
      <c r="G713" s="1" t="s">
        <v>1000</v>
      </c>
      <c r="H713" s="1" t="s">
        <v>14032</v>
      </c>
      <c r="I713" s="1">
        <v>29</v>
      </c>
      <c r="L713" t="s">
        <v>19632</v>
      </c>
      <c r="M713" t="s">
        <v>19633</v>
      </c>
      <c r="N713" s="2" t="str">
        <f t="shared" si="11"/>
        <v>20170520/NV35738251.jpg</v>
      </c>
      <c r="Q713">
        <v>0</v>
      </c>
      <c r="R713" s="3" t="s">
        <v>24</v>
      </c>
      <c r="S713">
        <v>0</v>
      </c>
      <c r="T713" s="3" t="s">
        <v>19630</v>
      </c>
      <c r="U713" s="3" t="s">
        <v>24</v>
      </c>
      <c r="V713" s="4" t="s">
        <v>19631</v>
      </c>
      <c r="W713" s="3" t="s">
        <v>24</v>
      </c>
      <c r="X713" s="4" t="s">
        <v>25</v>
      </c>
      <c r="Z713" s="3" t="s">
        <v>24</v>
      </c>
    </row>
    <row r="714" spans="1:26" ht="18.75">
      <c r="A714" s="1" t="s">
        <v>14736</v>
      </c>
      <c r="B714" s="1"/>
      <c r="C714" s="1" t="s">
        <v>6613</v>
      </c>
      <c r="D714" s="6" t="s">
        <v>14008</v>
      </c>
      <c r="E714" s="1" t="s">
        <v>11956</v>
      </c>
      <c r="F714" s="1">
        <v>484.75</v>
      </c>
      <c r="G714" s="1" t="s">
        <v>1001</v>
      </c>
      <c r="H714" s="1" t="s">
        <v>14038</v>
      </c>
      <c r="I714" s="1">
        <v>29</v>
      </c>
      <c r="L714" t="s">
        <v>19632</v>
      </c>
      <c r="M714" t="s">
        <v>19633</v>
      </c>
      <c r="N714" s="2" t="str">
        <f t="shared" si="11"/>
        <v>20170520/NV1352001092.jpg</v>
      </c>
      <c r="Q714">
        <v>0</v>
      </c>
      <c r="R714" s="3" t="s">
        <v>24</v>
      </c>
      <c r="S714">
        <v>0</v>
      </c>
      <c r="T714" s="3" t="s">
        <v>19630</v>
      </c>
      <c r="U714" s="3" t="s">
        <v>24</v>
      </c>
      <c r="V714" s="4" t="s">
        <v>19631</v>
      </c>
      <c r="W714" s="3" t="s">
        <v>24</v>
      </c>
      <c r="X714" s="4" t="s">
        <v>25</v>
      </c>
      <c r="Z714" s="3" t="s">
        <v>24</v>
      </c>
    </row>
    <row r="715" spans="1:26" ht="18.75">
      <c r="A715" s="1" t="s">
        <v>14737</v>
      </c>
      <c r="B715" s="1"/>
      <c r="C715" s="1" t="s">
        <v>6614</v>
      </c>
      <c r="D715" s="6" t="s">
        <v>14009</v>
      </c>
      <c r="E715" s="1" t="s">
        <v>12028</v>
      </c>
      <c r="F715" s="1">
        <v>414.7</v>
      </c>
      <c r="G715" s="1" t="s">
        <v>1002</v>
      </c>
      <c r="H715" s="1" t="s">
        <v>14032</v>
      </c>
      <c r="I715" s="1">
        <v>29</v>
      </c>
      <c r="L715" t="s">
        <v>19632</v>
      </c>
      <c r="M715" t="s">
        <v>19633</v>
      </c>
      <c r="N715" s="2" t="str">
        <f t="shared" si="11"/>
        <v>20170520/NV156767690.jpg</v>
      </c>
      <c r="Q715">
        <v>0</v>
      </c>
      <c r="R715" s="3" t="s">
        <v>24</v>
      </c>
      <c r="S715">
        <v>0</v>
      </c>
      <c r="T715" s="3" t="s">
        <v>19630</v>
      </c>
      <c r="U715" s="3" t="s">
        <v>24</v>
      </c>
      <c r="V715" s="4" t="s">
        <v>19631</v>
      </c>
      <c r="W715" s="3" t="s">
        <v>24</v>
      </c>
      <c r="X715" s="4" t="s">
        <v>25</v>
      </c>
      <c r="Z715" s="3" t="s">
        <v>24</v>
      </c>
    </row>
    <row r="716" spans="1:26" ht="18.75">
      <c r="A716" s="1" t="s">
        <v>14738</v>
      </c>
      <c r="B716" s="1"/>
      <c r="C716" s="1" t="s">
        <v>6615</v>
      </c>
      <c r="D716" s="6" t="s">
        <v>14009</v>
      </c>
      <c r="E716" s="1" t="s">
        <v>11897</v>
      </c>
      <c r="F716" s="1">
        <v>428.7</v>
      </c>
      <c r="G716" s="1" t="s">
        <v>1003</v>
      </c>
      <c r="H716" s="1" t="s">
        <v>14032</v>
      </c>
      <c r="I716" s="1">
        <v>29</v>
      </c>
      <c r="L716" t="s">
        <v>19632</v>
      </c>
      <c r="M716" t="s">
        <v>19633</v>
      </c>
      <c r="N716" s="2" t="str">
        <f t="shared" si="11"/>
        <v>20170520/NV145163979.jpg</v>
      </c>
      <c r="Q716">
        <v>0</v>
      </c>
      <c r="R716" s="3" t="s">
        <v>24</v>
      </c>
      <c r="S716">
        <v>0</v>
      </c>
      <c r="T716" s="3" t="s">
        <v>19630</v>
      </c>
      <c r="U716" s="3" t="s">
        <v>24</v>
      </c>
      <c r="V716" s="4" t="s">
        <v>19631</v>
      </c>
      <c r="W716" s="3" t="s">
        <v>24</v>
      </c>
      <c r="X716" s="4" t="s">
        <v>25</v>
      </c>
      <c r="Z716" s="3" t="s">
        <v>24</v>
      </c>
    </row>
    <row r="717" spans="1:26" ht="18.75">
      <c r="A717" s="1" t="s">
        <v>14739</v>
      </c>
      <c r="B717" s="1"/>
      <c r="C717" s="1" t="s">
        <v>6616</v>
      </c>
      <c r="D717" s="6" t="s">
        <v>14009</v>
      </c>
      <c r="E717" s="1" t="s">
        <v>12029</v>
      </c>
      <c r="F717" s="1">
        <v>562.6</v>
      </c>
      <c r="G717" s="1" t="s">
        <v>1004</v>
      </c>
      <c r="H717" s="1" t="s">
        <v>14032</v>
      </c>
      <c r="I717" s="1">
        <v>29</v>
      </c>
      <c r="L717" t="s">
        <v>19632</v>
      </c>
      <c r="M717" t="s">
        <v>19633</v>
      </c>
      <c r="N717" s="2" t="str">
        <f t="shared" si="11"/>
        <v>20170520/NV1092371180.jpg</v>
      </c>
      <c r="Q717">
        <v>0</v>
      </c>
      <c r="R717" s="3" t="s">
        <v>24</v>
      </c>
      <c r="S717">
        <v>0</v>
      </c>
      <c r="T717" s="3" t="s">
        <v>19630</v>
      </c>
      <c r="U717" s="3" t="s">
        <v>24</v>
      </c>
      <c r="V717" s="4" t="s">
        <v>19631</v>
      </c>
      <c r="W717" s="3" t="s">
        <v>24</v>
      </c>
      <c r="X717" s="4" t="s">
        <v>25</v>
      </c>
      <c r="Z717" s="3" t="s">
        <v>24</v>
      </c>
    </row>
    <row r="718" spans="1:26" ht="18.75">
      <c r="A718" s="1" t="s">
        <v>14740</v>
      </c>
      <c r="B718" s="1"/>
      <c r="C718" s="1" t="s">
        <v>6617</v>
      </c>
      <c r="D718" s="6" t="s">
        <v>14009</v>
      </c>
      <c r="E718" s="1" t="s">
        <v>12030</v>
      </c>
      <c r="F718" s="1">
        <v>628.6</v>
      </c>
      <c r="G718" s="1" t="s">
        <v>1005</v>
      </c>
      <c r="H718" s="1" t="s">
        <v>14032</v>
      </c>
      <c r="I718" s="1">
        <v>29</v>
      </c>
      <c r="L718" t="s">
        <v>19632</v>
      </c>
      <c r="M718" t="s">
        <v>19633</v>
      </c>
      <c r="N718" s="2" t="str">
        <f t="shared" si="11"/>
        <v>20170520/NV113270987.jpg</v>
      </c>
      <c r="Q718">
        <v>0</v>
      </c>
      <c r="R718" s="3" t="s">
        <v>24</v>
      </c>
      <c r="S718">
        <v>0</v>
      </c>
      <c r="T718" s="3" t="s">
        <v>19630</v>
      </c>
      <c r="U718" s="3" t="s">
        <v>24</v>
      </c>
      <c r="V718" s="4" t="s">
        <v>19631</v>
      </c>
      <c r="W718" s="3" t="s">
        <v>24</v>
      </c>
      <c r="X718" s="4" t="s">
        <v>25</v>
      </c>
      <c r="Z718" s="3" t="s">
        <v>24</v>
      </c>
    </row>
    <row r="719" spans="1:26" ht="18.75">
      <c r="A719" s="1" t="s">
        <v>14741</v>
      </c>
      <c r="B719" s="1"/>
      <c r="C719" s="1" t="s">
        <v>6618</v>
      </c>
      <c r="D719" s="6" t="s">
        <v>14009</v>
      </c>
      <c r="E719" s="1" t="s">
        <v>11592</v>
      </c>
      <c r="F719" s="1">
        <v>296.39999999999998</v>
      </c>
      <c r="G719" s="1" t="s">
        <v>1006</v>
      </c>
      <c r="H719" s="1" t="s">
        <v>14032</v>
      </c>
      <c r="I719" s="1">
        <v>29</v>
      </c>
      <c r="L719" t="s">
        <v>19632</v>
      </c>
      <c r="M719" t="s">
        <v>19633</v>
      </c>
      <c r="N719" s="2" t="str">
        <f t="shared" si="11"/>
        <v>20170520/NV227289512.jpg</v>
      </c>
      <c r="Q719">
        <v>0</v>
      </c>
      <c r="R719" s="3" t="s">
        <v>24</v>
      </c>
      <c r="S719">
        <v>0</v>
      </c>
      <c r="T719" s="3" t="s">
        <v>19630</v>
      </c>
      <c r="U719" s="3" t="s">
        <v>24</v>
      </c>
      <c r="V719" s="4" t="s">
        <v>19631</v>
      </c>
      <c r="W719" s="3" t="s">
        <v>24</v>
      </c>
      <c r="X719" s="4" t="s">
        <v>25</v>
      </c>
      <c r="Z719" s="3" t="s">
        <v>24</v>
      </c>
    </row>
    <row r="720" spans="1:26" ht="18.75">
      <c r="A720" s="1" t="s">
        <v>14742</v>
      </c>
      <c r="B720" s="1"/>
      <c r="C720" s="1" t="s">
        <v>6619</v>
      </c>
      <c r="D720" s="6" t="s">
        <v>14009</v>
      </c>
      <c r="E720" s="1" t="s">
        <v>12030</v>
      </c>
      <c r="F720" s="1">
        <v>628.6</v>
      </c>
      <c r="G720" s="1" t="s">
        <v>1007</v>
      </c>
      <c r="H720" s="1" t="s">
        <v>14032</v>
      </c>
      <c r="I720" s="1">
        <v>29</v>
      </c>
      <c r="L720" t="s">
        <v>19632</v>
      </c>
      <c r="M720" t="s">
        <v>19633</v>
      </c>
      <c r="N720" s="2" t="str">
        <f t="shared" si="11"/>
        <v>20170520/NV113270998.jpg</v>
      </c>
      <c r="Q720">
        <v>0</v>
      </c>
      <c r="R720" s="3" t="s">
        <v>24</v>
      </c>
      <c r="S720">
        <v>0</v>
      </c>
      <c r="T720" s="3" t="s">
        <v>19630</v>
      </c>
      <c r="U720" s="3" t="s">
        <v>24</v>
      </c>
      <c r="V720" s="4" t="s">
        <v>19631</v>
      </c>
      <c r="W720" s="3" t="s">
        <v>24</v>
      </c>
      <c r="X720" s="4" t="s">
        <v>25</v>
      </c>
      <c r="Z720" s="3" t="s">
        <v>24</v>
      </c>
    </row>
    <row r="721" spans="1:26" ht="18.75">
      <c r="A721" s="1" t="s">
        <v>14743</v>
      </c>
      <c r="B721" s="1"/>
      <c r="C721" s="1" t="s">
        <v>6620</v>
      </c>
      <c r="D721" s="6" t="s">
        <v>14008</v>
      </c>
      <c r="E721" s="1" t="s">
        <v>12031</v>
      </c>
      <c r="F721" s="1">
        <v>175.23</v>
      </c>
      <c r="G721" s="1" t="s">
        <v>1008</v>
      </c>
      <c r="H721" s="1" t="s">
        <v>14034</v>
      </c>
      <c r="I721" s="1">
        <v>29</v>
      </c>
      <c r="L721" t="s">
        <v>19632</v>
      </c>
      <c r="M721" t="s">
        <v>19633</v>
      </c>
      <c r="N721" s="2" t="str">
        <f t="shared" si="11"/>
        <v>20170520/NV6203185.jpg</v>
      </c>
      <c r="Q721">
        <v>0</v>
      </c>
      <c r="R721" s="3" t="s">
        <v>24</v>
      </c>
      <c r="S721">
        <v>0</v>
      </c>
      <c r="T721" s="3" t="s">
        <v>19630</v>
      </c>
      <c r="U721" s="3" t="s">
        <v>24</v>
      </c>
      <c r="V721" s="4" t="s">
        <v>19631</v>
      </c>
      <c r="W721" s="3" t="s">
        <v>24</v>
      </c>
      <c r="X721" s="4" t="s">
        <v>25</v>
      </c>
      <c r="Z721" s="3" t="s">
        <v>24</v>
      </c>
    </row>
    <row r="722" spans="1:26" ht="18.75">
      <c r="A722" s="1" t="s">
        <v>14744</v>
      </c>
      <c r="B722" s="1"/>
      <c r="C722" s="1" t="s">
        <v>6621</v>
      </c>
      <c r="D722" s="6" t="s">
        <v>14012</v>
      </c>
      <c r="E722" s="1" t="s">
        <v>43</v>
      </c>
      <c r="F722" s="1">
        <v>191.23</v>
      </c>
      <c r="G722" s="1" t="s">
        <v>1009</v>
      </c>
      <c r="H722" s="1" t="s">
        <v>14039</v>
      </c>
      <c r="I722" s="1">
        <v>29</v>
      </c>
      <c r="L722" t="s">
        <v>19632</v>
      </c>
      <c r="M722" t="s">
        <v>19633</v>
      </c>
      <c r="N722" s="2" t="str">
        <f t="shared" si="11"/>
        <v>20170520/NV1552961.jpg</v>
      </c>
      <c r="Q722">
        <v>0</v>
      </c>
      <c r="R722" s="3" t="s">
        <v>24</v>
      </c>
      <c r="S722">
        <v>0</v>
      </c>
      <c r="T722" s="3" t="s">
        <v>19630</v>
      </c>
      <c r="U722" s="3" t="s">
        <v>24</v>
      </c>
      <c r="V722" s="4" t="s">
        <v>19631</v>
      </c>
      <c r="W722" s="3" t="s">
        <v>24</v>
      </c>
      <c r="X722" s="4" t="s">
        <v>25</v>
      </c>
      <c r="Z722" s="3" t="s">
        <v>24</v>
      </c>
    </row>
    <row r="723" spans="1:26" ht="18.75">
      <c r="A723" s="1" t="s">
        <v>14745</v>
      </c>
      <c r="B723" s="1"/>
      <c r="C723" s="1" t="s">
        <v>6622</v>
      </c>
      <c r="D723" s="6" t="s">
        <v>14009</v>
      </c>
      <c r="E723" s="1" t="s">
        <v>11594</v>
      </c>
      <c r="F723" s="1">
        <v>238.4</v>
      </c>
      <c r="G723" s="1" t="s">
        <v>1010</v>
      </c>
      <c r="H723" s="1" t="s">
        <v>14032</v>
      </c>
      <c r="I723" s="1">
        <v>29</v>
      </c>
      <c r="L723" t="s">
        <v>19632</v>
      </c>
      <c r="M723" t="s">
        <v>19633</v>
      </c>
      <c r="N723" s="2" t="str">
        <f t="shared" si="11"/>
        <v>20170520/NV70051386.jpg</v>
      </c>
      <c r="Q723">
        <v>0</v>
      </c>
      <c r="R723" s="3" t="s">
        <v>24</v>
      </c>
      <c r="S723">
        <v>0</v>
      </c>
      <c r="T723" s="3" t="s">
        <v>19630</v>
      </c>
      <c r="U723" s="3" t="s">
        <v>24</v>
      </c>
      <c r="V723" s="4" t="s">
        <v>19631</v>
      </c>
      <c r="W723" s="3" t="s">
        <v>24</v>
      </c>
      <c r="X723" s="4" t="s">
        <v>25</v>
      </c>
      <c r="Z723" s="3" t="s">
        <v>24</v>
      </c>
    </row>
    <row r="724" spans="1:26" ht="18.75">
      <c r="A724" s="1" t="s">
        <v>14746</v>
      </c>
      <c r="B724" s="1"/>
      <c r="C724" s="1" t="s">
        <v>6623</v>
      </c>
      <c r="D724" s="6" t="s">
        <v>14009</v>
      </c>
      <c r="E724" s="1" t="s">
        <v>12032</v>
      </c>
      <c r="F724" s="1">
        <v>220.4</v>
      </c>
      <c r="G724" s="1" t="s">
        <v>1011</v>
      </c>
      <c r="H724" s="1" t="s">
        <v>14033</v>
      </c>
      <c r="I724" s="1">
        <v>29</v>
      </c>
      <c r="L724" t="s">
        <v>19632</v>
      </c>
      <c r="M724" t="s">
        <v>19633</v>
      </c>
      <c r="N724" s="2" t="str">
        <f t="shared" si="11"/>
        <v>20170520/NV70389967.jpg</v>
      </c>
      <c r="Q724">
        <v>0</v>
      </c>
      <c r="R724" s="3" t="s">
        <v>24</v>
      </c>
      <c r="S724">
        <v>0</v>
      </c>
      <c r="T724" s="3" t="s">
        <v>19630</v>
      </c>
      <c r="U724" s="3" t="s">
        <v>24</v>
      </c>
      <c r="V724" s="4" t="s">
        <v>19631</v>
      </c>
      <c r="W724" s="3" t="s">
        <v>24</v>
      </c>
      <c r="X724" s="4" t="s">
        <v>25</v>
      </c>
      <c r="Z724" s="3" t="s">
        <v>24</v>
      </c>
    </row>
    <row r="725" spans="1:26" ht="18.75">
      <c r="A725" s="1" t="s">
        <v>14747</v>
      </c>
      <c r="B725" s="1"/>
      <c r="C725" s="1" t="s">
        <v>6624</v>
      </c>
      <c r="D725" s="6" t="s">
        <v>14009</v>
      </c>
      <c r="E725" s="1" t="s">
        <v>12032</v>
      </c>
      <c r="F725" s="1">
        <v>220.4</v>
      </c>
      <c r="G725" s="1" t="s">
        <v>1012</v>
      </c>
      <c r="H725" s="1" t="s">
        <v>14033</v>
      </c>
      <c r="I725" s="1">
        <v>29</v>
      </c>
      <c r="L725" t="s">
        <v>19632</v>
      </c>
      <c r="M725" t="s">
        <v>19633</v>
      </c>
      <c r="N725" s="2" t="str">
        <f t="shared" si="11"/>
        <v>20170520/NV81968629.jpg</v>
      </c>
      <c r="Q725">
        <v>0</v>
      </c>
      <c r="R725" s="3" t="s">
        <v>24</v>
      </c>
      <c r="S725">
        <v>0</v>
      </c>
      <c r="T725" s="3" t="s">
        <v>19630</v>
      </c>
      <c r="U725" s="3" t="s">
        <v>24</v>
      </c>
      <c r="V725" s="4" t="s">
        <v>19631</v>
      </c>
      <c r="W725" s="3" t="s">
        <v>24</v>
      </c>
      <c r="X725" s="4" t="s">
        <v>25</v>
      </c>
      <c r="Z725" s="3" t="s">
        <v>24</v>
      </c>
    </row>
    <row r="726" spans="1:26" ht="18.75">
      <c r="A726" s="1" t="s">
        <v>14748</v>
      </c>
      <c r="B726" s="1"/>
      <c r="C726" s="1" t="s">
        <v>6625</v>
      </c>
      <c r="D726" s="6" t="s">
        <v>14009</v>
      </c>
      <c r="E726" s="1" t="s">
        <v>11594</v>
      </c>
      <c r="F726" s="1">
        <v>238.4</v>
      </c>
      <c r="G726" s="1" t="s">
        <v>1013</v>
      </c>
      <c r="H726" s="1" t="s">
        <v>14033</v>
      </c>
      <c r="I726" s="1">
        <v>29</v>
      </c>
      <c r="L726" t="s">
        <v>19632</v>
      </c>
      <c r="M726" t="s">
        <v>19633</v>
      </c>
      <c r="N726" s="2" t="str">
        <f t="shared" si="11"/>
        <v>20170520/NV640289583.jpg</v>
      </c>
      <c r="Q726">
        <v>0</v>
      </c>
      <c r="R726" s="3" t="s">
        <v>24</v>
      </c>
      <c r="S726">
        <v>0</v>
      </c>
      <c r="T726" s="3" t="s">
        <v>19630</v>
      </c>
      <c r="U726" s="3" t="s">
        <v>24</v>
      </c>
      <c r="V726" s="4" t="s">
        <v>19631</v>
      </c>
      <c r="W726" s="3" t="s">
        <v>24</v>
      </c>
      <c r="X726" s="4" t="s">
        <v>25</v>
      </c>
      <c r="Z726" s="3" t="s">
        <v>24</v>
      </c>
    </row>
    <row r="727" spans="1:26" ht="18.75">
      <c r="A727" s="1" t="s">
        <v>14749</v>
      </c>
      <c r="B727" s="1"/>
      <c r="C727" s="1" t="s">
        <v>6626</v>
      </c>
      <c r="D727" s="6" t="s">
        <v>14009</v>
      </c>
      <c r="E727" s="1" t="s">
        <v>12033</v>
      </c>
      <c r="F727" s="1">
        <v>184.2</v>
      </c>
      <c r="G727" s="1" t="s">
        <v>1014</v>
      </c>
      <c r="H727" s="1" t="s">
        <v>14032</v>
      </c>
      <c r="I727" s="1">
        <v>29</v>
      </c>
      <c r="L727" t="s">
        <v>19632</v>
      </c>
      <c r="M727" t="s">
        <v>19633</v>
      </c>
      <c r="N727" s="2" t="str">
        <f t="shared" si="11"/>
        <v>20170520/NV577976262.jpg</v>
      </c>
      <c r="Q727">
        <v>0</v>
      </c>
      <c r="R727" s="3" t="s">
        <v>24</v>
      </c>
      <c r="S727">
        <v>0</v>
      </c>
      <c r="T727" s="3" t="s">
        <v>19630</v>
      </c>
      <c r="U727" s="3" t="s">
        <v>24</v>
      </c>
      <c r="V727" s="4" t="s">
        <v>19631</v>
      </c>
      <c r="W727" s="3" t="s">
        <v>24</v>
      </c>
      <c r="X727" s="4" t="s">
        <v>25</v>
      </c>
      <c r="Z727" s="3" t="s">
        <v>24</v>
      </c>
    </row>
    <row r="728" spans="1:26" ht="18.75">
      <c r="A728" s="1" t="s">
        <v>14750</v>
      </c>
      <c r="B728" s="1"/>
      <c r="C728" s="1" t="s">
        <v>6627</v>
      </c>
      <c r="D728" s="6" t="s">
        <v>14009</v>
      </c>
      <c r="E728" s="1" t="s">
        <v>204</v>
      </c>
      <c r="F728" s="1">
        <v>180.2</v>
      </c>
      <c r="G728" s="1" t="s">
        <v>1015</v>
      </c>
      <c r="H728" s="1" t="s">
        <v>14032</v>
      </c>
      <c r="I728" s="1">
        <v>29</v>
      </c>
      <c r="L728" t="s">
        <v>19632</v>
      </c>
      <c r="M728" t="s">
        <v>19633</v>
      </c>
      <c r="N728" s="2" t="str">
        <f t="shared" si="11"/>
        <v>20170520/NV61152623.jpg</v>
      </c>
      <c r="Q728">
        <v>0</v>
      </c>
      <c r="R728" s="3" t="s">
        <v>24</v>
      </c>
      <c r="S728">
        <v>0</v>
      </c>
      <c r="T728" s="3" t="s">
        <v>19630</v>
      </c>
      <c r="U728" s="3" t="s">
        <v>24</v>
      </c>
      <c r="V728" s="4" t="s">
        <v>19631</v>
      </c>
      <c r="W728" s="3" t="s">
        <v>24</v>
      </c>
      <c r="X728" s="4" t="s">
        <v>25</v>
      </c>
      <c r="Z728" s="3" t="s">
        <v>24</v>
      </c>
    </row>
    <row r="729" spans="1:26" ht="18.75">
      <c r="A729" s="1" t="s">
        <v>14751</v>
      </c>
      <c r="B729" s="1"/>
      <c r="C729" s="1" t="s">
        <v>6628</v>
      </c>
      <c r="D729" s="6" t="s">
        <v>14009</v>
      </c>
      <c r="E729" s="1" t="s">
        <v>12034</v>
      </c>
      <c r="F729" s="1">
        <v>208.3</v>
      </c>
      <c r="G729" s="1" t="s">
        <v>1016</v>
      </c>
      <c r="H729" s="1" t="s">
        <v>14033</v>
      </c>
      <c r="I729" s="1">
        <v>29</v>
      </c>
      <c r="L729" t="s">
        <v>19632</v>
      </c>
      <c r="M729" t="s">
        <v>19633</v>
      </c>
      <c r="N729" s="2" t="str">
        <f t="shared" si="11"/>
        <v>20170520/NV69768974.jpg</v>
      </c>
      <c r="Q729">
        <v>0</v>
      </c>
      <c r="R729" s="3" t="s">
        <v>24</v>
      </c>
      <c r="S729">
        <v>0</v>
      </c>
      <c r="T729" s="3" t="s">
        <v>19630</v>
      </c>
      <c r="U729" s="3" t="s">
        <v>24</v>
      </c>
      <c r="V729" s="4" t="s">
        <v>19631</v>
      </c>
      <c r="W729" s="3" t="s">
        <v>24</v>
      </c>
      <c r="X729" s="4" t="s">
        <v>25</v>
      </c>
      <c r="Z729" s="3" t="s">
        <v>24</v>
      </c>
    </row>
    <row r="730" spans="1:26" ht="18.75">
      <c r="A730" s="1" t="s">
        <v>14752</v>
      </c>
      <c r="B730" s="1"/>
      <c r="C730" s="1" t="s">
        <v>6629</v>
      </c>
      <c r="D730" s="6" t="s">
        <v>14009</v>
      </c>
      <c r="E730" s="1" t="s">
        <v>26</v>
      </c>
      <c r="F730" s="1">
        <v>224.3</v>
      </c>
      <c r="G730" s="1" t="s">
        <v>1017</v>
      </c>
      <c r="H730" s="1" t="s">
        <v>14032</v>
      </c>
      <c r="I730" s="1">
        <v>29</v>
      </c>
      <c r="L730" t="s">
        <v>19632</v>
      </c>
      <c r="M730" t="s">
        <v>19633</v>
      </c>
      <c r="N730" s="2" t="str">
        <f t="shared" si="11"/>
        <v>20170520/NV164661125.jpg</v>
      </c>
      <c r="Q730">
        <v>0</v>
      </c>
      <c r="R730" s="3" t="s">
        <v>24</v>
      </c>
      <c r="S730">
        <v>0</v>
      </c>
      <c r="T730" s="3" t="s">
        <v>19630</v>
      </c>
      <c r="U730" s="3" t="s">
        <v>24</v>
      </c>
      <c r="V730" s="4" t="s">
        <v>19631</v>
      </c>
      <c r="W730" s="3" t="s">
        <v>24</v>
      </c>
      <c r="X730" s="4" t="s">
        <v>25</v>
      </c>
      <c r="Z730" s="3" t="s">
        <v>24</v>
      </c>
    </row>
    <row r="731" spans="1:26" ht="18.75">
      <c r="A731" s="1" t="s">
        <v>14753</v>
      </c>
      <c r="B731" s="1"/>
      <c r="C731" s="1" t="s">
        <v>6630</v>
      </c>
      <c r="D731" s="6" t="s">
        <v>14009</v>
      </c>
      <c r="E731" s="1" t="s">
        <v>12035</v>
      </c>
      <c r="F731" s="1">
        <v>566.5</v>
      </c>
      <c r="G731" s="1" t="s">
        <v>1018</v>
      </c>
      <c r="H731" s="1" t="s">
        <v>14034</v>
      </c>
      <c r="I731" s="1">
        <v>29</v>
      </c>
      <c r="L731" t="s">
        <v>19632</v>
      </c>
      <c r="M731" t="s">
        <v>19633</v>
      </c>
      <c r="N731" s="2" t="str">
        <f t="shared" si="11"/>
        <v>20170520/NV74336917.jpg</v>
      </c>
      <c r="Q731">
        <v>0</v>
      </c>
      <c r="R731" s="3" t="s">
        <v>24</v>
      </c>
      <c r="S731">
        <v>0</v>
      </c>
      <c r="T731" s="3" t="s">
        <v>19630</v>
      </c>
      <c r="U731" s="3" t="s">
        <v>24</v>
      </c>
      <c r="V731" s="4" t="s">
        <v>19631</v>
      </c>
      <c r="W731" s="3" t="s">
        <v>24</v>
      </c>
      <c r="X731" s="4" t="s">
        <v>25</v>
      </c>
      <c r="Z731" s="3" t="s">
        <v>24</v>
      </c>
    </row>
    <row r="732" spans="1:26" ht="18.75">
      <c r="A732" s="1" t="s">
        <v>14754</v>
      </c>
      <c r="B732" s="1"/>
      <c r="C732" s="1" t="s">
        <v>6631</v>
      </c>
      <c r="D732" s="6" t="s">
        <v>14010</v>
      </c>
      <c r="E732" s="1" t="s">
        <v>11923</v>
      </c>
      <c r="F732" s="1">
        <v>330</v>
      </c>
      <c r="G732" s="1" t="s">
        <v>1019</v>
      </c>
      <c r="H732" s="1" t="s">
        <v>14032</v>
      </c>
      <c r="I732" s="1">
        <v>29</v>
      </c>
      <c r="L732" t="s">
        <v>19632</v>
      </c>
      <c r="M732" t="s">
        <v>19633</v>
      </c>
      <c r="N732" s="2" t="str">
        <f t="shared" si="11"/>
        <v>20170520/NV3374774.jpg</v>
      </c>
      <c r="Q732">
        <v>0</v>
      </c>
      <c r="R732" s="3" t="s">
        <v>24</v>
      </c>
      <c r="S732">
        <v>0</v>
      </c>
      <c r="T732" s="3" t="s">
        <v>19630</v>
      </c>
      <c r="U732" s="3" t="s">
        <v>24</v>
      </c>
      <c r="V732" s="4" t="s">
        <v>19631</v>
      </c>
      <c r="W732" s="3" t="s">
        <v>24</v>
      </c>
      <c r="X732" s="4" t="s">
        <v>25</v>
      </c>
      <c r="Z732" s="3" t="s">
        <v>24</v>
      </c>
    </row>
    <row r="733" spans="1:26" ht="18.75">
      <c r="A733" s="1" t="s">
        <v>14755</v>
      </c>
      <c r="B733" s="1"/>
      <c r="C733" s="1" t="s">
        <v>6632</v>
      </c>
      <c r="D733" s="6" t="s">
        <v>14012</v>
      </c>
      <c r="E733" s="1" t="s">
        <v>12036</v>
      </c>
      <c r="F733" s="1">
        <v>200.23</v>
      </c>
      <c r="G733" s="1" t="s">
        <v>1020</v>
      </c>
      <c r="H733" s="1" t="s">
        <v>14032</v>
      </c>
      <c r="I733" s="1">
        <v>29</v>
      </c>
      <c r="L733" t="s">
        <v>19632</v>
      </c>
      <c r="M733" t="s">
        <v>19633</v>
      </c>
      <c r="N733" s="2" t="str">
        <f t="shared" si="11"/>
        <v>20170520/NV620928.jpg</v>
      </c>
      <c r="Q733">
        <v>0</v>
      </c>
      <c r="R733" s="3" t="s">
        <v>24</v>
      </c>
      <c r="S733">
        <v>0</v>
      </c>
      <c r="T733" s="3" t="s">
        <v>19630</v>
      </c>
      <c r="U733" s="3" t="s">
        <v>24</v>
      </c>
      <c r="V733" s="4" t="s">
        <v>19631</v>
      </c>
      <c r="W733" s="3" t="s">
        <v>24</v>
      </c>
      <c r="X733" s="4" t="s">
        <v>25</v>
      </c>
      <c r="Z733" s="3" t="s">
        <v>24</v>
      </c>
    </row>
    <row r="734" spans="1:26" ht="18.75">
      <c r="A734" s="1" t="s">
        <v>14756</v>
      </c>
      <c r="B734" s="1"/>
      <c r="C734" s="1" t="s">
        <v>6633</v>
      </c>
      <c r="D734" s="6" t="s">
        <v>14009</v>
      </c>
      <c r="E734" s="1" t="s">
        <v>12037</v>
      </c>
      <c r="F734" s="1">
        <v>338.4</v>
      </c>
      <c r="G734" s="1" t="s">
        <v>1021</v>
      </c>
      <c r="H734" s="1" t="s">
        <v>14034</v>
      </c>
      <c r="I734" s="1">
        <v>29</v>
      </c>
      <c r="L734" t="s">
        <v>19632</v>
      </c>
      <c r="M734" t="s">
        <v>19633</v>
      </c>
      <c r="N734" s="2" t="str">
        <f t="shared" si="11"/>
        <v>20170520/NV68097132.jpg</v>
      </c>
      <c r="Q734">
        <v>0</v>
      </c>
      <c r="R734" s="3" t="s">
        <v>24</v>
      </c>
      <c r="S734">
        <v>0</v>
      </c>
      <c r="T734" s="3" t="s">
        <v>19630</v>
      </c>
      <c r="U734" s="3" t="s">
        <v>24</v>
      </c>
      <c r="V734" s="4" t="s">
        <v>19631</v>
      </c>
      <c r="W734" s="3" t="s">
        <v>24</v>
      </c>
      <c r="X734" s="4" t="s">
        <v>25</v>
      </c>
      <c r="Z734" s="3" t="s">
        <v>24</v>
      </c>
    </row>
    <row r="735" spans="1:26" ht="18.75">
      <c r="A735" s="1" t="s">
        <v>14757</v>
      </c>
      <c r="B735" s="1"/>
      <c r="C735" s="1" t="s">
        <v>6634</v>
      </c>
      <c r="D735" s="6" t="s">
        <v>14008</v>
      </c>
      <c r="E735" s="1" t="s">
        <v>11922</v>
      </c>
      <c r="F735" s="1">
        <v>530.5</v>
      </c>
      <c r="G735" s="1" t="s">
        <v>1022</v>
      </c>
      <c r="H735" s="1" t="s">
        <v>14032</v>
      </c>
      <c r="I735" s="1">
        <v>29</v>
      </c>
      <c r="L735" t="s">
        <v>19632</v>
      </c>
      <c r="M735" t="s">
        <v>19633</v>
      </c>
      <c r="N735" s="2" t="str">
        <f t="shared" si="11"/>
        <v>20170520/NV188742805.jpg</v>
      </c>
      <c r="Q735">
        <v>0</v>
      </c>
      <c r="R735" s="3" t="s">
        <v>24</v>
      </c>
      <c r="S735">
        <v>0</v>
      </c>
      <c r="T735" s="3" t="s">
        <v>19630</v>
      </c>
      <c r="U735" s="3" t="s">
        <v>24</v>
      </c>
      <c r="V735" s="4" t="s">
        <v>19631</v>
      </c>
      <c r="W735" s="3" t="s">
        <v>24</v>
      </c>
      <c r="X735" s="4" t="s">
        <v>25</v>
      </c>
      <c r="Z735" s="3" t="s">
        <v>24</v>
      </c>
    </row>
    <row r="736" spans="1:26" ht="18.75">
      <c r="A736" s="1" t="s">
        <v>14758</v>
      </c>
      <c r="B736" s="1"/>
      <c r="C736" s="1" t="s">
        <v>6635</v>
      </c>
      <c r="D736" s="6" t="s">
        <v>14010</v>
      </c>
      <c r="E736" s="1" t="s">
        <v>12038</v>
      </c>
      <c r="F736" s="1">
        <v>474.6</v>
      </c>
      <c r="G736" s="1" t="s">
        <v>1023</v>
      </c>
      <c r="H736" s="1" t="s">
        <v>14032</v>
      </c>
      <c r="I736" s="1">
        <v>29</v>
      </c>
      <c r="L736" t="s">
        <v>19632</v>
      </c>
      <c r="M736" t="s">
        <v>19633</v>
      </c>
      <c r="N736" s="2" t="str">
        <f t="shared" si="11"/>
        <v>20170520/NV1219603970.jpg</v>
      </c>
      <c r="Q736">
        <v>0</v>
      </c>
      <c r="R736" s="3" t="s">
        <v>24</v>
      </c>
      <c r="S736">
        <v>0</v>
      </c>
      <c r="T736" s="3" t="s">
        <v>19630</v>
      </c>
      <c r="U736" s="3" t="s">
        <v>24</v>
      </c>
      <c r="V736" s="4" t="s">
        <v>19631</v>
      </c>
      <c r="W736" s="3" t="s">
        <v>24</v>
      </c>
      <c r="X736" s="4" t="s">
        <v>25</v>
      </c>
      <c r="Z736" s="3" t="s">
        <v>24</v>
      </c>
    </row>
    <row r="737" spans="1:26" ht="18.75">
      <c r="A737" s="1" t="s">
        <v>14759</v>
      </c>
      <c r="B737" s="1"/>
      <c r="C737" s="1" t="s">
        <v>6636</v>
      </c>
      <c r="D737" s="6" t="s">
        <v>14009</v>
      </c>
      <c r="E737" s="1" t="s">
        <v>12039</v>
      </c>
      <c r="F737" s="1">
        <v>226.3</v>
      </c>
      <c r="G737" s="1" t="s">
        <v>1024</v>
      </c>
      <c r="H737" s="1" t="s">
        <v>14032</v>
      </c>
      <c r="I737" s="1">
        <v>29</v>
      </c>
      <c r="L737" t="s">
        <v>19632</v>
      </c>
      <c r="M737" t="s">
        <v>19633</v>
      </c>
      <c r="N737" s="2" t="str">
        <f t="shared" si="11"/>
        <v>20170520/NV155418976.jpg</v>
      </c>
      <c r="Q737">
        <v>0</v>
      </c>
      <c r="R737" s="3" t="s">
        <v>24</v>
      </c>
      <c r="S737">
        <v>0</v>
      </c>
      <c r="T737" s="3" t="s">
        <v>19630</v>
      </c>
      <c r="U737" s="3" t="s">
        <v>24</v>
      </c>
      <c r="V737" s="4" t="s">
        <v>19631</v>
      </c>
      <c r="W737" s="3" t="s">
        <v>24</v>
      </c>
      <c r="X737" s="4" t="s">
        <v>25</v>
      </c>
      <c r="Z737" s="3" t="s">
        <v>24</v>
      </c>
    </row>
    <row r="738" spans="1:26" ht="18.75">
      <c r="A738" s="1" t="s">
        <v>14760</v>
      </c>
      <c r="B738" s="1"/>
      <c r="C738" s="1" t="s">
        <v>6637</v>
      </c>
      <c r="D738" s="6" t="s">
        <v>14009</v>
      </c>
      <c r="E738" s="1" t="s">
        <v>11942</v>
      </c>
      <c r="F738" s="1">
        <v>374.4</v>
      </c>
      <c r="G738" s="1" t="s">
        <v>1025</v>
      </c>
      <c r="H738" s="1" t="s">
        <v>14034</v>
      </c>
      <c r="I738" s="1">
        <v>29</v>
      </c>
      <c r="L738" t="s">
        <v>19632</v>
      </c>
      <c r="M738" t="s">
        <v>19633</v>
      </c>
      <c r="N738" s="2" t="str">
        <f t="shared" si="11"/>
        <v>20170520/NV83133179.jpg</v>
      </c>
      <c r="Q738">
        <v>0</v>
      </c>
      <c r="R738" s="3" t="s">
        <v>24</v>
      </c>
      <c r="S738">
        <v>0</v>
      </c>
      <c r="T738" s="3" t="s">
        <v>19630</v>
      </c>
      <c r="U738" s="3" t="s">
        <v>24</v>
      </c>
      <c r="V738" s="4" t="s">
        <v>19631</v>
      </c>
      <c r="W738" s="3" t="s">
        <v>24</v>
      </c>
      <c r="X738" s="4" t="s">
        <v>25</v>
      </c>
      <c r="Z738" s="3" t="s">
        <v>24</v>
      </c>
    </row>
    <row r="739" spans="1:26" ht="18.75">
      <c r="A739" s="1" t="s">
        <v>14761</v>
      </c>
      <c r="B739" s="1"/>
      <c r="C739" s="1" t="s">
        <v>6638</v>
      </c>
      <c r="D739" s="6" t="s">
        <v>14009</v>
      </c>
      <c r="E739" s="1" t="s">
        <v>11566</v>
      </c>
      <c r="F739" s="1">
        <v>254.2</v>
      </c>
      <c r="G739" s="1" t="s">
        <v>1026</v>
      </c>
      <c r="H739" s="1" t="s">
        <v>14034</v>
      </c>
      <c r="I739" s="1">
        <v>29</v>
      </c>
      <c r="L739" t="s">
        <v>19632</v>
      </c>
      <c r="M739" t="s">
        <v>19633</v>
      </c>
      <c r="N739" s="2" t="str">
        <f t="shared" si="11"/>
        <v>20170520/NV6665674.jpg</v>
      </c>
      <c r="Q739">
        <v>0</v>
      </c>
      <c r="R739" s="3" t="s">
        <v>24</v>
      </c>
      <c r="S739">
        <v>0</v>
      </c>
      <c r="T739" s="3" t="s">
        <v>19630</v>
      </c>
      <c r="U739" s="3" t="s">
        <v>24</v>
      </c>
      <c r="V739" s="4" t="s">
        <v>19631</v>
      </c>
      <c r="W739" s="3" t="s">
        <v>24</v>
      </c>
      <c r="X739" s="4" t="s">
        <v>25</v>
      </c>
      <c r="Z739" s="3" t="s">
        <v>24</v>
      </c>
    </row>
    <row r="740" spans="1:26" ht="18.75">
      <c r="A740" s="1" t="s">
        <v>14762</v>
      </c>
      <c r="B740" s="1"/>
      <c r="C740" s="1" t="s">
        <v>6639</v>
      </c>
      <c r="D740" s="6" t="s">
        <v>14009</v>
      </c>
      <c r="E740" s="1" t="s">
        <v>11754</v>
      </c>
      <c r="F740" s="1">
        <v>280.3</v>
      </c>
      <c r="G740" s="1" t="s">
        <v>1027</v>
      </c>
      <c r="H740" s="1" t="s">
        <v>14034</v>
      </c>
      <c r="I740" s="1">
        <v>29</v>
      </c>
      <c r="L740" t="s">
        <v>19632</v>
      </c>
      <c r="M740" t="s">
        <v>19633</v>
      </c>
      <c r="N740" s="2" t="str">
        <f t="shared" si="11"/>
        <v>20170520/NV18110877.jpg</v>
      </c>
      <c r="Q740">
        <v>0</v>
      </c>
      <c r="R740" s="3" t="s">
        <v>24</v>
      </c>
      <c r="S740">
        <v>0</v>
      </c>
      <c r="T740" s="3" t="s">
        <v>19630</v>
      </c>
      <c r="U740" s="3" t="s">
        <v>24</v>
      </c>
      <c r="V740" s="4" t="s">
        <v>19631</v>
      </c>
      <c r="W740" s="3" t="s">
        <v>24</v>
      </c>
      <c r="X740" s="4" t="s">
        <v>25</v>
      </c>
      <c r="Z740" s="3" t="s">
        <v>24</v>
      </c>
    </row>
    <row r="741" spans="1:26" ht="18.75">
      <c r="A741" s="1" t="s">
        <v>14763</v>
      </c>
      <c r="B741" s="1"/>
      <c r="C741" s="1" t="s">
        <v>6640</v>
      </c>
      <c r="D741" s="6" t="s">
        <v>14009</v>
      </c>
      <c r="E741" s="1" t="s">
        <v>11782</v>
      </c>
      <c r="F741" s="1">
        <v>266.3</v>
      </c>
      <c r="G741" s="1" t="s">
        <v>1028</v>
      </c>
      <c r="H741" s="1" t="s">
        <v>14033</v>
      </c>
      <c r="I741" s="1">
        <v>29</v>
      </c>
      <c r="L741" t="s">
        <v>19632</v>
      </c>
      <c r="M741" t="s">
        <v>19633</v>
      </c>
      <c r="N741" s="2" t="str">
        <f t="shared" si="11"/>
        <v>20170520/NV137288610.jpg</v>
      </c>
      <c r="Q741">
        <v>0</v>
      </c>
      <c r="R741" s="3" t="s">
        <v>24</v>
      </c>
      <c r="S741">
        <v>0</v>
      </c>
      <c r="T741" s="3" t="s">
        <v>19630</v>
      </c>
      <c r="U741" s="3" t="s">
        <v>24</v>
      </c>
      <c r="V741" s="4" t="s">
        <v>19631</v>
      </c>
      <c r="W741" s="3" t="s">
        <v>24</v>
      </c>
      <c r="X741" s="4" t="s">
        <v>25</v>
      </c>
      <c r="Z741" s="3" t="s">
        <v>24</v>
      </c>
    </row>
    <row r="742" spans="1:26" ht="18.75">
      <c r="A742" s="1" t="s">
        <v>14764</v>
      </c>
      <c r="B742" s="1"/>
      <c r="C742" s="1" t="s">
        <v>6641</v>
      </c>
      <c r="D742" s="6" t="s">
        <v>14009</v>
      </c>
      <c r="E742" s="1" t="s">
        <v>11552</v>
      </c>
      <c r="F742" s="1">
        <v>250.3</v>
      </c>
      <c r="G742" s="1" t="s">
        <v>1029</v>
      </c>
      <c r="H742" s="1" t="s">
        <v>14032</v>
      </c>
      <c r="I742" s="1">
        <v>29</v>
      </c>
      <c r="L742" t="s">
        <v>19632</v>
      </c>
      <c r="M742" t="s">
        <v>19633</v>
      </c>
      <c r="N742" s="2" t="str">
        <f t="shared" si="11"/>
        <v>20170520/NV92466314.jpg</v>
      </c>
      <c r="Q742">
        <v>0</v>
      </c>
      <c r="R742" s="3" t="s">
        <v>24</v>
      </c>
      <c r="S742">
        <v>0</v>
      </c>
      <c r="T742" s="3" t="s">
        <v>19630</v>
      </c>
      <c r="U742" s="3" t="s">
        <v>24</v>
      </c>
      <c r="V742" s="4" t="s">
        <v>19631</v>
      </c>
      <c r="W742" s="3" t="s">
        <v>24</v>
      </c>
      <c r="X742" s="4" t="s">
        <v>25</v>
      </c>
      <c r="Z742" s="3" t="s">
        <v>24</v>
      </c>
    </row>
    <row r="743" spans="1:26" ht="18.75">
      <c r="A743" s="1" t="s">
        <v>14765</v>
      </c>
      <c r="B743" s="1"/>
      <c r="C743" s="1" t="s">
        <v>6642</v>
      </c>
      <c r="D743" s="6" t="s">
        <v>14009</v>
      </c>
      <c r="E743" s="1" t="s">
        <v>12040</v>
      </c>
      <c r="F743" s="1">
        <v>250.3</v>
      </c>
      <c r="G743" s="1" t="s">
        <v>1030</v>
      </c>
      <c r="H743" s="1" t="s">
        <v>14034</v>
      </c>
      <c r="I743" s="1">
        <v>29</v>
      </c>
      <c r="L743" t="s">
        <v>19632</v>
      </c>
      <c r="M743" t="s">
        <v>19633</v>
      </c>
      <c r="N743" s="2" t="str">
        <f t="shared" si="11"/>
        <v>20170520/NV62615638.jpg</v>
      </c>
      <c r="Q743">
        <v>0</v>
      </c>
      <c r="R743" s="3" t="s">
        <v>24</v>
      </c>
      <c r="S743">
        <v>0</v>
      </c>
      <c r="T743" s="3" t="s">
        <v>19630</v>
      </c>
      <c r="U743" s="3" t="s">
        <v>24</v>
      </c>
      <c r="V743" s="4" t="s">
        <v>19631</v>
      </c>
      <c r="W743" s="3" t="s">
        <v>24</v>
      </c>
      <c r="X743" s="4" t="s">
        <v>25</v>
      </c>
      <c r="Z743" s="3" t="s">
        <v>24</v>
      </c>
    </row>
    <row r="744" spans="1:26" ht="18.75">
      <c r="A744" s="1" t="s">
        <v>14766</v>
      </c>
      <c r="B744" s="1"/>
      <c r="C744" s="1" t="s">
        <v>6643</v>
      </c>
      <c r="D744" s="6" t="s">
        <v>14009</v>
      </c>
      <c r="E744" s="1" t="s">
        <v>11994</v>
      </c>
      <c r="F744" s="1">
        <v>206.2</v>
      </c>
      <c r="G744" s="1" t="s">
        <v>1031</v>
      </c>
      <c r="H744" s="1" t="s">
        <v>14035</v>
      </c>
      <c r="I744" s="1">
        <v>29</v>
      </c>
      <c r="L744" t="s">
        <v>19632</v>
      </c>
      <c r="M744" t="s">
        <v>19633</v>
      </c>
      <c r="N744" s="2" t="str">
        <f t="shared" si="11"/>
        <v>20170520/NV53666787.jpg</v>
      </c>
      <c r="Q744">
        <v>0</v>
      </c>
      <c r="R744" s="3" t="s">
        <v>24</v>
      </c>
      <c r="S744">
        <v>0</v>
      </c>
      <c r="T744" s="3" t="s">
        <v>19630</v>
      </c>
      <c r="U744" s="3" t="s">
        <v>24</v>
      </c>
      <c r="V744" s="4" t="s">
        <v>19631</v>
      </c>
      <c r="W744" s="3" t="s">
        <v>24</v>
      </c>
      <c r="X744" s="4" t="s">
        <v>25</v>
      </c>
      <c r="Z744" s="3" t="s">
        <v>24</v>
      </c>
    </row>
    <row r="745" spans="1:26" ht="18.75">
      <c r="A745" s="1" t="s">
        <v>14767</v>
      </c>
      <c r="B745" s="1"/>
      <c r="C745" s="1" t="s">
        <v>6644</v>
      </c>
      <c r="D745" s="6" t="s">
        <v>14009</v>
      </c>
      <c r="E745" s="1" t="s">
        <v>11788</v>
      </c>
      <c r="F745" s="1">
        <v>300.3</v>
      </c>
      <c r="G745" s="1" t="s">
        <v>1032</v>
      </c>
      <c r="H745" s="1" t="s">
        <v>14032</v>
      </c>
      <c r="I745" s="1">
        <v>29</v>
      </c>
      <c r="L745" t="s">
        <v>19632</v>
      </c>
      <c r="M745" t="s">
        <v>19633</v>
      </c>
      <c r="N745" s="2" t="str">
        <f t="shared" si="11"/>
        <v>20170520/NV29424962.jpg</v>
      </c>
      <c r="Q745">
        <v>0</v>
      </c>
      <c r="R745" s="3" t="s">
        <v>24</v>
      </c>
      <c r="S745">
        <v>0</v>
      </c>
      <c r="T745" s="3" t="s">
        <v>19630</v>
      </c>
      <c r="U745" s="3" t="s">
        <v>24</v>
      </c>
      <c r="V745" s="4" t="s">
        <v>19631</v>
      </c>
      <c r="W745" s="3" t="s">
        <v>24</v>
      </c>
      <c r="X745" s="4" t="s">
        <v>25</v>
      </c>
      <c r="Z745" s="3" t="s">
        <v>24</v>
      </c>
    </row>
    <row r="746" spans="1:26" ht="18.75">
      <c r="A746" s="1" t="s">
        <v>14768</v>
      </c>
      <c r="B746" s="1"/>
      <c r="C746" s="1" t="s">
        <v>6645</v>
      </c>
      <c r="D746" s="6" t="s">
        <v>14008</v>
      </c>
      <c r="E746" s="1" t="s">
        <v>11566</v>
      </c>
      <c r="F746" s="1">
        <v>254.1</v>
      </c>
      <c r="G746" s="1" t="s">
        <v>1033</v>
      </c>
      <c r="H746" s="1" t="s">
        <v>14037</v>
      </c>
      <c r="I746" s="1">
        <v>29</v>
      </c>
      <c r="L746" t="s">
        <v>19632</v>
      </c>
      <c r="M746" t="s">
        <v>19633</v>
      </c>
      <c r="N746" s="2" t="str">
        <f t="shared" si="11"/>
        <v>20170520/NV2196147.jpg</v>
      </c>
      <c r="Q746">
        <v>0</v>
      </c>
      <c r="R746" s="3" t="s">
        <v>24</v>
      </c>
      <c r="S746">
        <v>0</v>
      </c>
      <c r="T746" s="3" t="s">
        <v>19630</v>
      </c>
      <c r="U746" s="3" t="s">
        <v>24</v>
      </c>
      <c r="V746" s="4" t="s">
        <v>19631</v>
      </c>
      <c r="W746" s="3" t="s">
        <v>24</v>
      </c>
      <c r="X746" s="4" t="s">
        <v>25</v>
      </c>
      <c r="Z746" s="3" t="s">
        <v>24</v>
      </c>
    </row>
    <row r="747" spans="1:26" ht="18.75">
      <c r="A747" s="1" t="s">
        <v>14769</v>
      </c>
      <c r="B747" s="1"/>
      <c r="C747" s="1" t="s">
        <v>6646</v>
      </c>
      <c r="D747" s="6" t="s">
        <v>14008</v>
      </c>
      <c r="E747" s="1" t="s">
        <v>12041</v>
      </c>
      <c r="F747" s="1">
        <v>242.3</v>
      </c>
      <c r="G747" s="1" t="s">
        <v>1034</v>
      </c>
      <c r="H747" s="1" t="s">
        <v>14032</v>
      </c>
      <c r="I747" s="1">
        <v>29</v>
      </c>
      <c r="L747" t="s">
        <v>19632</v>
      </c>
      <c r="M747" t="s">
        <v>19633</v>
      </c>
      <c r="N747" s="2" t="str">
        <f t="shared" si="11"/>
        <v>20170520/NV531953.jpg</v>
      </c>
      <c r="Q747">
        <v>0</v>
      </c>
      <c r="R747" s="3" t="s">
        <v>24</v>
      </c>
      <c r="S747">
        <v>0</v>
      </c>
      <c r="T747" s="3" t="s">
        <v>19630</v>
      </c>
      <c r="U747" s="3" t="s">
        <v>24</v>
      </c>
      <c r="V747" s="4" t="s">
        <v>19631</v>
      </c>
      <c r="W747" s="3" t="s">
        <v>24</v>
      </c>
      <c r="X747" s="4" t="s">
        <v>25</v>
      </c>
      <c r="Z747" s="3" t="s">
        <v>24</v>
      </c>
    </row>
    <row r="748" spans="1:26" ht="18.75">
      <c r="A748" s="1" t="s">
        <v>14770</v>
      </c>
      <c r="B748" s="1"/>
      <c r="C748" s="1" t="s">
        <v>6647</v>
      </c>
      <c r="D748" s="6" t="s">
        <v>14009</v>
      </c>
      <c r="E748" s="1" t="s">
        <v>11782</v>
      </c>
      <c r="F748" s="1">
        <v>266.3</v>
      </c>
      <c r="G748" s="1" t="s">
        <v>1035</v>
      </c>
      <c r="H748" s="1" t="s">
        <v>14032</v>
      </c>
      <c r="I748" s="1">
        <v>29</v>
      </c>
      <c r="L748" t="s">
        <v>19632</v>
      </c>
      <c r="M748" t="s">
        <v>19633</v>
      </c>
      <c r="N748" s="2" t="str">
        <f t="shared" si="11"/>
        <v>20170520/NV1231208539.jpg</v>
      </c>
      <c r="Q748">
        <v>0</v>
      </c>
      <c r="R748" s="3" t="s">
        <v>24</v>
      </c>
      <c r="S748">
        <v>0</v>
      </c>
      <c r="T748" s="3" t="s">
        <v>19630</v>
      </c>
      <c r="U748" s="3" t="s">
        <v>24</v>
      </c>
      <c r="V748" s="4" t="s">
        <v>19631</v>
      </c>
      <c r="W748" s="3" t="s">
        <v>24</v>
      </c>
      <c r="X748" s="4" t="s">
        <v>25</v>
      </c>
      <c r="Z748" s="3" t="s">
        <v>24</v>
      </c>
    </row>
    <row r="749" spans="1:26" ht="18.75">
      <c r="A749" s="1" t="s">
        <v>14771</v>
      </c>
      <c r="B749" s="1"/>
      <c r="C749" s="1" t="s">
        <v>6648</v>
      </c>
      <c r="D749" s="6" t="s">
        <v>14009</v>
      </c>
      <c r="E749" s="1" t="s">
        <v>12020</v>
      </c>
      <c r="F749" s="1">
        <v>362.42</v>
      </c>
      <c r="G749" s="1" t="s">
        <v>1036</v>
      </c>
      <c r="H749" s="1" t="s">
        <v>14032</v>
      </c>
      <c r="I749" s="1">
        <v>29</v>
      </c>
      <c r="L749" t="s">
        <v>19632</v>
      </c>
      <c r="M749" t="s">
        <v>19633</v>
      </c>
      <c r="N749" s="2" t="str">
        <f t="shared" si="11"/>
        <v>20170520/NV53505683.jpg</v>
      </c>
      <c r="Q749">
        <v>0</v>
      </c>
      <c r="R749" s="3" t="s">
        <v>24</v>
      </c>
      <c r="S749">
        <v>0</v>
      </c>
      <c r="T749" s="3" t="s">
        <v>19630</v>
      </c>
      <c r="U749" s="3" t="s">
        <v>24</v>
      </c>
      <c r="V749" s="4" t="s">
        <v>19631</v>
      </c>
      <c r="W749" s="3" t="s">
        <v>24</v>
      </c>
      <c r="X749" s="4" t="s">
        <v>25</v>
      </c>
      <c r="Z749" s="3" t="s">
        <v>24</v>
      </c>
    </row>
    <row r="750" spans="1:26" ht="18.75">
      <c r="A750" s="1" t="s">
        <v>14772</v>
      </c>
      <c r="B750" s="1"/>
      <c r="C750" s="1" t="s">
        <v>6649</v>
      </c>
      <c r="D750" s="6" t="s">
        <v>14009</v>
      </c>
      <c r="E750" s="1" t="s">
        <v>12042</v>
      </c>
      <c r="F750" s="1">
        <v>346.4</v>
      </c>
      <c r="G750" s="1" t="s">
        <v>1037</v>
      </c>
      <c r="H750" s="1" t="s">
        <v>14033</v>
      </c>
      <c r="I750" s="1">
        <v>29</v>
      </c>
      <c r="L750" t="s">
        <v>19632</v>
      </c>
      <c r="M750" t="s">
        <v>19633</v>
      </c>
      <c r="N750" s="2" t="str">
        <f t="shared" si="11"/>
        <v>20170520/NV144881210.jpg</v>
      </c>
      <c r="Q750">
        <v>0</v>
      </c>
      <c r="R750" s="3" t="s">
        <v>24</v>
      </c>
      <c r="S750">
        <v>0</v>
      </c>
      <c r="T750" s="3" t="s">
        <v>19630</v>
      </c>
      <c r="U750" s="3" t="s">
        <v>24</v>
      </c>
      <c r="V750" s="4" t="s">
        <v>19631</v>
      </c>
      <c r="W750" s="3" t="s">
        <v>24</v>
      </c>
      <c r="X750" s="4" t="s">
        <v>25</v>
      </c>
      <c r="Z750" s="3" t="s">
        <v>24</v>
      </c>
    </row>
    <row r="751" spans="1:26" ht="18.75">
      <c r="A751" s="1" t="s">
        <v>14773</v>
      </c>
      <c r="B751" s="1"/>
      <c r="C751" s="1" t="s">
        <v>6650</v>
      </c>
      <c r="D751" s="6" t="s">
        <v>14009</v>
      </c>
      <c r="E751" s="1" t="s">
        <v>11751</v>
      </c>
      <c r="F751" s="1">
        <v>274.3</v>
      </c>
      <c r="G751" s="1" t="s">
        <v>1038</v>
      </c>
      <c r="H751" s="1" t="s">
        <v>14034</v>
      </c>
      <c r="I751" s="1">
        <v>29</v>
      </c>
      <c r="L751" t="s">
        <v>19632</v>
      </c>
      <c r="M751" t="s">
        <v>19633</v>
      </c>
      <c r="N751" s="2" t="str">
        <f t="shared" si="11"/>
        <v>20170520/NV56473677.jpg</v>
      </c>
      <c r="Q751">
        <v>0</v>
      </c>
      <c r="R751" s="3" t="s">
        <v>24</v>
      </c>
      <c r="S751">
        <v>0</v>
      </c>
      <c r="T751" s="3" t="s">
        <v>19630</v>
      </c>
      <c r="U751" s="3" t="s">
        <v>24</v>
      </c>
      <c r="V751" s="4" t="s">
        <v>19631</v>
      </c>
      <c r="W751" s="3" t="s">
        <v>24</v>
      </c>
      <c r="X751" s="4" t="s">
        <v>25</v>
      </c>
      <c r="Z751" s="3" t="s">
        <v>24</v>
      </c>
    </row>
    <row r="752" spans="1:26" ht="18.75">
      <c r="A752" s="1" t="s">
        <v>14774</v>
      </c>
      <c r="B752" s="1"/>
      <c r="C752" s="1" t="s">
        <v>6651</v>
      </c>
      <c r="D752" s="6" t="s">
        <v>14009</v>
      </c>
      <c r="E752" s="1" t="s">
        <v>11754</v>
      </c>
      <c r="F752" s="1">
        <v>280.3</v>
      </c>
      <c r="G752" s="1" t="s">
        <v>1039</v>
      </c>
      <c r="H752" s="1" t="s">
        <v>14034</v>
      </c>
      <c r="I752" s="1">
        <v>29</v>
      </c>
      <c r="L752" t="s">
        <v>19632</v>
      </c>
      <c r="M752" t="s">
        <v>19633</v>
      </c>
      <c r="N752" s="2" t="str">
        <f t="shared" si="11"/>
        <v>20170520/NV1270001723.jpg</v>
      </c>
      <c r="Q752">
        <v>0</v>
      </c>
      <c r="R752" s="3" t="s">
        <v>24</v>
      </c>
      <c r="S752">
        <v>0</v>
      </c>
      <c r="T752" s="3" t="s">
        <v>19630</v>
      </c>
      <c r="U752" s="3" t="s">
        <v>24</v>
      </c>
      <c r="V752" s="4" t="s">
        <v>19631</v>
      </c>
      <c r="W752" s="3" t="s">
        <v>24</v>
      </c>
      <c r="X752" s="4" t="s">
        <v>25</v>
      </c>
      <c r="Z752" s="3" t="s">
        <v>24</v>
      </c>
    </row>
    <row r="753" spans="1:26" ht="18.75">
      <c r="A753" s="1" t="s">
        <v>14775</v>
      </c>
      <c r="B753" s="1"/>
      <c r="C753" s="1" t="s">
        <v>6652</v>
      </c>
      <c r="D753" s="6" t="s">
        <v>14008</v>
      </c>
      <c r="E753" s="1" t="s">
        <v>12043</v>
      </c>
      <c r="F753" s="1">
        <v>240.21</v>
      </c>
      <c r="G753" s="1" t="s">
        <v>1040</v>
      </c>
      <c r="H753" s="1" t="s">
        <v>14032</v>
      </c>
      <c r="I753" s="1">
        <v>29</v>
      </c>
      <c r="L753" t="s">
        <v>19632</v>
      </c>
      <c r="M753" t="s">
        <v>19633</v>
      </c>
      <c r="N753" s="2" t="str">
        <f t="shared" si="11"/>
        <v>20170520/NV6318203.jpg</v>
      </c>
      <c r="Q753">
        <v>0</v>
      </c>
      <c r="R753" s="3" t="s">
        <v>24</v>
      </c>
      <c r="S753">
        <v>0</v>
      </c>
      <c r="T753" s="3" t="s">
        <v>19630</v>
      </c>
      <c r="U753" s="3" t="s">
        <v>24</v>
      </c>
      <c r="V753" s="4" t="s">
        <v>19631</v>
      </c>
      <c r="W753" s="3" t="s">
        <v>24</v>
      </c>
      <c r="X753" s="4" t="s">
        <v>25</v>
      </c>
      <c r="Z753" s="3" t="s">
        <v>24</v>
      </c>
    </row>
    <row r="754" spans="1:26" ht="18.75">
      <c r="A754" s="1" t="s">
        <v>14776</v>
      </c>
      <c r="B754" s="1"/>
      <c r="C754" s="1" t="s">
        <v>6653</v>
      </c>
      <c r="D754" s="6" t="s">
        <v>14008</v>
      </c>
      <c r="E754" s="1" t="s">
        <v>11994</v>
      </c>
      <c r="F754" s="1">
        <v>206.19</v>
      </c>
      <c r="G754" s="1" t="s">
        <v>1041</v>
      </c>
      <c r="H754" t="s">
        <v>14032</v>
      </c>
      <c r="I754" s="1">
        <v>29</v>
      </c>
      <c r="L754" t="s">
        <v>19632</v>
      </c>
      <c r="M754" t="s">
        <v>19633</v>
      </c>
      <c r="N754" s="2" t="str">
        <f t="shared" si="11"/>
        <v>20170520/NV15486198.jpg</v>
      </c>
      <c r="Q754">
        <v>0</v>
      </c>
      <c r="R754" s="3" t="s">
        <v>24</v>
      </c>
      <c r="S754">
        <v>0</v>
      </c>
      <c r="T754" s="3" t="s">
        <v>19630</v>
      </c>
      <c r="U754" s="3" t="s">
        <v>24</v>
      </c>
      <c r="V754" s="4" t="s">
        <v>19631</v>
      </c>
      <c r="W754" s="3" t="s">
        <v>24</v>
      </c>
      <c r="X754" s="4" t="s">
        <v>25</v>
      </c>
      <c r="Z754" s="3" t="s">
        <v>24</v>
      </c>
    </row>
    <row r="755" spans="1:26" ht="18.75">
      <c r="A755" s="1" t="s">
        <v>14777</v>
      </c>
      <c r="B755" s="1"/>
      <c r="C755" s="1" t="s">
        <v>6654</v>
      </c>
      <c r="D755" s="6" t="s">
        <v>14009</v>
      </c>
      <c r="E755" s="1" t="s">
        <v>11586</v>
      </c>
      <c r="F755" s="1">
        <v>150.19999999999999</v>
      </c>
      <c r="G755" s="1" t="s">
        <v>1042</v>
      </c>
      <c r="H755" t="s">
        <v>14033</v>
      </c>
      <c r="I755" s="1">
        <v>29</v>
      </c>
      <c r="L755" t="s">
        <v>19632</v>
      </c>
      <c r="M755" t="s">
        <v>19633</v>
      </c>
      <c r="N755" s="2" t="str">
        <f t="shared" si="11"/>
        <v>20170520/NV1126610.jpg</v>
      </c>
      <c r="Q755">
        <v>0</v>
      </c>
      <c r="R755" s="3" t="s">
        <v>24</v>
      </c>
      <c r="S755">
        <v>0</v>
      </c>
      <c r="T755" s="3" t="s">
        <v>19630</v>
      </c>
      <c r="U755" s="3" t="s">
        <v>24</v>
      </c>
      <c r="V755" s="4" t="s">
        <v>19631</v>
      </c>
      <c r="W755" s="3" t="s">
        <v>24</v>
      </c>
      <c r="X755" s="4" t="s">
        <v>25</v>
      </c>
      <c r="Z755" s="3" t="s">
        <v>24</v>
      </c>
    </row>
    <row r="756" spans="1:26" ht="18.75">
      <c r="A756" s="1" t="s">
        <v>14778</v>
      </c>
      <c r="B756" s="1"/>
      <c r="C756" s="1" t="s">
        <v>6655</v>
      </c>
      <c r="D756" s="6" t="s">
        <v>14009</v>
      </c>
      <c r="E756" s="1" t="s">
        <v>195</v>
      </c>
      <c r="F756" s="1">
        <v>115.17</v>
      </c>
      <c r="G756" s="1" t="s">
        <v>1043</v>
      </c>
      <c r="H756" t="s">
        <v>14032</v>
      </c>
      <c r="I756" s="1">
        <v>29</v>
      </c>
      <c r="L756" t="s">
        <v>19632</v>
      </c>
      <c r="M756" t="s">
        <v>19633</v>
      </c>
      <c r="N756" s="2" t="str">
        <f t="shared" si="11"/>
        <v>20170520/NV625047.jpg</v>
      </c>
      <c r="Q756">
        <v>0</v>
      </c>
      <c r="R756" s="3" t="s">
        <v>24</v>
      </c>
      <c r="S756">
        <v>0</v>
      </c>
      <c r="T756" s="3" t="s">
        <v>19630</v>
      </c>
      <c r="U756" s="3" t="s">
        <v>24</v>
      </c>
      <c r="V756" s="4" t="s">
        <v>19631</v>
      </c>
      <c r="W756" s="3" t="s">
        <v>24</v>
      </c>
      <c r="X756" s="4" t="s">
        <v>25</v>
      </c>
      <c r="Z756" s="3" t="s">
        <v>24</v>
      </c>
    </row>
    <row r="757" spans="1:26" ht="18.75">
      <c r="A757" s="1" t="s">
        <v>14779</v>
      </c>
      <c r="B757" s="1"/>
      <c r="C757" s="1" t="s">
        <v>6656</v>
      </c>
      <c r="D757" s="6" t="s">
        <v>14012</v>
      </c>
      <c r="E757" s="1" t="s">
        <v>12044</v>
      </c>
      <c r="F757" s="1">
        <v>103.12</v>
      </c>
      <c r="G757" s="1" t="s">
        <v>5846</v>
      </c>
      <c r="H757" t="s">
        <v>14032</v>
      </c>
      <c r="I757" s="1">
        <v>29</v>
      </c>
      <c r="L757" t="s">
        <v>19632</v>
      </c>
      <c r="M757" t="s">
        <v>19633</v>
      </c>
      <c r="N757" s="2" t="str">
        <f t="shared" si="11"/>
        <v>20170520/NV1956122.jpg</v>
      </c>
      <c r="Q757">
        <v>0</v>
      </c>
      <c r="R757" s="3" t="s">
        <v>24</v>
      </c>
      <c r="S757">
        <v>0</v>
      </c>
      <c r="T757" s="3" t="s">
        <v>19630</v>
      </c>
      <c r="U757" s="3" t="s">
        <v>24</v>
      </c>
      <c r="V757" s="4" t="s">
        <v>19631</v>
      </c>
      <c r="W757" s="3" t="s">
        <v>24</v>
      </c>
      <c r="X757" s="4" t="s">
        <v>25</v>
      </c>
      <c r="Z757" s="3" t="s">
        <v>24</v>
      </c>
    </row>
    <row r="758" spans="1:26" ht="18.75">
      <c r="A758" s="1" t="s">
        <v>14780</v>
      </c>
      <c r="B758" s="1"/>
      <c r="C758" s="1" t="s">
        <v>6657</v>
      </c>
      <c r="D758" s="6" t="s">
        <v>14011</v>
      </c>
      <c r="E758" s="1" t="s">
        <v>11895</v>
      </c>
      <c r="F758" s="1">
        <v>402.66</v>
      </c>
      <c r="G758" s="1" t="s">
        <v>1044</v>
      </c>
      <c r="H758" t="s">
        <v>14032</v>
      </c>
      <c r="I758" s="1">
        <v>29</v>
      </c>
      <c r="L758" t="s">
        <v>19632</v>
      </c>
      <c r="M758" t="s">
        <v>19633</v>
      </c>
      <c r="N758" s="2" t="str">
        <f t="shared" si="11"/>
        <v>20170520/NV17320104.jpg</v>
      </c>
      <c r="Q758">
        <v>0</v>
      </c>
      <c r="R758" s="3" t="s">
        <v>24</v>
      </c>
      <c r="S758">
        <v>0</v>
      </c>
      <c r="T758" s="3" t="s">
        <v>19630</v>
      </c>
      <c r="U758" s="3" t="s">
        <v>24</v>
      </c>
      <c r="V758" s="4" t="s">
        <v>19631</v>
      </c>
      <c r="W758" s="3" t="s">
        <v>24</v>
      </c>
      <c r="X758" s="4" t="s">
        <v>25</v>
      </c>
      <c r="Z758" s="3" t="s">
        <v>24</v>
      </c>
    </row>
    <row r="759" spans="1:26" ht="18.75">
      <c r="A759" s="1" t="s">
        <v>14781</v>
      </c>
      <c r="B759" s="1"/>
      <c r="C759" s="1" t="s">
        <v>6658</v>
      </c>
      <c r="D759" s="6" t="s">
        <v>14009</v>
      </c>
      <c r="E759" s="1" t="s">
        <v>12045</v>
      </c>
      <c r="F759" s="1">
        <v>222.4</v>
      </c>
      <c r="G759" s="1" t="s">
        <v>1045</v>
      </c>
      <c r="H759" t="s">
        <v>14033</v>
      </c>
      <c r="I759" s="1">
        <v>29</v>
      </c>
      <c r="L759" t="s">
        <v>19632</v>
      </c>
      <c r="M759" t="s">
        <v>19633</v>
      </c>
      <c r="N759" s="2" t="str">
        <f t="shared" si="11"/>
        <v>20170520/NV217650276.jpg</v>
      </c>
      <c r="Q759">
        <v>0</v>
      </c>
      <c r="R759" s="3" t="s">
        <v>24</v>
      </c>
      <c r="S759">
        <v>0</v>
      </c>
      <c r="T759" s="3" t="s">
        <v>19630</v>
      </c>
      <c r="U759" s="3" t="s">
        <v>24</v>
      </c>
      <c r="V759" s="4" t="s">
        <v>19631</v>
      </c>
      <c r="W759" s="3" t="s">
        <v>24</v>
      </c>
      <c r="X759" s="4" t="s">
        <v>25</v>
      </c>
      <c r="Z759" s="3" t="s">
        <v>24</v>
      </c>
    </row>
    <row r="760" spans="1:26" ht="18.75">
      <c r="A760" s="1" t="s">
        <v>14782</v>
      </c>
      <c r="B760" s="1"/>
      <c r="C760" s="1" t="s">
        <v>6659</v>
      </c>
      <c r="D760" s="6" t="s">
        <v>14012</v>
      </c>
      <c r="E760" s="1" t="s">
        <v>11831</v>
      </c>
      <c r="F760" s="1">
        <v>182.6</v>
      </c>
      <c r="G760" s="1" t="s">
        <v>1046</v>
      </c>
      <c r="H760" t="s">
        <v>14045</v>
      </c>
      <c r="I760" s="1">
        <v>29</v>
      </c>
      <c r="L760" t="s">
        <v>19632</v>
      </c>
      <c r="M760" t="s">
        <v>19633</v>
      </c>
      <c r="N760" s="2" t="str">
        <f t="shared" si="11"/>
        <v>20170520/NV1615027.jpg</v>
      </c>
      <c r="Q760">
        <v>0</v>
      </c>
      <c r="R760" s="3" t="s">
        <v>24</v>
      </c>
      <c r="S760">
        <v>0</v>
      </c>
      <c r="T760" s="3" t="s">
        <v>19630</v>
      </c>
      <c r="U760" s="3" t="s">
        <v>24</v>
      </c>
      <c r="V760" s="4" t="s">
        <v>19631</v>
      </c>
      <c r="W760" s="3" t="s">
        <v>24</v>
      </c>
      <c r="X760" s="4" t="s">
        <v>25</v>
      </c>
      <c r="Z760" s="3" t="s">
        <v>24</v>
      </c>
    </row>
    <row r="761" spans="1:26" ht="18.75">
      <c r="A761" s="1" t="s">
        <v>14783</v>
      </c>
      <c r="B761" s="1"/>
      <c r="C761" s="1" t="s">
        <v>6660</v>
      </c>
      <c r="D761" s="6" t="s">
        <v>14009</v>
      </c>
      <c r="E761" s="1" t="s">
        <v>12040</v>
      </c>
      <c r="F761" s="1">
        <v>250.25</v>
      </c>
      <c r="G761" s="1" t="s">
        <v>1047</v>
      </c>
      <c r="H761" t="s">
        <v>14032</v>
      </c>
      <c r="I761" s="1">
        <v>29</v>
      </c>
      <c r="L761" t="s">
        <v>19632</v>
      </c>
      <c r="M761" t="s">
        <v>19633</v>
      </c>
      <c r="N761" s="2" t="str">
        <f t="shared" si="11"/>
        <v>20170520/NV263368929.jpg</v>
      </c>
      <c r="Q761">
        <v>0</v>
      </c>
      <c r="R761" s="3" t="s">
        <v>24</v>
      </c>
      <c r="S761">
        <v>0</v>
      </c>
      <c r="T761" s="3" t="s">
        <v>19630</v>
      </c>
      <c r="U761" s="3" t="s">
        <v>24</v>
      </c>
      <c r="V761" s="4" t="s">
        <v>19631</v>
      </c>
      <c r="W761" s="3" t="s">
        <v>24</v>
      </c>
      <c r="X761" s="4" t="s">
        <v>25</v>
      </c>
      <c r="Z761" s="3" t="s">
        <v>24</v>
      </c>
    </row>
    <row r="762" spans="1:26" ht="18.75">
      <c r="A762" s="1" t="s">
        <v>14784</v>
      </c>
      <c r="B762" s="1"/>
      <c r="C762" s="1" t="s">
        <v>6661</v>
      </c>
      <c r="D762" s="6" t="s">
        <v>14009</v>
      </c>
      <c r="E762" s="1" t="s">
        <v>11623</v>
      </c>
      <c r="F762" s="1">
        <v>261.3</v>
      </c>
      <c r="G762" s="1" t="s">
        <v>1048</v>
      </c>
      <c r="H762" t="s">
        <v>14032</v>
      </c>
      <c r="I762" s="1">
        <v>29</v>
      </c>
      <c r="L762" t="s">
        <v>19632</v>
      </c>
      <c r="M762" t="s">
        <v>19633</v>
      </c>
      <c r="N762" s="2" t="str">
        <f t="shared" si="11"/>
        <v>20170520/NV807372389.jpg</v>
      </c>
      <c r="Q762">
        <v>0</v>
      </c>
      <c r="R762" s="3" t="s">
        <v>24</v>
      </c>
      <c r="S762">
        <v>0</v>
      </c>
      <c r="T762" s="3" t="s">
        <v>19630</v>
      </c>
      <c r="U762" s="3" t="s">
        <v>24</v>
      </c>
      <c r="V762" s="4" t="s">
        <v>19631</v>
      </c>
      <c r="W762" s="3" t="s">
        <v>24</v>
      </c>
      <c r="X762" s="4" t="s">
        <v>25</v>
      </c>
      <c r="Z762" s="3" t="s">
        <v>24</v>
      </c>
    </row>
    <row r="763" spans="1:26" ht="18.75">
      <c r="A763" s="1" t="s">
        <v>14785</v>
      </c>
      <c r="B763" s="1"/>
      <c r="C763" s="1" t="s">
        <v>6662</v>
      </c>
      <c r="D763" s="6" t="s">
        <v>14009</v>
      </c>
      <c r="E763" s="1" t="s">
        <v>11970</v>
      </c>
      <c r="F763" s="1">
        <v>286.3</v>
      </c>
      <c r="G763" s="1" t="s">
        <v>1049</v>
      </c>
      <c r="H763" t="s">
        <v>14032</v>
      </c>
      <c r="I763" s="1">
        <v>29</v>
      </c>
      <c r="L763" t="s">
        <v>19632</v>
      </c>
      <c r="M763" t="s">
        <v>19633</v>
      </c>
      <c r="N763" s="2" t="str">
        <f t="shared" si="11"/>
        <v>20170520/NV107585773.jpg</v>
      </c>
      <c r="Q763">
        <v>0</v>
      </c>
      <c r="R763" s="3" t="s">
        <v>24</v>
      </c>
      <c r="S763">
        <v>0</v>
      </c>
      <c r="T763" s="3" t="s">
        <v>19630</v>
      </c>
      <c r="U763" s="3" t="s">
        <v>24</v>
      </c>
      <c r="V763" s="4" t="s">
        <v>19631</v>
      </c>
      <c r="W763" s="3" t="s">
        <v>24</v>
      </c>
      <c r="X763" s="4" t="s">
        <v>25</v>
      </c>
      <c r="Z763" s="3" t="s">
        <v>24</v>
      </c>
    </row>
    <row r="764" spans="1:26" ht="18.75">
      <c r="A764" s="1" t="s">
        <v>14786</v>
      </c>
      <c r="B764" s="1"/>
      <c r="C764" s="1" t="s">
        <v>6663</v>
      </c>
      <c r="D764" s="6" t="s">
        <v>14008</v>
      </c>
      <c r="E764" s="1" t="s">
        <v>12046</v>
      </c>
      <c r="F764" s="1">
        <v>400.38</v>
      </c>
      <c r="G764" s="1" t="s">
        <v>1050</v>
      </c>
      <c r="H764" t="s">
        <v>14038</v>
      </c>
      <c r="I764" s="1">
        <v>29</v>
      </c>
      <c r="L764" t="s">
        <v>19632</v>
      </c>
      <c r="M764" t="s">
        <v>19633</v>
      </c>
      <c r="N764" s="2" t="str">
        <f t="shared" si="11"/>
        <v>20170520/NV6559917.jpg</v>
      </c>
      <c r="Q764">
        <v>0</v>
      </c>
      <c r="R764" s="3" t="s">
        <v>24</v>
      </c>
      <c r="S764">
        <v>0</v>
      </c>
      <c r="T764" s="3" t="s">
        <v>19630</v>
      </c>
      <c r="U764" s="3" t="s">
        <v>24</v>
      </c>
      <c r="V764" s="4" t="s">
        <v>19631</v>
      </c>
      <c r="W764" s="3" t="s">
        <v>24</v>
      </c>
      <c r="X764" s="4" t="s">
        <v>25</v>
      </c>
      <c r="Z764" s="3" t="s">
        <v>24</v>
      </c>
    </row>
    <row r="765" spans="1:26" ht="18.75">
      <c r="A765" s="1" t="s">
        <v>14787</v>
      </c>
      <c r="B765" s="1"/>
      <c r="C765" s="1" t="s">
        <v>6664</v>
      </c>
      <c r="D765" s="6" t="s">
        <v>14009</v>
      </c>
      <c r="E765" s="1" t="s">
        <v>11996</v>
      </c>
      <c r="F765" s="1">
        <v>284.3</v>
      </c>
      <c r="G765" s="1" t="s">
        <v>1051</v>
      </c>
      <c r="H765" t="s">
        <v>14034</v>
      </c>
      <c r="I765" s="1">
        <v>29</v>
      </c>
      <c r="L765" t="s">
        <v>19632</v>
      </c>
      <c r="M765" t="s">
        <v>19633</v>
      </c>
      <c r="N765" s="2" t="str">
        <f t="shared" si="11"/>
        <v>20170520/NV34818832.jpg</v>
      </c>
      <c r="Q765">
        <v>0</v>
      </c>
      <c r="R765" s="3" t="s">
        <v>24</v>
      </c>
      <c r="S765">
        <v>0</v>
      </c>
      <c r="T765" s="3" t="s">
        <v>19630</v>
      </c>
      <c r="U765" s="3" t="s">
        <v>24</v>
      </c>
      <c r="V765" s="4" t="s">
        <v>19631</v>
      </c>
      <c r="W765" s="3" t="s">
        <v>24</v>
      </c>
      <c r="X765" s="4" t="s">
        <v>25</v>
      </c>
      <c r="Z765" s="3" t="s">
        <v>24</v>
      </c>
    </row>
    <row r="766" spans="1:26" ht="18.75">
      <c r="A766" s="1" t="s">
        <v>14788</v>
      </c>
      <c r="B766" s="1"/>
      <c r="C766" s="1" t="s">
        <v>6665</v>
      </c>
      <c r="D766" s="6" t="s">
        <v>14008</v>
      </c>
      <c r="E766" s="1" t="s">
        <v>12046</v>
      </c>
      <c r="F766" s="1">
        <v>400.37</v>
      </c>
      <c r="G766" s="1" t="s">
        <v>1052</v>
      </c>
      <c r="H766" t="s">
        <v>14035</v>
      </c>
      <c r="I766" s="1">
        <v>29</v>
      </c>
      <c r="L766" t="s">
        <v>19632</v>
      </c>
      <c r="M766" t="s">
        <v>19633</v>
      </c>
      <c r="N766" s="2" t="str">
        <f t="shared" si="11"/>
        <v>20170520/NV40505279.jpg</v>
      </c>
      <c r="Q766">
        <v>0</v>
      </c>
      <c r="R766" s="3" t="s">
        <v>24</v>
      </c>
      <c r="S766">
        <v>0</v>
      </c>
      <c r="T766" s="3" t="s">
        <v>19630</v>
      </c>
      <c r="U766" s="3" t="s">
        <v>24</v>
      </c>
      <c r="V766" s="4" t="s">
        <v>19631</v>
      </c>
      <c r="W766" s="3" t="s">
        <v>24</v>
      </c>
      <c r="X766" s="4" t="s">
        <v>25</v>
      </c>
      <c r="Z766" s="3" t="s">
        <v>24</v>
      </c>
    </row>
    <row r="767" spans="1:26" ht="18.75">
      <c r="A767" s="1" t="s">
        <v>14789</v>
      </c>
      <c r="B767" s="1"/>
      <c r="C767" s="1" t="s">
        <v>6666</v>
      </c>
      <c r="D767" s="6" t="s">
        <v>14008</v>
      </c>
      <c r="E767" s="1" t="s">
        <v>266</v>
      </c>
      <c r="F767" s="1">
        <v>152.19999999999999</v>
      </c>
      <c r="G767" s="1" t="s">
        <v>1053</v>
      </c>
      <c r="H767" t="s">
        <v>14032</v>
      </c>
      <c r="I767" s="1">
        <v>29</v>
      </c>
      <c r="L767" t="s">
        <v>19632</v>
      </c>
      <c r="M767" t="s">
        <v>19633</v>
      </c>
      <c r="N767" s="2" t="str">
        <f t="shared" si="11"/>
        <v>20170520/NV1197097.jpg</v>
      </c>
      <c r="Q767">
        <v>0</v>
      </c>
      <c r="R767" s="3" t="s">
        <v>24</v>
      </c>
      <c r="S767">
        <v>0</v>
      </c>
      <c r="T767" s="3" t="s">
        <v>19630</v>
      </c>
      <c r="U767" s="3" t="s">
        <v>24</v>
      </c>
      <c r="V767" s="4" t="s">
        <v>19631</v>
      </c>
      <c r="W767" s="3" t="s">
        <v>24</v>
      </c>
      <c r="X767" s="4" t="s">
        <v>25</v>
      </c>
      <c r="Z767" s="3" t="s">
        <v>24</v>
      </c>
    </row>
    <row r="768" spans="1:26" ht="18.75">
      <c r="A768" s="1" t="s">
        <v>14790</v>
      </c>
      <c r="B768" s="1"/>
      <c r="C768" s="1" t="s">
        <v>6667</v>
      </c>
      <c r="D768" s="6" t="s">
        <v>14009</v>
      </c>
      <c r="E768" s="1" t="s">
        <v>11573</v>
      </c>
      <c r="F768" s="1">
        <v>234.3</v>
      </c>
      <c r="G768" s="1" t="s">
        <v>1054</v>
      </c>
      <c r="H768" t="s">
        <v>14032</v>
      </c>
      <c r="I768" s="1">
        <v>29</v>
      </c>
      <c r="L768" t="s">
        <v>19632</v>
      </c>
      <c r="M768" t="s">
        <v>19633</v>
      </c>
      <c r="N768" s="2" t="str">
        <f t="shared" si="11"/>
        <v>20170520/NV350602210.jpg</v>
      </c>
      <c r="Q768">
        <v>0</v>
      </c>
      <c r="R768" s="3" t="s">
        <v>24</v>
      </c>
      <c r="S768">
        <v>0</v>
      </c>
      <c r="T768" s="3" t="s">
        <v>19630</v>
      </c>
      <c r="U768" s="3" t="s">
        <v>24</v>
      </c>
      <c r="V768" s="4" t="s">
        <v>19631</v>
      </c>
      <c r="W768" s="3" t="s">
        <v>24</v>
      </c>
      <c r="X768" s="4" t="s">
        <v>25</v>
      </c>
      <c r="Z768" s="3" t="s">
        <v>24</v>
      </c>
    </row>
    <row r="769" spans="1:26" ht="18.75">
      <c r="A769" s="1" t="s">
        <v>14791</v>
      </c>
      <c r="B769" s="1"/>
      <c r="C769" s="1" t="s">
        <v>6668</v>
      </c>
      <c r="D769" s="6" t="s">
        <v>14009</v>
      </c>
      <c r="E769" s="1" t="s">
        <v>252</v>
      </c>
      <c r="F769" s="1">
        <v>248.3</v>
      </c>
      <c r="G769" s="1" t="s">
        <v>1055</v>
      </c>
      <c r="H769" t="s">
        <v>14046</v>
      </c>
      <c r="I769" s="1">
        <v>29</v>
      </c>
      <c r="L769" t="s">
        <v>19632</v>
      </c>
      <c r="M769" t="s">
        <v>19633</v>
      </c>
      <c r="N769" s="2" t="str">
        <f t="shared" si="11"/>
        <v>20170520/NV68832393.jpg</v>
      </c>
      <c r="Q769">
        <v>0</v>
      </c>
      <c r="R769" s="3" t="s">
        <v>24</v>
      </c>
      <c r="S769">
        <v>0</v>
      </c>
      <c r="T769" s="3" t="s">
        <v>19630</v>
      </c>
      <c r="U769" s="3" t="s">
        <v>24</v>
      </c>
      <c r="V769" s="4" t="s">
        <v>19631</v>
      </c>
      <c r="W769" s="3" t="s">
        <v>24</v>
      </c>
      <c r="X769" s="4" t="s">
        <v>25</v>
      </c>
      <c r="Z769" s="3" t="s">
        <v>24</v>
      </c>
    </row>
    <row r="770" spans="1:26" ht="18.75">
      <c r="A770" s="1" t="s">
        <v>14792</v>
      </c>
      <c r="B770" s="1"/>
      <c r="C770" s="1" t="s">
        <v>6669</v>
      </c>
      <c r="D770" s="6" t="s">
        <v>14009</v>
      </c>
      <c r="E770" s="1" t="s">
        <v>135</v>
      </c>
      <c r="F770" s="1">
        <v>200.2</v>
      </c>
      <c r="G770" s="1" t="s">
        <v>1056</v>
      </c>
      <c r="H770" t="s">
        <v>14032</v>
      </c>
      <c r="I770" s="1">
        <v>29</v>
      </c>
      <c r="L770" t="s">
        <v>19632</v>
      </c>
      <c r="M770" t="s">
        <v>19633</v>
      </c>
      <c r="N770" s="2" t="str">
        <f t="shared" si="11"/>
        <v>20170520/NV132339378.jpg</v>
      </c>
      <c r="Q770">
        <v>0</v>
      </c>
      <c r="R770" s="3" t="s">
        <v>24</v>
      </c>
      <c r="S770">
        <v>0</v>
      </c>
      <c r="T770" s="3" t="s">
        <v>19630</v>
      </c>
      <c r="U770" s="3" t="s">
        <v>24</v>
      </c>
      <c r="V770" s="4" t="s">
        <v>19631</v>
      </c>
      <c r="W770" s="3" t="s">
        <v>24</v>
      </c>
      <c r="X770" s="4" t="s">
        <v>25</v>
      </c>
      <c r="Z770" s="3" t="s">
        <v>24</v>
      </c>
    </row>
    <row r="771" spans="1:26" ht="18.75">
      <c r="A771" s="1" t="s">
        <v>14793</v>
      </c>
      <c r="B771" s="1"/>
      <c r="C771" s="1" t="s">
        <v>6670</v>
      </c>
      <c r="D771" s="6" t="s">
        <v>14009</v>
      </c>
      <c r="E771" s="1" t="s">
        <v>11723</v>
      </c>
      <c r="F771" s="1">
        <v>302.5</v>
      </c>
      <c r="G771" s="1" t="s">
        <v>1057</v>
      </c>
      <c r="H771" t="s">
        <v>14032</v>
      </c>
      <c r="I771" s="1">
        <v>29</v>
      </c>
      <c r="L771" t="s">
        <v>19632</v>
      </c>
      <c r="M771" t="s">
        <v>19633</v>
      </c>
      <c r="N771" s="2" t="str">
        <f t="shared" ref="N771:N834" si="12">L771&amp;A771&amp;M771</f>
        <v>20170520/NV83945577.jpg</v>
      </c>
      <c r="Q771">
        <v>0</v>
      </c>
      <c r="R771" s="3" t="s">
        <v>24</v>
      </c>
      <c r="S771">
        <v>0</v>
      </c>
      <c r="T771" s="3" t="s">
        <v>19630</v>
      </c>
      <c r="U771" s="3" t="s">
        <v>24</v>
      </c>
      <c r="V771" s="4" t="s">
        <v>19631</v>
      </c>
      <c r="W771" s="3" t="s">
        <v>24</v>
      </c>
      <c r="X771" s="4" t="s">
        <v>25</v>
      </c>
      <c r="Z771" s="3" t="s">
        <v>24</v>
      </c>
    </row>
    <row r="772" spans="1:26" ht="18.75">
      <c r="A772" s="1" t="s">
        <v>14794</v>
      </c>
      <c r="B772" s="1"/>
      <c r="C772" s="1" t="s">
        <v>6671</v>
      </c>
      <c r="D772" s="6" t="s">
        <v>14010</v>
      </c>
      <c r="E772" s="1" t="s">
        <v>11936</v>
      </c>
      <c r="F772" s="1">
        <v>152.19999999999999</v>
      </c>
      <c r="G772" s="1" t="s">
        <v>1058</v>
      </c>
      <c r="H772" s="1" t="s">
        <v>14032</v>
      </c>
      <c r="I772" s="1">
        <v>29</v>
      </c>
      <c r="L772" t="s">
        <v>19632</v>
      </c>
      <c r="M772" t="s">
        <v>19633</v>
      </c>
      <c r="N772" s="2" t="str">
        <f t="shared" si="12"/>
        <v>20170520/NV57726268.jpg</v>
      </c>
      <c r="Q772">
        <v>0</v>
      </c>
      <c r="R772" s="3" t="s">
        <v>24</v>
      </c>
      <c r="S772">
        <v>0</v>
      </c>
      <c r="T772" s="3" t="s">
        <v>19630</v>
      </c>
      <c r="U772" s="3" t="s">
        <v>24</v>
      </c>
      <c r="V772" s="4" t="s">
        <v>19631</v>
      </c>
      <c r="W772" s="3" t="s">
        <v>24</v>
      </c>
      <c r="X772" s="4" t="s">
        <v>25</v>
      </c>
      <c r="Z772" s="3" t="s">
        <v>24</v>
      </c>
    </row>
    <row r="773" spans="1:26" ht="18.75">
      <c r="A773" s="1" t="s">
        <v>14795</v>
      </c>
      <c r="B773" s="1"/>
      <c r="C773" s="1" t="s">
        <v>6672</v>
      </c>
      <c r="D773" s="6" t="s">
        <v>14009</v>
      </c>
      <c r="E773" s="1" t="s">
        <v>53</v>
      </c>
      <c r="F773" s="1">
        <v>182.2</v>
      </c>
      <c r="G773" s="1" t="s">
        <v>1059</v>
      </c>
      <c r="H773" s="1" t="s">
        <v>14033</v>
      </c>
      <c r="I773" s="1">
        <v>29</v>
      </c>
      <c r="L773" t="s">
        <v>19632</v>
      </c>
      <c r="M773" t="s">
        <v>19633</v>
      </c>
      <c r="N773" s="2" t="str">
        <f t="shared" si="12"/>
        <v>20170520/NV14059928.jpg</v>
      </c>
      <c r="Q773">
        <v>0</v>
      </c>
      <c r="R773" s="3" t="s">
        <v>24</v>
      </c>
      <c r="S773">
        <v>0</v>
      </c>
      <c r="T773" s="3" t="s">
        <v>19630</v>
      </c>
      <c r="U773" s="3" t="s">
        <v>24</v>
      </c>
      <c r="V773" s="4" t="s">
        <v>19631</v>
      </c>
      <c r="W773" s="3" t="s">
        <v>24</v>
      </c>
      <c r="X773" s="4" t="s">
        <v>25</v>
      </c>
      <c r="Z773" s="3" t="s">
        <v>24</v>
      </c>
    </row>
    <row r="774" spans="1:26" ht="18.75">
      <c r="A774" s="1" t="s">
        <v>14796</v>
      </c>
      <c r="B774" s="1"/>
      <c r="C774" s="1" t="s">
        <v>6673</v>
      </c>
      <c r="D774" s="6" t="s">
        <v>14010</v>
      </c>
      <c r="E774" s="1" t="s">
        <v>11979</v>
      </c>
      <c r="F774" s="1">
        <v>344.3</v>
      </c>
      <c r="G774" s="1" t="s">
        <v>1060</v>
      </c>
      <c r="H774" s="1" t="s">
        <v>14032</v>
      </c>
      <c r="I774" s="1">
        <v>29</v>
      </c>
      <c r="L774" t="s">
        <v>19632</v>
      </c>
      <c r="M774" t="s">
        <v>19633</v>
      </c>
      <c r="N774" s="2" t="str">
        <f t="shared" si="12"/>
        <v>20170520/NV110170371.jpg</v>
      </c>
      <c r="Q774">
        <v>0</v>
      </c>
      <c r="R774" s="3" t="s">
        <v>24</v>
      </c>
      <c r="S774">
        <v>0</v>
      </c>
      <c r="T774" s="3" t="s">
        <v>19630</v>
      </c>
      <c r="U774" s="3" t="s">
        <v>24</v>
      </c>
      <c r="V774" s="4" t="s">
        <v>19631</v>
      </c>
      <c r="W774" s="3" t="s">
        <v>24</v>
      </c>
      <c r="X774" s="4" t="s">
        <v>25</v>
      </c>
      <c r="Z774" s="3" t="s">
        <v>24</v>
      </c>
    </row>
    <row r="775" spans="1:26" ht="18.75">
      <c r="A775" s="1" t="s">
        <v>14797</v>
      </c>
      <c r="B775" s="1"/>
      <c r="C775" s="1" t="s">
        <v>6674</v>
      </c>
      <c r="D775" s="6" t="s">
        <v>14008</v>
      </c>
      <c r="E775" s="1" t="s">
        <v>11680</v>
      </c>
      <c r="F775" s="1">
        <v>252.4</v>
      </c>
      <c r="G775" s="1" t="s">
        <v>1061</v>
      </c>
      <c r="H775" s="1" t="s">
        <v>14033</v>
      </c>
      <c r="I775" s="1">
        <v>29</v>
      </c>
      <c r="L775" t="s">
        <v>19632</v>
      </c>
      <c r="M775" t="s">
        <v>19633</v>
      </c>
      <c r="N775" s="2" t="str">
        <f t="shared" si="12"/>
        <v>20170520/NV226904401.jpg</v>
      </c>
      <c r="Q775">
        <v>0</v>
      </c>
      <c r="R775" s="3" t="s">
        <v>24</v>
      </c>
      <c r="S775">
        <v>0</v>
      </c>
      <c r="T775" s="3" t="s">
        <v>19630</v>
      </c>
      <c r="U775" s="3" t="s">
        <v>24</v>
      </c>
      <c r="V775" s="4" t="s">
        <v>19631</v>
      </c>
      <c r="W775" s="3" t="s">
        <v>24</v>
      </c>
      <c r="X775" s="4" t="s">
        <v>25</v>
      </c>
      <c r="Z775" s="3" t="s">
        <v>24</v>
      </c>
    </row>
    <row r="776" spans="1:26" ht="18.75">
      <c r="A776" s="1" t="s">
        <v>14798</v>
      </c>
      <c r="B776" s="1"/>
      <c r="C776" s="1" t="s">
        <v>6675</v>
      </c>
      <c r="D776" s="6" t="s">
        <v>14008</v>
      </c>
      <c r="E776" s="1" t="s">
        <v>12047</v>
      </c>
      <c r="F776" s="1">
        <v>194.3</v>
      </c>
      <c r="G776" s="1" t="s">
        <v>1062</v>
      </c>
      <c r="H776" s="1" t="s">
        <v>14032</v>
      </c>
      <c r="I776" s="1">
        <v>29</v>
      </c>
      <c r="L776" t="s">
        <v>19632</v>
      </c>
      <c r="M776" t="s">
        <v>19633</v>
      </c>
      <c r="N776" s="2" t="str">
        <f t="shared" si="12"/>
        <v>20170520/NV133369423.jpg</v>
      </c>
      <c r="Q776">
        <v>0</v>
      </c>
      <c r="R776" s="3" t="s">
        <v>24</v>
      </c>
      <c r="S776">
        <v>0</v>
      </c>
      <c r="T776" s="3" t="s">
        <v>19630</v>
      </c>
      <c r="U776" s="3" t="s">
        <v>24</v>
      </c>
      <c r="V776" s="4" t="s">
        <v>19631</v>
      </c>
      <c r="W776" s="3" t="s">
        <v>24</v>
      </c>
      <c r="X776" s="4" t="s">
        <v>25</v>
      </c>
      <c r="Z776" s="3" t="s">
        <v>24</v>
      </c>
    </row>
    <row r="777" spans="1:26" ht="18.75">
      <c r="A777" s="1" t="s">
        <v>14799</v>
      </c>
      <c r="B777" s="1"/>
      <c r="C777" s="1" t="s">
        <v>6676</v>
      </c>
      <c r="D777" s="6" t="s">
        <v>14009</v>
      </c>
      <c r="E777" s="1" t="s">
        <v>63</v>
      </c>
      <c r="F777" s="1">
        <v>184.2</v>
      </c>
      <c r="G777" s="1" t="s">
        <v>1063</v>
      </c>
      <c r="H777" s="1" t="s">
        <v>14035</v>
      </c>
      <c r="I777" s="1">
        <v>29</v>
      </c>
      <c r="L777" t="s">
        <v>19632</v>
      </c>
      <c r="M777" t="s">
        <v>19633</v>
      </c>
      <c r="N777" s="2" t="str">
        <f t="shared" si="12"/>
        <v>20170520/NV62218557.jpg</v>
      </c>
      <c r="Q777">
        <v>0</v>
      </c>
      <c r="R777" s="3" t="s">
        <v>24</v>
      </c>
      <c r="S777">
        <v>0</v>
      </c>
      <c r="T777" s="3" t="s">
        <v>19630</v>
      </c>
      <c r="U777" s="3" t="s">
        <v>24</v>
      </c>
      <c r="V777" s="4" t="s">
        <v>19631</v>
      </c>
      <c r="W777" s="3" t="s">
        <v>24</v>
      </c>
      <c r="X777" s="4" t="s">
        <v>25</v>
      </c>
      <c r="Z777" s="3" t="s">
        <v>24</v>
      </c>
    </row>
    <row r="778" spans="1:26" ht="18.75">
      <c r="A778" s="1" t="s">
        <v>14800</v>
      </c>
      <c r="B778" s="1"/>
      <c r="C778" s="1" t="s">
        <v>6677</v>
      </c>
      <c r="D778" s="6" t="s">
        <v>14009</v>
      </c>
      <c r="E778" s="1" t="s">
        <v>12048</v>
      </c>
      <c r="F778" s="1">
        <v>482.4</v>
      </c>
      <c r="G778" s="1" t="s">
        <v>1064</v>
      </c>
      <c r="H778" s="1" t="s">
        <v>14032</v>
      </c>
      <c r="I778" s="1">
        <v>29</v>
      </c>
      <c r="L778" t="s">
        <v>19632</v>
      </c>
      <c r="M778" t="s">
        <v>19633</v>
      </c>
      <c r="N778" s="2" t="str">
        <f t="shared" si="12"/>
        <v>20170520/NV945259610.jpg</v>
      </c>
      <c r="Q778">
        <v>0</v>
      </c>
      <c r="R778" s="3" t="s">
        <v>24</v>
      </c>
      <c r="S778">
        <v>0</v>
      </c>
      <c r="T778" s="3" t="s">
        <v>19630</v>
      </c>
      <c r="U778" s="3" t="s">
        <v>24</v>
      </c>
      <c r="V778" s="4" t="s">
        <v>19631</v>
      </c>
      <c r="W778" s="3" t="s">
        <v>24</v>
      </c>
      <c r="X778" s="4" t="s">
        <v>25</v>
      </c>
      <c r="Z778" s="3" t="s">
        <v>24</v>
      </c>
    </row>
    <row r="779" spans="1:26" ht="18.75">
      <c r="A779" s="1" t="s">
        <v>14801</v>
      </c>
      <c r="B779" s="1"/>
      <c r="C779" s="1" t="s">
        <v>6678</v>
      </c>
      <c r="D779" s="6" t="s">
        <v>14009</v>
      </c>
      <c r="E779" s="1" t="s">
        <v>12049</v>
      </c>
      <c r="F779" s="1">
        <v>288.3</v>
      </c>
      <c r="G779" s="1" t="s">
        <v>1065</v>
      </c>
      <c r="H779" s="1" t="s">
        <v>14034</v>
      </c>
      <c r="I779" s="1">
        <v>29</v>
      </c>
      <c r="L779" t="s">
        <v>19632</v>
      </c>
      <c r="M779" t="s">
        <v>19633</v>
      </c>
      <c r="N779" s="2" t="str">
        <f t="shared" si="12"/>
        <v>20170520/NV155051857.jpg</v>
      </c>
      <c r="Q779">
        <v>0</v>
      </c>
      <c r="R779" s="3" t="s">
        <v>24</v>
      </c>
      <c r="S779">
        <v>0</v>
      </c>
      <c r="T779" s="3" t="s">
        <v>19630</v>
      </c>
      <c r="U779" s="3" t="s">
        <v>24</v>
      </c>
      <c r="V779" s="4" t="s">
        <v>19631</v>
      </c>
      <c r="W779" s="3" t="s">
        <v>24</v>
      </c>
      <c r="X779" s="4" t="s">
        <v>25</v>
      </c>
      <c r="Z779" s="3" t="s">
        <v>24</v>
      </c>
    </row>
    <row r="780" spans="1:26" ht="18.75">
      <c r="A780" s="1" t="s">
        <v>14802</v>
      </c>
      <c r="B780" s="1"/>
      <c r="C780" s="1" t="s">
        <v>6679</v>
      </c>
      <c r="D780" s="6" t="s">
        <v>14008</v>
      </c>
      <c r="E780" s="1" t="s">
        <v>263</v>
      </c>
      <c r="F780" s="1">
        <v>182.2</v>
      </c>
      <c r="G780" s="1" t="s">
        <v>1066</v>
      </c>
      <c r="H780" s="1" t="s">
        <v>14032</v>
      </c>
      <c r="I780" s="1">
        <v>29</v>
      </c>
      <c r="L780" t="s">
        <v>19632</v>
      </c>
      <c r="M780" t="s">
        <v>19633</v>
      </c>
      <c r="N780" s="2" t="str">
        <f t="shared" si="12"/>
        <v>20170520/NV134963.jpg</v>
      </c>
      <c r="Q780">
        <v>0</v>
      </c>
      <c r="R780" s="3" t="s">
        <v>24</v>
      </c>
      <c r="S780">
        <v>0</v>
      </c>
      <c r="T780" s="3" t="s">
        <v>19630</v>
      </c>
      <c r="U780" s="3" t="s">
        <v>24</v>
      </c>
      <c r="V780" s="4" t="s">
        <v>19631</v>
      </c>
      <c r="W780" s="3" t="s">
        <v>24</v>
      </c>
      <c r="X780" s="4" t="s">
        <v>25</v>
      </c>
      <c r="Z780" s="3" t="s">
        <v>24</v>
      </c>
    </row>
    <row r="781" spans="1:26" ht="18.75">
      <c r="A781" s="1" t="s">
        <v>14803</v>
      </c>
      <c r="B781" s="1"/>
      <c r="C781" s="1" t="s">
        <v>6680</v>
      </c>
      <c r="D781" s="6" t="s">
        <v>14009</v>
      </c>
      <c r="E781" s="1" t="s">
        <v>12048</v>
      </c>
      <c r="F781" s="1">
        <v>482.4</v>
      </c>
      <c r="G781" s="1" t="s">
        <v>1067</v>
      </c>
      <c r="H781" s="1" t="s">
        <v>14032</v>
      </c>
      <c r="I781" s="1">
        <v>29</v>
      </c>
      <c r="L781" t="s">
        <v>19632</v>
      </c>
      <c r="M781" t="s">
        <v>19633</v>
      </c>
      <c r="N781" s="2" t="str">
        <f t="shared" si="12"/>
        <v>20170520/NV426821854.jpg</v>
      </c>
      <c r="Q781">
        <v>0</v>
      </c>
      <c r="R781" s="3" t="s">
        <v>24</v>
      </c>
      <c r="S781">
        <v>0</v>
      </c>
      <c r="T781" s="3" t="s">
        <v>19630</v>
      </c>
      <c r="U781" s="3" t="s">
        <v>24</v>
      </c>
      <c r="V781" s="4" t="s">
        <v>19631</v>
      </c>
      <c r="W781" s="3" t="s">
        <v>24</v>
      </c>
      <c r="X781" s="4" t="s">
        <v>25</v>
      </c>
      <c r="Z781" s="3" t="s">
        <v>24</v>
      </c>
    </row>
    <row r="782" spans="1:26" ht="18.75">
      <c r="A782" s="1" t="s">
        <v>14804</v>
      </c>
      <c r="B782" s="1"/>
      <c r="C782" s="1" t="s">
        <v>6681</v>
      </c>
      <c r="D782" s="6" t="s">
        <v>14009</v>
      </c>
      <c r="E782" s="1" t="s">
        <v>139</v>
      </c>
      <c r="F782" s="1">
        <v>186.2</v>
      </c>
      <c r="G782" s="1" t="s">
        <v>1068</v>
      </c>
      <c r="H782" s="1" t="s">
        <v>14033</v>
      </c>
      <c r="I782" s="1">
        <v>29</v>
      </c>
      <c r="L782" t="s">
        <v>19632</v>
      </c>
      <c r="M782" t="s">
        <v>19633</v>
      </c>
      <c r="N782" s="2" t="str">
        <f t="shared" si="12"/>
        <v>20170520/NV81053147.jpg</v>
      </c>
      <c r="Q782">
        <v>0</v>
      </c>
      <c r="R782" s="3" t="s">
        <v>24</v>
      </c>
      <c r="S782">
        <v>0</v>
      </c>
      <c r="T782" s="3" t="s">
        <v>19630</v>
      </c>
      <c r="U782" s="3" t="s">
        <v>24</v>
      </c>
      <c r="V782" s="4" t="s">
        <v>19631</v>
      </c>
      <c r="W782" s="3" t="s">
        <v>24</v>
      </c>
      <c r="X782" s="4" t="s">
        <v>25</v>
      </c>
      <c r="Z782" s="3" t="s">
        <v>24</v>
      </c>
    </row>
    <row r="783" spans="1:26" ht="18.75">
      <c r="A783" s="1" t="s">
        <v>14805</v>
      </c>
      <c r="B783" s="1"/>
      <c r="C783" s="1" t="s">
        <v>6682</v>
      </c>
      <c r="D783" s="6" t="s">
        <v>14009</v>
      </c>
      <c r="E783" s="1" t="s">
        <v>12050</v>
      </c>
      <c r="F783" s="1">
        <v>256.3</v>
      </c>
      <c r="G783" s="1" t="s">
        <v>1069</v>
      </c>
      <c r="H783" s="1" t="s">
        <v>14035</v>
      </c>
      <c r="I783" s="1">
        <v>29</v>
      </c>
      <c r="L783" t="s">
        <v>19632</v>
      </c>
      <c r="M783" t="s">
        <v>19633</v>
      </c>
      <c r="N783" s="2" t="str">
        <f t="shared" si="12"/>
        <v>20170520/NV27348545.jpg</v>
      </c>
      <c r="Q783">
        <v>0</v>
      </c>
      <c r="R783" s="3" t="s">
        <v>24</v>
      </c>
      <c r="S783">
        <v>0</v>
      </c>
      <c r="T783" s="3" t="s">
        <v>19630</v>
      </c>
      <c r="U783" s="3" t="s">
        <v>24</v>
      </c>
      <c r="V783" s="4" t="s">
        <v>19631</v>
      </c>
      <c r="W783" s="3" t="s">
        <v>24</v>
      </c>
      <c r="X783" s="4" t="s">
        <v>25</v>
      </c>
      <c r="Z783" s="3" t="s">
        <v>24</v>
      </c>
    </row>
    <row r="784" spans="1:26" ht="18.75">
      <c r="A784" s="1" t="s">
        <v>14806</v>
      </c>
      <c r="B784" s="1"/>
      <c r="C784" s="1" t="s">
        <v>6683</v>
      </c>
      <c r="D784" s="6" t="s">
        <v>14011</v>
      </c>
      <c r="E784" s="1" t="s">
        <v>12051</v>
      </c>
      <c r="F784" s="1">
        <v>136.19999999999999</v>
      </c>
      <c r="G784" s="1" t="s">
        <v>1070</v>
      </c>
      <c r="H784" s="1" t="s">
        <v>14032</v>
      </c>
      <c r="I784" s="1">
        <v>29</v>
      </c>
      <c r="L784" t="s">
        <v>19632</v>
      </c>
      <c r="M784" t="s">
        <v>19633</v>
      </c>
      <c r="N784" s="2" t="str">
        <f t="shared" si="12"/>
        <v>20170520/NV99934.jpg</v>
      </c>
      <c r="Q784">
        <v>0</v>
      </c>
      <c r="R784" s="3" t="s">
        <v>24</v>
      </c>
      <c r="S784">
        <v>0</v>
      </c>
      <c r="T784" s="3" t="s">
        <v>19630</v>
      </c>
      <c r="U784" s="3" t="s">
        <v>24</v>
      </c>
      <c r="V784" s="4" t="s">
        <v>19631</v>
      </c>
      <c r="W784" s="3" t="s">
        <v>24</v>
      </c>
      <c r="X784" s="4" t="s">
        <v>25</v>
      </c>
      <c r="Z784" s="3" t="s">
        <v>24</v>
      </c>
    </row>
    <row r="785" spans="1:26" ht="18.75">
      <c r="A785" s="1" t="s">
        <v>14807</v>
      </c>
      <c r="B785" s="1"/>
      <c r="C785" s="1" t="s">
        <v>6684</v>
      </c>
      <c r="D785" s="6" t="s">
        <v>14012</v>
      </c>
      <c r="E785" s="1" t="s">
        <v>12052</v>
      </c>
      <c r="F785" s="1">
        <v>122.1</v>
      </c>
      <c r="G785" s="1" t="s">
        <v>1071</v>
      </c>
      <c r="H785" s="1" t="s">
        <v>14032</v>
      </c>
      <c r="I785" s="1">
        <v>29</v>
      </c>
      <c r="L785" t="s">
        <v>19632</v>
      </c>
      <c r="M785" t="s">
        <v>19633</v>
      </c>
      <c r="N785" s="2" t="str">
        <f t="shared" si="12"/>
        <v>20170520/NV123080.jpg</v>
      </c>
      <c r="Q785">
        <v>0</v>
      </c>
      <c r="R785" s="3" t="s">
        <v>24</v>
      </c>
      <c r="S785">
        <v>0</v>
      </c>
      <c r="T785" s="3" t="s">
        <v>19630</v>
      </c>
      <c r="U785" s="3" t="s">
        <v>24</v>
      </c>
      <c r="V785" s="4" t="s">
        <v>19631</v>
      </c>
      <c r="W785" s="3" t="s">
        <v>24</v>
      </c>
      <c r="X785" s="4" t="s">
        <v>25</v>
      </c>
      <c r="Z785" s="3" t="s">
        <v>24</v>
      </c>
    </row>
    <row r="786" spans="1:26" ht="18.75">
      <c r="A786" s="1" t="s">
        <v>14808</v>
      </c>
      <c r="B786" s="1"/>
      <c r="C786" s="5" t="s">
        <v>6685</v>
      </c>
      <c r="D786" s="6" t="s">
        <v>14011</v>
      </c>
      <c r="E786" s="1" t="s">
        <v>68</v>
      </c>
      <c r="F786" s="1">
        <v>137.1</v>
      </c>
      <c r="G786" s="1" t="s">
        <v>1072</v>
      </c>
      <c r="H786" s="1" t="s">
        <v>14032</v>
      </c>
      <c r="I786" s="1">
        <v>29</v>
      </c>
      <c r="L786" t="s">
        <v>19632</v>
      </c>
      <c r="M786" t="s">
        <v>19633</v>
      </c>
      <c r="N786" s="2" t="str">
        <f t="shared" si="12"/>
        <v>20170520/NV619578.jpg</v>
      </c>
      <c r="Q786">
        <v>0</v>
      </c>
      <c r="R786" s="3" t="s">
        <v>24</v>
      </c>
      <c r="S786">
        <v>0</v>
      </c>
      <c r="T786" s="3" t="s">
        <v>19630</v>
      </c>
      <c r="U786" s="3" t="s">
        <v>24</v>
      </c>
      <c r="V786" s="4" t="s">
        <v>19631</v>
      </c>
      <c r="W786" s="3" t="s">
        <v>24</v>
      </c>
      <c r="X786" s="4" t="s">
        <v>25</v>
      </c>
      <c r="Z786" s="3" t="s">
        <v>24</v>
      </c>
    </row>
    <row r="787" spans="1:26" ht="18.75">
      <c r="A787" s="1" t="s">
        <v>14809</v>
      </c>
      <c r="B787" s="1"/>
      <c r="C787" s="1" t="s">
        <v>6686</v>
      </c>
      <c r="D787" s="7" t="s">
        <v>14027</v>
      </c>
      <c r="E787" s="1" t="s">
        <v>11801</v>
      </c>
      <c r="F787" s="1">
        <v>138.1</v>
      </c>
      <c r="G787" s="1" t="s">
        <v>1073</v>
      </c>
      <c r="H787" s="1" t="s">
        <v>14032</v>
      </c>
      <c r="I787" s="1">
        <v>29</v>
      </c>
      <c r="L787" t="s">
        <v>19632</v>
      </c>
      <c r="M787" t="s">
        <v>19633</v>
      </c>
      <c r="N787" s="2" t="str">
        <f t="shared" si="12"/>
        <v>20170520/NV99967.jpg</v>
      </c>
      <c r="Q787">
        <v>0</v>
      </c>
      <c r="R787" s="3" t="s">
        <v>24</v>
      </c>
      <c r="S787">
        <v>0</v>
      </c>
      <c r="T787" s="3" t="s">
        <v>19630</v>
      </c>
      <c r="U787" s="3" t="s">
        <v>24</v>
      </c>
      <c r="V787" s="4" t="s">
        <v>19631</v>
      </c>
      <c r="W787" s="3" t="s">
        <v>24</v>
      </c>
      <c r="X787" s="4" t="s">
        <v>25</v>
      </c>
      <c r="Z787" s="3" t="s">
        <v>24</v>
      </c>
    </row>
    <row r="788" spans="1:26" ht="18.75">
      <c r="A788" s="1" t="s">
        <v>14810</v>
      </c>
      <c r="B788" s="1"/>
      <c r="C788" s="1" t="s">
        <v>6687</v>
      </c>
      <c r="D788" s="6" t="s">
        <v>14009</v>
      </c>
      <c r="E788" s="1" t="s">
        <v>12001</v>
      </c>
      <c r="F788" s="1">
        <v>124.1</v>
      </c>
      <c r="G788" s="1" t="s">
        <v>1074</v>
      </c>
      <c r="H788" s="1" t="s">
        <v>14032</v>
      </c>
      <c r="I788" s="1">
        <v>29</v>
      </c>
      <c r="L788" t="s">
        <v>19632</v>
      </c>
      <c r="M788" t="s">
        <v>19633</v>
      </c>
      <c r="N788" s="2" t="str">
        <f t="shared" si="12"/>
        <v>20170520/NV623052.jpg</v>
      </c>
      <c r="Q788">
        <v>0</v>
      </c>
      <c r="R788" s="3" t="s">
        <v>24</v>
      </c>
      <c r="S788">
        <v>0</v>
      </c>
      <c r="T788" s="3" t="s">
        <v>19630</v>
      </c>
      <c r="U788" s="3" t="s">
        <v>24</v>
      </c>
      <c r="V788" s="4" t="s">
        <v>19631</v>
      </c>
      <c r="W788" s="3" t="s">
        <v>24</v>
      </c>
      <c r="X788" s="4" t="s">
        <v>25</v>
      </c>
      <c r="Z788" s="3" t="s">
        <v>24</v>
      </c>
    </row>
    <row r="789" spans="1:26" ht="18.75">
      <c r="A789" s="1" t="s">
        <v>14811</v>
      </c>
      <c r="B789" s="1"/>
      <c r="C789" s="1" t="s">
        <v>6688</v>
      </c>
      <c r="D789" s="6" t="s">
        <v>14008</v>
      </c>
      <c r="E789" s="1" t="s">
        <v>11842</v>
      </c>
      <c r="F789" s="1">
        <v>123.15</v>
      </c>
      <c r="G789" s="1" t="s">
        <v>1075</v>
      </c>
      <c r="H789" s="1" t="s">
        <v>14035</v>
      </c>
      <c r="I789" s="1">
        <v>29</v>
      </c>
      <c r="L789" t="s">
        <v>19632</v>
      </c>
      <c r="M789" t="s">
        <v>19633</v>
      </c>
      <c r="N789" s="2" t="str">
        <f t="shared" si="12"/>
        <v>20170520/NV696606.jpg</v>
      </c>
      <c r="Q789">
        <v>0</v>
      </c>
      <c r="R789" s="3" t="s">
        <v>24</v>
      </c>
      <c r="S789">
        <v>0</v>
      </c>
      <c r="T789" s="3" t="s">
        <v>19630</v>
      </c>
      <c r="U789" s="3" t="s">
        <v>24</v>
      </c>
      <c r="V789" s="4" t="s">
        <v>19631</v>
      </c>
      <c r="W789" s="3" t="s">
        <v>24</v>
      </c>
      <c r="X789" s="4" t="s">
        <v>25</v>
      </c>
      <c r="Z789" s="3" t="s">
        <v>24</v>
      </c>
    </row>
    <row r="790" spans="1:26" ht="18.75">
      <c r="A790" s="1" t="s">
        <v>14812</v>
      </c>
      <c r="B790" s="1"/>
      <c r="C790" s="1" t="s">
        <v>6689</v>
      </c>
      <c r="D790" s="6" t="s">
        <v>14009</v>
      </c>
      <c r="E790" s="1" t="s">
        <v>12053</v>
      </c>
      <c r="F790" s="1">
        <v>331.4</v>
      </c>
      <c r="G790" s="1" t="s">
        <v>1076</v>
      </c>
      <c r="H790" s="1" t="s">
        <v>14032</v>
      </c>
      <c r="I790" s="1">
        <v>29</v>
      </c>
      <c r="L790" t="s">
        <v>19632</v>
      </c>
      <c r="M790" t="s">
        <v>19633</v>
      </c>
      <c r="N790" s="2" t="str">
        <f t="shared" si="12"/>
        <v>20170520/NV84567088.jpg</v>
      </c>
      <c r="Q790">
        <v>0</v>
      </c>
      <c r="R790" s="3" t="s">
        <v>24</v>
      </c>
      <c r="S790">
        <v>0</v>
      </c>
      <c r="T790" s="3" t="s">
        <v>19630</v>
      </c>
      <c r="U790" s="3" t="s">
        <v>24</v>
      </c>
      <c r="V790" s="4" t="s">
        <v>19631</v>
      </c>
      <c r="W790" s="3" t="s">
        <v>24</v>
      </c>
      <c r="X790" s="4" t="s">
        <v>25</v>
      </c>
      <c r="Z790" s="3" t="s">
        <v>24</v>
      </c>
    </row>
    <row r="791" spans="1:26" ht="18.75">
      <c r="A791" s="1" t="s">
        <v>14813</v>
      </c>
      <c r="B791" s="1"/>
      <c r="C791" s="1" t="s">
        <v>6690</v>
      </c>
      <c r="D791" s="6" t="s">
        <v>14009</v>
      </c>
      <c r="E791" s="1" t="s">
        <v>179</v>
      </c>
      <c r="F791" s="1">
        <v>163.19999999999999</v>
      </c>
      <c r="G791" s="1" t="s">
        <v>1077</v>
      </c>
      <c r="H791" s="1" t="s">
        <v>14032</v>
      </c>
      <c r="I791" s="1">
        <v>29</v>
      </c>
      <c r="L791" t="s">
        <v>19632</v>
      </c>
      <c r="M791" t="s">
        <v>19633</v>
      </c>
      <c r="N791" s="2" t="str">
        <f t="shared" si="12"/>
        <v>20170520/NV194940153.jpg</v>
      </c>
      <c r="Q791">
        <v>0</v>
      </c>
      <c r="R791" s="3" t="s">
        <v>24</v>
      </c>
      <c r="S791">
        <v>0</v>
      </c>
      <c r="T791" s="3" t="s">
        <v>19630</v>
      </c>
      <c r="U791" s="3" t="s">
        <v>24</v>
      </c>
      <c r="V791" s="4" t="s">
        <v>19631</v>
      </c>
      <c r="W791" s="3" t="s">
        <v>24</v>
      </c>
      <c r="X791" s="4" t="s">
        <v>25</v>
      </c>
      <c r="Z791" s="3" t="s">
        <v>24</v>
      </c>
    </row>
    <row r="792" spans="1:26" ht="18.75">
      <c r="A792" s="1" t="s">
        <v>14814</v>
      </c>
      <c r="B792" s="1"/>
      <c r="C792" s="1" t="s">
        <v>6691</v>
      </c>
      <c r="D792" s="6" t="s">
        <v>14008</v>
      </c>
      <c r="E792" s="1" t="s">
        <v>12054</v>
      </c>
      <c r="F792" s="1">
        <v>162.13999999999999</v>
      </c>
      <c r="G792" s="1" t="s">
        <v>1078</v>
      </c>
      <c r="H792" s="1" t="s">
        <v>14032</v>
      </c>
      <c r="I792" s="1">
        <v>29</v>
      </c>
      <c r="L792" t="s">
        <v>19632</v>
      </c>
      <c r="M792" t="s">
        <v>19633</v>
      </c>
      <c r="N792" s="2" t="str">
        <f t="shared" si="12"/>
        <v>20170520/NV1076386.jpg</v>
      </c>
      <c r="Q792">
        <v>0</v>
      </c>
      <c r="R792" s="3" t="s">
        <v>24</v>
      </c>
      <c r="S792">
        <v>0</v>
      </c>
      <c r="T792" s="3" t="s">
        <v>19630</v>
      </c>
      <c r="U792" s="3" t="s">
        <v>24</v>
      </c>
      <c r="V792" s="4" t="s">
        <v>19631</v>
      </c>
      <c r="W792" s="3" t="s">
        <v>24</v>
      </c>
      <c r="X792" s="4" t="s">
        <v>25</v>
      </c>
      <c r="Z792" s="3" t="s">
        <v>24</v>
      </c>
    </row>
    <row r="793" spans="1:26" ht="18.75">
      <c r="A793" s="1" t="s">
        <v>14815</v>
      </c>
      <c r="B793" s="1"/>
      <c r="C793" s="1" t="s">
        <v>6692</v>
      </c>
      <c r="D793" s="6" t="s">
        <v>14008</v>
      </c>
      <c r="E793" s="1" t="s">
        <v>11899</v>
      </c>
      <c r="F793" s="1">
        <v>240.26</v>
      </c>
      <c r="G793" s="1" t="s">
        <v>1079</v>
      </c>
      <c r="H793" s="1" t="s">
        <v>14032</v>
      </c>
      <c r="I793" s="1">
        <v>29</v>
      </c>
      <c r="L793" t="s">
        <v>19632</v>
      </c>
      <c r="M793" t="s">
        <v>19633</v>
      </c>
      <c r="N793" s="2" t="str">
        <f t="shared" si="12"/>
        <v>20170520/NV6515373.jpg</v>
      </c>
      <c r="Q793">
        <v>0</v>
      </c>
      <c r="R793" s="3" t="s">
        <v>24</v>
      </c>
      <c r="S793">
        <v>0</v>
      </c>
      <c r="T793" s="3" t="s">
        <v>19630</v>
      </c>
      <c r="U793" s="3" t="s">
        <v>24</v>
      </c>
      <c r="V793" s="4" t="s">
        <v>19631</v>
      </c>
      <c r="W793" s="3" t="s">
        <v>24</v>
      </c>
      <c r="X793" s="4" t="s">
        <v>25</v>
      </c>
      <c r="Z793" s="3" t="s">
        <v>24</v>
      </c>
    </row>
    <row r="794" spans="1:26" ht="18.75">
      <c r="A794" s="1" t="s">
        <v>14816</v>
      </c>
      <c r="B794" s="1"/>
      <c r="C794" s="1" t="s">
        <v>6693</v>
      </c>
      <c r="D794" s="6" t="s">
        <v>14008</v>
      </c>
      <c r="E794" s="1" t="s">
        <v>12055</v>
      </c>
      <c r="F794" s="1">
        <v>147.16999999999999</v>
      </c>
      <c r="G794" s="1" t="s">
        <v>1080</v>
      </c>
      <c r="H794" s="1" t="s">
        <v>14032</v>
      </c>
      <c r="I794" s="1">
        <v>29</v>
      </c>
      <c r="L794" t="s">
        <v>19632</v>
      </c>
      <c r="M794" t="s">
        <v>19633</v>
      </c>
      <c r="N794" s="2" t="str">
        <f t="shared" si="12"/>
        <v>20170520/NV781658239.jpg</v>
      </c>
      <c r="Q794">
        <v>0</v>
      </c>
      <c r="R794" s="3" t="s">
        <v>24</v>
      </c>
      <c r="S794">
        <v>0</v>
      </c>
      <c r="T794" s="3" t="s">
        <v>19630</v>
      </c>
      <c r="U794" s="3" t="s">
        <v>24</v>
      </c>
      <c r="V794" s="4" t="s">
        <v>19631</v>
      </c>
      <c r="W794" s="3" t="s">
        <v>24</v>
      </c>
      <c r="X794" s="4" t="s">
        <v>25</v>
      </c>
      <c r="Z794" s="3" t="s">
        <v>24</v>
      </c>
    </row>
    <row r="795" spans="1:26" ht="18.75">
      <c r="A795" s="1" t="s">
        <v>14817</v>
      </c>
      <c r="B795" s="1"/>
      <c r="C795" s="1" t="s">
        <v>6694</v>
      </c>
      <c r="D795" s="6" t="s">
        <v>14008</v>
      </c>
      <c r="E795" s="1" t="s">
        <v>266</v>
      </c>
      <c r="F795" s="1">
        <v>152.19999999999999</v>
      </c>
      <c r="G795" s="1" t="s">
        <v>1081</v>
      </c>
      <c r="H795" s="1" t="s">
        <v>14032</v>
      </c>
      <c r="I795" s="1">
        <v>29</v>
      </c>
      <c r="L795" t="s">
        <v>19632</v>
      </c>
      <c r="M795" t="s">
        <v>19633</v>
      </c>
      <c r="N795" s="2" t="str">
        <f t="shared" si="12"/>
        <v>20170520/NV156387.jpg</v>
      </c>
      <c r="Q795">
        <v>0</v>
      </c>
      <c r="R795" s="3" t="s">
        <v>24</v>
      </c>
      <c r="S795">
        <v>0</v>
      </c>
      <c r="T795" s="3" t="s">
        <v>19630</v>
      </c>
      <c r="U795" s="3" t="s">
        <v>24</v>
      </c>
      <c r="V795" s="4" t="s">
        <v>19631</v>
      </c>
      <c r="W795" s="3" t="s">
        <v>24</v>
      </c>
      <c r="X795" s="4" t="s">
        <v>25</v>
      </c>
      <c r="Z795" s="3" t="s">
        <v>24</v>
      </c>
    </row>
    <row r="796" spans="1:26" ht="18.75">
      <c r="A796" s="1" t="s">
        <v>14818</v>
      </c>
      <c r="B796" s="1"/>
      <c r="C796" s="1" t="s">
        <v>6695</v>
      </c>
      <c r="D796" s="6" t="s">
        <v>14010</v>
      </c>
      <c r="E796" s="1" t="s">
        <v>11716</v>
      </c>
      <c r="F796" s="1">
        <v>330.4</v>
      </c>
      <c r="G796" s="1" t="s">
        <v>1082</v>
      </c>
      <c r="H796" s="1" t="s">
        <v>14047</v>
      </c>
      <c r="I796" s="1">
        <v>29</v>
      </c>
      <c r="L796" t="s">
        <v>19632</v>
      </c>
      <c r="M796" t="s">
        <v>19633</v>
      </c>
      <c r="N796" s="2" t="str">
        <f t="shared" si="12"/>
        <v>20170520/NV120278253.jpg</v>
      </c>
      <c r="Q796">
        <v>0</v>
      </c>
      <c r="R796" s="3" t="s">
        <v>24</v>
      </c>
      <c r="S796">
        <v>0</v>
      </c>
      <c r="T796" s="3" t="s">
        <v>19630</v>
      </c>
      <c r="U796" s="3" t="s">
        <v>24</v>
      </c>
      <c r="V796" s="4" t="s">
        <v>19631</v>
      </c>
      <c r="W796" s="3" t="s">
        <v>24</v>
      </c>
      <c r="X796" s="4" t="s">
        <v>25</v>
      </c>
      <c r="Z796" s="3" t="s">
        <v>24</v>
      </c>
    </row>
    <row r="797" spans="1:26" ht="18.75">
      <c r="A797" s="1" t="s">
        <v>14819</v>
      </c>
      <c r="B797" s="1"/>
      <c r="C797" s="1" t="s">
        <v>6696</v>
      </c>
      <c r="D797" s="6" t="s">
        <v>14011</v>
      </c>
      <c r="E797" s="1" t="s">
        <v>12017</v>
      </c>
      <c r="F797" s="1">
        <v>300.3</v>
      </c>
      <c r="G797" s="1" t="s">
        <v>1083</v>
      </c>
      <c r="H797" s="1" t="s">
        <v>14034</v>
      </c>
      <c r="I797" s="1">
        <v>29</v>
      </c>
      <c r="L797" t="s">
        <v>19632</v>
      </c>
      <c r="M797" t="s">
        <v>19633</v>
      </c>
      <c r="N797" s="2" t="str">
        <f t="shared" si="12"/>
        <v>20170520/NV57096023.jpg</v>
      </c>
      <c r="Q797">
        <v>0</v>
      </c>
      <c r="R797" s="3" t="s">
        <v>24</v>
      </c>
      <c r="S797">
        <v>0</v>
      </c>
      <c r="T797" s="3" t="s">
        <v>19630</v>
      </c>
      <c r="U797" s="3" t="s">
        <v>24</v>
      </c>
      <c r="V797" s="4" t="s">
        <v>19631</v>
      </c>
      <c r="W797" s="3" t="s">
        <v>24</v>
      </c>
      <c r="X797" s="4" t="s">
        <v>25</v>
      </c>
      <c r="Z797" s="3" t="s">
        <v>24</v>
      </c>
    </row>
    <row r="798" spans="1:26" ht="18.75">
      <c r="A798" s="1" t="s">
        <v>14820</v>
      </c>
      <c r="B798" s="1"/>
      <c r="C798" s="1" t="s">
        <v>6697</v>
      </c>
      <c r="D798" s="6" t="s">
        <v>14009</v>
      </c>
      <c r="E798" s="1" t="s">
        <v>12056</v>
      </c>
      <c r="F798" s="1">
        <v>256.3</v>
      </c>
      <c r="G798" s="1" t="s">
        <v>1084</v>
      </c>
      <c r="H798" s="1" t="s">
        <v>14034</v>
      </c>
      <c r="I798" s="1">
        <v>29</v>
      </c>
      <c r="L798" t="s">
        <v>19632</v>
      </c>
      <c r="M798" t="s">
        <v>19633</v>
      </c>
      <c r="N798" s="2" t="str">
        <f t="shared" si="12"/>
        <v>20170520/NV60807252.jpg</v>
      </c>
      <c r="Q798">
        <v>0</v>
      </c>
      <c r="R798" s="3" t="s">
        <v>24</v>
      </c>
      <c r="S798">
        <v>0</v>
      </c>
      <c r="T798" s="3" t="s">
        <v>19630</v>
      </c>
      <c r="U798" s="3" t="s">
        <v>24</v>
      </c>
      <c r="V798" s="4" t="s">
        <v>19631</v>
      </c>
      <c r="W798" s="3" t="s">
        <v>24</v>
      </c>
      <c r="X798" s="4" t="s">
        <v>25</v>
      </c>
      <c r="Z798" s="3" t="s">
        <v>24</v>
      </c>
    </row>
    <row r="799" spans="1:26" ht="18.75">
      <c r="A799" s="1" t="s">
        <v>14821</v>
      </c>
      <c r="B799" s="1"/>
      <c r="C799" s="1" t="s">
        <v>6698</v>
      </c>
      <c r="D799" s="6" t="s">
        <v>14010</v>
      </c>
      <c r="E799" s="1" t="s">
        <v>12057</v>
      </c>
      <c r="F799" s="1">
        <v>189.2</v>
      </c>
      <c r="G799" s="1" t="s">
        <v>1085</v>
      </c>
      <c r="H799" s="1" t="s">
        <v>14032</v>
      </c>
      <c r="I799" s="1">
        <v>29</v>
      </c>
      <c r="L799" t="s">
        <v>19632</v>
      </c>
      <c r="M799" t="s">
        <v>19633</v>
      </c>
      <c r="N799" s="2" t="str">
        <f t="shared" si="12"/>
        <v>20170520/NV32262183.jpg</v>
      </c>
      <c r="Q799">
        <v>0</v>
      </c>
      <c r="R799" s="3" t="s">
        <v>24</v>
      </c>
      <c r="S799">
        <v>0</v>
      </c>
      <c r="T799" s="3" t="s">
        <v>19630</v>
      </c>
      <c r="U799" s="3" t="s">
        <v>24</v>
      </c>
      <c r="V799" s="4" t="s">
        <v>19631</v>
      </c>
      <c r="W799" s="3" t="s">
        <v>24</v>
      </c>
      <c r="X799" s="4" t="s">
        <v>25</v>
      </c>
      <c r="Z799" s="3" t="s">
        <v>24</v>
      </c>
    </row>
    <row r="800" spans="1:26" ht="18.75">
      <c r="A800" s="1" t="s">
        <v>14822</v>
      </c>
      <c r="B800" s="1"/>
      <c r="C800" s="1" t="s">
        <v>6699</v>
      </c>
      <c r="D800" s="6" t="s">
        <v>14008</v>
      </c>
      <c r="E800" s="1" t="s">
        <v>266</v>
      </c>
      <c r="F800" s="1">
        <v>152.19999999999999</v>
      </c>
      <c r="G800" s="1" t="s">
        <v>1086</v>
      </c>
      <c r="H800" s="1" t="s">
        <v>14032</v>
      </c>
      <c r="I800" s="1">
        <v>29</v>
      </c>
      <c r="L800" t="s">
        <v>19632</v>
      </c>
      <c r="M800" t="s">
        <v>19633</v>
      </c>
      <c r="N800" s="2" t="str">
        <f t="shared" si="12"/>
        <v>20170520/NV100094.jpg</v>
      </c>
      <c r="Q800">
        <v>0</v>
      </c>
      <c r="R800" s="3" t="s">
        <v>24</v>
      </c>
      <c r="S800">
        <v>0</v>
      </c>
      <c r="T800" s="3" t="s">
        <v>19630</v>
      </c>
      <c r="U800" s="3" t="s">
        <v>24</v>
      </c>
      <c r="V800" s="4" t="s">
        <v>19631</v>
      </c>
      <c r="W800" s="3" t="s">
        <v>24</v>
      </c>
      <c r="X800" s="4" t="s">
        <v>25</v>
      </c>
      <c r="Z800" s="3" t="s">
        <v>24</v>
      </c>
    </row>
    <row r="801" spans="1:26" ht="18.75">
      <c r="A801" s="1" t="s">
        <v>14823</v>
      </c>
      <c r="B801" s="1"/>
      <c r="C801" s="1" t="s">
        <v>6700</v>
      </c>
      <c r="D801" s="7" t="s">
        <v>14026</v>
      </c>
      <c r="E801" s="1" t="s">
        <v>11642</v>
      </c>
      <c r="F801" s="1">
        <v>162.19</v>
      </c>
      <c r="G801" s="1" t="s">
        <v>1087</v>
      </c>
      <c r="H801" s="1" t="s">
        <v>14032</v>
      </c>
      <c r="I801" s="1">
        <v>29</v>
      </c>
      <c r="L801" t="s">
        <v>19632</v>
      </c>
      <c r="M801" t="s">
        <v>19633</v>
      </c>
      <c r="N801" s="2" t="str">
        <f t="shared" si="12"/>
        <v>20170520/NV1963366.jpg</v>
      </c>
      <c r="Q801">
        <v>0</v>
      </c>
      <c r="R801" s="3" t="s">
        <v>24</v>
      </c>
      <c r="S801">
        <v>0</v>
      </c>
      <c r="T801" s="3" t="s">
        <v>19630</v>
      </c>
      <c r="U801" s="3" t="s">
        <v>24</v>
      </c>
      <c r="V801" s="4" t="s">
        <v>19631</v>
      </c>
      <c r="W801" s="3" t="s">
        <v>24</v>
      </c>
      <c r="X801" s="4" t="s">
        <v>25</v>
      </c>
      <c r="Z801" s="3" t="s">
        <v>24</v>
      </c>
    </row>
    <row r="802" spans="1:26" ht="18.75">
      <c r="A802" s="1" t="s">
        <v>14824</v>
      </c>
      <c r="B802" s="1"/>
      <c r="C802" s="1" t="s">
        <v>6701</v>
      </c>
      <c r="D802" s="6" t="s">
        <v>14012</v>
      </c>
      <c r="E802" s="1" t="s">
        <v>11846</v>
      </c>
      <c r="F802" s="1">
        <v>178.18</v>
      </c>
      <c r="G802" s="1" t="s">
        <v>1088</v>
      </c>
      <c r="H802" s="1" t="s">
        <v>14038</v>
      </c>
      <c r="I802" s="1">
        <v>29</v>
      </c>
      <c r="L802" t="s">
        <v>19632</v>
      </c>
      <c r="M802" t="s">
        <v>19633</v>
      </c>
      <c r="N802" s="2" t="str">
        <f t="shared" si="12"/>
        <v>20170520/NV830091.jpg</v>
      </c>
      <c r="Q802">
        <v>0</v>
      </c>
      <c r="R802" s="3" t="s">
        <v>24</v>
      </c>
      <c r="S802">
        <v>0</v>
      </c>
      <c r="T802" s="3" t="s">
        <v>19630</v>
      </c>
      <c r="U802" s="3" t="s">
        <v>24</v>
      </c>
      <c r="V802" s="4" t="s">
        <v>19631</v>
      </c>
      <c r="W802" s="3" t="s">
        <v>24</v>
      </c>
      <c r="X802" s="4" t="s">
        <v>25</v>
      </c>
      <c r="Z802" s="3" t="s">
        <v>24</v>
      </c>
    </row>
    <row r="803" spans="1:26" ht="18.75">
      <c r="A803" s="1" t="s">
        <v>14825</v>
      </c>
      <c r="B803" s="1"/>
      <c r="C803" s="1" t="s">
        <v>6702</v>
      </c>
      <c r="D803" s="6" t="s">
        <v>14008</v>
      </c>
      <c r="E803" s="1" t="s">
        <v>12058</v>
      </c>
      <c r="F803" s="1">
        <v>176.17</v>
      </c>
      <c r="G803" s="1" t="s">
        <v>1089</v>
      </c>
      <c r="H803" s="1" t="s">
        <v>14032</v>
      </c>
      <c r="I803" s="1">
        <v>29</v>
      </c>
      <c r="L803" t="s">
        <v>19632</v>
      </c>
      <c r="M803" t="s">
        <v>19633</v>
      </c>
      <c r="N803" s="2" t="str">
        <f t="shared" si="12"/>
        <v>20170520/NV20280813.jpg</v>
      </c>
      <c r="Q803">
        <v>0</v>
      </c>
      <c r="R803" s="3" t="s">
        <v>24</v>
      </c>
      <c r="S803">
        <v>0</v>
      </c>
      <c r="T803" s="3" t="s">
        <v>19630</v>
      </c>
      <c r="U803" s="3" t="s">
        <v>24</v>
      </c>
      <c r="V803" s="4" t="s">
        <v>19631</v>
      </c>
      <c r="W803" s="3" t="s">
        <v>24</v>
      </c>
      <c r="X803" s="4" t="s">
        <v>25</v>
      </c>
      <c r="Z803" s="3" t="s">
        <v>24</v>
      </c>
    </row>
    <row r="804" spans="1:26" ht="18.75">
      <c r="A804" s="1" t="s">
        <v>14826</v>
      </c>
      <c r="B804" s="1"/>
      <c r="C804" s="1" t="s">
        <v>6703</v>
      </c>
      <c r="D804" s="6" t="s">
        <v>14011</v>
      </c>
      <c r="E804" s="1" t="s">
        <v>12059</v>
      </c>
      <c r="F804" s="1">
        <v>286.27999999999997</v>
      </c>
      <c r="G804" s="1" t="s">
        <v>1090</v>
      </c>
      <c r="H804" s="1" t="s">
        <v>14032</v>
      </c>
      <c r="I804" s="1">
        <v>29</v>
      </c>
      <c r="L804" t="s">
        <v>19632</v>
      </c>
      <c r="M804" t="s">
        <v>19633</v>
      </c>
      <c r="N804" s="2" t="str">
        <f t="shared" si="12"/>
        <v>20170520/NV6032322.jpg</v>
      </c>
      <c r="Q804">
        <v>0</v>
      </c>
      <c r="R804" s="3" t="s">
        <v>24</v>
      </c>
      <c r="S804">
        <v>0</v>
      </c>
      <c r="T804" s="3" t="s">
        <v>19630</v>
      </c>
      <c r="U804" s="3" t="s">
        <v>24</v>
      </c>
      <c r="V804" s="4" t="s">
        <v>19631</v>
      </c>
      <c r="W804" s="3" t="s">
        <v>24</v>
      </c>
      <c r="X804" s="4" t="s">
        <v>25</v>
      </c>
      <c r="Z804" s="3" t="s">
        <v>24</v>
      </c>
    </row>
    <row r="805" spans="1:26" ht="18.75">
      <c r="A805" s="1" t="s">
        <v>14827</v>
      </c>
      <c r="B805" s="1"/>
      <c r="C805" s="1" t="s">
        <v>6704</v>
      </c>
      <c r="D805" s="6" t="s">
        <v>14008</v>
      </c>
      <c r="E805" s="1" t="s">
        <v>12060</v>
      </c>
      <c r="F805" s="1">
        <v>430.4</v>
      </c>
      <c r="G805" s="1" t="s">
        <v>1091</v>
      </c>
      <c r="H805" s="1" t="s">
        <v>14032</v>
      </c>
      <c r="I805" s="1">
        <v>29</v>
      </c>
      <c r="L805" t="s">
        <v>19632</v>
      </c>
      <c r="M805" t="s">
        <v>19633</v>
      </c>
      <c r="N805" s="2" t="str">
        <f t="shared" si="12"/>
        <v>20170520/NV92117947.jpg</v>
      </c>
      <c r="Q805">
        <v>0</v>
      </c>
      <c r="R805" s="3" t="s">
        <v>24</v>
      </c>
      <c r="S805">
        <v>0</v>
      </c>
      <c r="T805" s="3" t="s">
        <v>19630</v>
      </c>
      <c r="U805" s="3" t="s">
        <v>24</v>
      </c>
      <c r="V805" s="4" t="s">
        <v>19631</v>
      </c>
      <c r="W805" s="3" t="s">
        <v>24</v>
      </c>
      <c r="X805" s="4" t="s">
        <v>25</v>
      </c>
      <c r="Z805" s="3" t="s">
        <v>24</v>
      </c>
    </row>
    <row r="806" spans="1:26" ht="18.75">
      <c r="A806" s="1" t="s">
        <v>14828</v>
      </c>
      <c r="B806" s="1"/>
      <c r="C806" s="1" t="s">
        <v>6705</v>
      </c>
      <c r="D806" s="6" t="s">
        <v>14012</v>
      </c>
      <c r="E806" s="1" t="s">
        <v>11642</v>
      </c>
      <c r="F806" s="1">
        <v>162.19</v>
      </c>
      <c r="G806" s="1" t="s">
        <v>1092</v>
      </c>
      <c r="H806" s="1" t="s">
        <v>14039</v>
      </c>
      <c r="I806" s="1">
        <v>29</v>
      </c>
      <c r="L806" t="s">
        <v>19632</v>
      </c>
      <c r="M806" t="s">
        <v>19633</v>
      </c>
      <c r="N806" s="2" t="str">
        <f t="shared" si="12"/>
        <v>20170520/NV1866393.jpg</v>
      </c>
      <c r="Q806">
        <v>0</v>
      </c>
      <c r="R806" s="3" t="s">
        <v>24</v>
      </c>
      <c r="S806">
        <v>0</v>
      </c>
      <c r="T806" s="3" t="s">
        <v>19630</v>
      </c>
      <c r="U806" s="3" t="s">
        <v>24</v>
      </c>
      <c r="V806" s="4" t="s">
        <v>19631</v>
      </c>
      <c r="W806" s="3" t="s">
        <v>24</v>
      </c>
      <c r="X806" s="4" t="s">
        <v>25</v>
      </c>
      <c r="Z806" s="3" t="s">
        <v>24</v>
      </c>
    </row>
    <row r="807" spans="1:26" ht="18.75">
      <c r="A807" s="1" t="s">
        <v>14829</v>
      </c>
      <c r="B807" s="1"/>
      <c r="C807" s="1" t="s">
        <v>6706</v>
      </c>
      <c r="D807" s="6" t="s">
        <v>14008</v>
      </c>
      <c r="E807" s="1" t="s">
        <v>12058</v>
      </c>
      <c r="F807" s="1">
        <v>176.17</v>
      </c>
      <c r="G807" s="1" t="s">
        <v>1093</v>
      </c>
      <c r="H807" s="1" t="s">
        <v>14032</v>
      </c>
      <c r="I807" s="1">
        <v>29</v>
      </c>
      <c r="L807" t="s">
        <v>19632</v>
      </c>
      <c r="M807" t="s">
        <v>19633</v>
      </c>
      <c r="N807" s="2" t="str">
        <f t="shared" si="12"/>
        <v>20170520/NV90335.jpg</v>
      </c>
      <c r="Q807">
        <v>0</v>
      </c>
      <c r="R807" s="3" t="s">
        <v>24</v>
      </c>
      <c r="S807">
        <v>0</v>
      </c>
      <c r="T807" s="3" t="s">
        <v>19630</v>
      </c>
      <c r="U807" s="3" t="s">
        <v>24</v>
      </c>
      <c r="V807" s="4" t="s">
        <v>19631</v>
      </c>
      <c r="W807" s="3" t="s">
        <v>24</v>
      </c>
      <c r="X807" s="4" t="s">
        <v>25</v>
      </c>
      <c r="Z807" s="3" t="s">
        <v>24</v>
      </c>
    </row>
    <row r="808" spans="1:26" ht="18.75">
      <c r="A808" s="1" t="s">
        <v>14830</v>
      </c>
      <c r="B808" s="1"/>
      <c r="C808" s="1" t="s">
        <v>6707</v>
      </c>
      <c r="D808" s="6" t="s">
        <v>14009</v>
      </c>
      <c r="E808" s="1" t="s">
        <v>12061</v>
      </c>
      <c r="F808" s="1">
        <v>196.2</v>
      </c>
      <c r="G808" s="1" t="s">
        <v>1094</v>
      </c>
      <c r="H808" s="1" t="s">
        <v>14032</v>
      </c>
      <c r="I808" s="1">
        <v>29</v>
      </c>
      <c r="L808" t="s">
        <v>19632</v>
      </c>
      <c r="M808" t="s">
        <v>19633</v>
      </c>
      <c r="N808" s="2" t="str">
        <f t="shared" si="12"/>
        <v>20170520/NV32339074.jpg</v>
      </c>
      <c r="Q808">
        <v>0</v>
      </c>
      <c r="R808" s="3" t="s">
        <v>24</v>
      </c>
      <c r="S808">
        <v>0</v>
      </c>
      <c r="T808" s="3" t="s">
        <v>19630</v>
      </c>
      <c r="U808" s="3" t="s">
        <v>24</v>
      </c>
      <c r="V808" s="4" t="s">
        <v>19631</v>
      </c>
      <c r="W808" s="3" t="s">
        <v>24</v>
      </c>
      <c r="X808" s="4" t="s">
        <v>25</v>
      </c>
      <c r="Z808" s="3" t="s">
        <v>24</v>
      </c>
    </row>
    <row r="809" spans="1:26" ht="18.75">
      <c r="A809" s="1" t="s">
        <v>14831</v>
      </c>
      <c r="B809" s="1"/>
      <c r="C809" s="1" t="s">
        <v>6708</v>
      </c>
      <c r="D809" s="6" t="s">
        <v>14008</v>
      </c>
      <c r="E809" s="1" t="s">
        <v>12062</v>
      </c>
      <c r="F809" s="1">
        <v>193.16</v>
      </c>
      <c r="G809" s="1" t="s">
        <v>1095</v>
      </c>
      <c r="H809" s="1" t="s">
        <v>14037</v>
      </c>
      <c r="I809" s="1">
        <v>29</v>
      </c>
      <c r="L809" t="s">
        <v>19632</v>
      </c>
      <c r="M809" t="s">
        <v>19633</v>
      </c>
      <c r="N809" s="2" t="str">
        <f t="shared" si="12"/>
        <v>20170520/NV619896.jpg</v>
      </c>
      <c r="Q809">
        <v>0</v>
      </c>
      <c r="R809" s="3" t="s">
        <v>24</v>
      </c>
      <c r="S809">
        <v>0</v>
      </c>
      <c r="T809" s="3" t="s">
        <v>19630</v>
      </c>
      <c r="U809" s="3" t="s">
        <v>24</v>
      </c>
      <c r="V809" s="4" t="s">
        <v>19631</v>
      </c>
      <c r="W809" s="3" t="s">
        <v>24</v>
      </c>
      <c r="X809" s="4" t="s">
        <v>25</v>
      </c>
      <c r="Z809" s="3" t="s">
        <v>24</v>
      </c>
    </row>
    <row r="810" spans="1:26" ht="18.75">
      <c r="A810" s="1" t="s">
        <v>14832</v>
      </c>
      <c r="B810" s="1"/>
      <c r="C810" s="1" t="s">
        <v>6709</v>
      </c>
      <c r="D810" s="6" t="s">
        <v>14008</v>
      </c>
      <c r="E810" s="1" t="s">
        <v>12063</v>
      </c>
      <c r="F810" s="1">
        <v>326.29000000000002</v>
      </c>
      <c r="G810" s="1" t="s">
        <v>1096</v>
      </c>
      <c r="H810" s="1" t="s">
        <v>14032</v>
      </c>
      <c r="I810" s="1">
        <v>29</v>
      </c>
      <c r="L810" t="s">
        <v>19632</v>
      </c>
      <c r="M810" t="s">
        <v>19633</v>
      </c>
      <c r="N810" s="2" t="str">
        <f t="shared" si="12"/>
        <v>20170520/NV117405488.jpg</v>
      </c>
      <c r="Q810">
        <v>0</v>
      </c>
      <c r="R810" s="3" t="s">
        <v>24</v>
      </c>
      <c r="S810">
        <v>0</v>
      </c>
      <c r="T810" s="3" t="s">
        <v>19630</v>
      </c>
      <c r="U810" s="3" t="s">
        <v>24</v>
      </c>
      <c r="V810" s="4" t="s">
        <v>19631</v>
      </c>
      <c r="W810" s="3" t="s">
        <v>24</v>
      </c>
      <c r="X810" s="4" t="s">
        <v>25</v>
      </c>
      <c r="Z810" s="3" t="s">
        <v>24</v>
      </c>
    </row>
    <row r="811" spans="1:26" ht="18.75">
      <c r="A811" s="1" t="s">
        <v>14833</v>
      </c>
      <c r="B811" s="1"/>
      <c r="C811" s="1" t="s">
        <v>6710</v>
      </c>
      <c r="D811" s="6" t="s">
        <v>14008</v>
      </c>
      <c r="E811" s="1" t="s">
        <v>12064</v>
      </c>
      <c r="F811" s="1">
        <v>342.4</v>
      </c>
      <c r="G811" s="1" t="s">
        <v>1097</v>
      </c>
      <c r="H811" s="1" t="s">
        <v>14032</v>
      </c>
      <c r="I811" s="1">
        <v>29</v>
      </c>
      <c r="L811" t="s">
        <v>19632</v>
      </c>
      <c r="M811" t="s">
        <v>19633</v>
      </c>
      <c r="N811" s="2" t="str">
        <f t="shared" si="12"/>
        <v>20170520/NV89104596.jpg</v>
      </c>
      <c r="Q811">
        <v>0</v>
      </c>
      <c r="R811" s="3" t="s">
        <v>24</v>
      </c>
      <c r="S811">
        <v>0</v>
      </c>
      <c r="T811" s="3" t="s">
        <v>19630</v>
      </c>
      <c r="U811" s="3" t="s">
        <v>24</v>
      </c>
      <c r="V811" s="4" t="s">
        <v>19631</v>
      </c>
      <c r="W811" s="3" t="s">
        <v>24</v>
      </c>
      <c r="X811" s="4" t="s">
        <v>25</v>
      </c>
      <c r="Z811" s="3" t="s">
        <v>24</v>
      </c>
    </row>
    <row r="812" spans="1:26" ht="18.75">
      <c r="A812" s="1" t="s">
        <v>14834</v>
      </c>
      <c r="B812" s="1"/>
      <c r="C812" s="1" t="s">
        <v>6711</v>
      </c>
      <c r="D812" s="6" t="s">
        <v>14008</v>
      </c>
      <c r="E812" s="1" t="s">
        <v>12064</v>
      </c>
      <c r="F812" s="1">
        <v>342.4</v>
      </c>
      <c r="G812" s="1" t="s">
        <v>1098</v>
      </c>
      <c r="H812" s="1" t="s">
        <v>14032</v>
      </c>
      <c r="I812" s="1">
        <v>29</v>
      </c>
      <c r="L812" t="s">
        <v>19632</v>
      </c>
      <c r="M812" t="s">
        <v>19633</v>
      </c>
      <c r="N812" s="2" t="str">
        <f t="shared" si="12"/>
        <v>20170520/NV127179708.jpg</v>
      </c>
      <c r="Q812">
        <v>0</v>
      </c>
      <c r="R812" s="3" t="s">
        <v>24</v>
      </c>
      <c r="S812">
        <v>0</v>
      </c>
      <c r="T812" s="3" t="s">
        <v>19630</v>
      </c>
      <c r="U812" s="3" t="s">
        <v>24</v>
      </c>
      <c r="V812" s="4" t="s">
        <v>19631</v>
      </c>
      <c r="W812" s="3" t="s">
        <v>24</v>
      </c>
      <c r="X812" s="4" t="s">
        <v>25</v>
      </c>
      <c r="Z812" s="3" t="s">
        <v>24</v>
      </c>
    </row>
    <row r="813" spans="1:26" ht="18.75">
      <c r="A813" s="1" t="s">
        <v>14835</v>
      </c>
      <c r="B813" s="1"/>
      <c r="C813" s="1" t="s">
        <v>6712</v>
      </c>
      <c r="D813" s="6" t="s">
        <v>14009</v>
      </c>
      <c r="E813" s="1" t="s">
        <v>12012</v>
      </c>
      <c r="F813" s="1">
        <v>368.3</v>
      </c>
      <c r="G813" s="1" t="s">
        <v>1099</v>
      </c>
      <c r="H813" s="1" t="s">
        <v>14032</v>
      </c>
      <c r="I813" s="1">
        <v>29</v>
      </c>
      <c r="L813" t="s">
        <v>19632</v>
      </c>
      <c r="M813" t="s">
        <v>19633</v>
      </c>
      <c r="N813" s="2" t="str">
        <f t="shared" si="12"/>
        <v>20170520/NV2613867.jpg</v>
      </c>
      <c r="Q813">
        <v>0</v>
      </c>
      <c r="R813" s="3" t="s">
        <v>24</v>
      </c>
      <c r="S813">
        <v>0</v>
      </c>
      <c r="T813" s="3" t="s">
        <v>19630</v>
      </c>
      <c r="U813" s="3" t="s">
        <v>24</v>
      </c>
      <c r="V813" s="4" t="s">
        <v>19631</v>
      </c>
      <c r="W813" s="3" t="s">
        <v>24</v>
      </c>
      <c r="X813" s="4" t="s">
        <v>25</v>
      </c>
      <c r="Z813" s="3" t="s">
        <v>24</v>
      </c>
    </row>
    <row r="814" spans="1:26" ht="18.75">
      <c r="A814" s="1" t="s">
        <v>14836</v>
      </c>
      <c r="B814" s="1"/>
      <c r="C814" s="1" t="s">
        <v>6713</v>
      </c>
      <c r="D814" s="6" t="s">
        <v>14008</v>
      </c>
      <c r="E814" s="1" t="s">
        <v>11674</v>
      </c>
      <c r="F814" s="1">
        <v>480.4</v>
      </c>
      <c r="G814" s="1" t="s">
        <v>1100</v>
      </c>
      <c r="H814" s="1" t="s">
        <v>14032</v>
      </c>
      <c r="I814" s="1">
        <v>29</v>
      </c>
      <c r="L814" t="s">
        <v>19632</v>
      </c>
      <c r="M814" t="s">
        <v>19633</v>
      </c>
      <c r="N814" s="2" t="str">
        <f t="shared" si="12"/>
        <v>20170520/NV82958450.jpg</v>
      </c>
      <c r="Q814">
        <v>0</v>
      </c>
      <c r="R814" s="3" t="s">
        <v>24</v>
      </c>
      <c r="S814">
        <v>0</v>
      </c>
      <c r="T814" s="3" t="s">
        <v>19630</v>
      </c>
      <c r="U814" s="3" t="s">
        <v>24</v>
      </c>
      <c r="V814" s="4" t="s">
        <v>19631</v>
      </c>
      <c r="W814" s="3" t="s">
        <v>24</v>
      </c>
      <c r="X814" s="4" t="s">
        <v>25</v>
      </c>
      <c r="Z814" s="3" t="s">
        <v>24</v>
      </c>
    </row>
    <row r="815" spans="1:26" ht="18.75">
      <c r="A815" s="1" t="s">
        <v>14837</v>
      </c>
      <c r="B815" s="1"/>
      <c r="C815" s="1" t="s">
        <v>6714</v>
      </c>
      <c r="D815" s="6" t="s">
        <v>14009</v>
      </c>
      <c r="E815" s="1" t="s">
        <v>12065</v>
      </c>
      <c r="F815" s="1">
        <v>338.4</v>
      </c>
      <c r="G815" s="1" t="s">
        <v>1101</v>
      </c>
      <c r="H815" s="1" t="s">
        <v>14034</v>
      </c>
      <c r="I815" s="1">
        <v>29</v>
      </c>
      <c r="L815" t="s">
        <v>19632</v>
      </c>
      <c r="M815" t="s">
        <v>19633</v>
      </c>
      <c r="N815" s="2" t="str">
        <f t="shared" si="12"/>
        <v>20170520/NV20784605.jpg</v>
      </c>
      <c r="Q815">
        <v>0</v>
      </c>
      <c r="R815" s="3" t="s">
        <v>24</v>
      </c>
      <c r="S815">
        <v>0</v>
      </c>
      <c r="T815" s="3" t="s">
        <v>19630</v>
      </c>
      <c r="U815" s="3" t="s">
        <v>24</v>
      </c>
      <c r="V815" s="4" t="s">
        <v>19631</v>
      </c>
      <c r="W815" s="3" t="s">
        <v>24</v>
      </c>
      <c r="X815" s="4" t="s">
        <v>25</v>
      </c>
      <c r="Z815" s="3" t="s">
        <v>24</v>
      </c>
    </row>
    <row r="816" spans="1:26" ht="18.75">
      <c r="A816" s="1" t="s">
        <v>14838</v>
      </c>
      <c r="B816" s="1"/>
      <c r="C816" s="1" t="s">
        <v>6715</v>
      </c>
      <c r="D816" s="6" t="s">
        <v>14008</v>
      </c>
      <c r="E816" s="1" t="s">
        <v>11970</v>
      </c>
      <c r="F816" s="1">
        <v>286.3</v>
      </c>
      <c r="G816" s="1" t="s">
        <v>1102</v>
      </c>
      <c r="H816" s="1" t="s">
        <v>14034</v>
      </c>
      <c r="I816" s="1">
        <v>29</v>
      </c>
      <c r="L816" t="s">
        <v>19632</v>
      </c>
      <c r="M816" t="s">
        <v>19633</v>
      </c>
      <c r="N816" s="2" t="str">
        <f t="shared" si="12"/>
        <v>20170520/NV13323676.jpg</v>
      </c>
      <c r="Q816">
        <v>0</v>
      </c>
      <c r="R816" s="3" t="s">
        <v>24</v>
      </c>
      <c r="S816">
        <v>0</v>
      </c>
      <c r="T816" s="3" t="s">
        <v>19630</v>
      </c>
      <c r="U816" s="3" t="s">
        <v>24</v>
      </c>
      <c r="V816" s="4" t="s">
        <v>19631</v>
      </c>
      <c r="W816" s="3" t="s">
        <v>24</v>
      </c>
      <c r="X816" s="4" t="s">
        <v>25</v>
      </c>
      <c r="Z816" s="3" t="s">
        <v>24</v>
      </c>
    </row>
    <row r="817" spans="1:26" ht="18.75">
      <c r="A817" s="1" t="s">
        <v>14839</v>
      </c>
      <c r="B817" s="1"/>
      <c r="C817" s="1" t="s">
        <v>6716</v>
      </c>
      <c r="D817" s="6" t="s">
        <v>14009</v>
      </c>
      <c r="E817" s="1" t="s">
        <v>11654</v>
      </c>
      <c r="F817" s="1">
        <v>318.3</v>
      </c>
      <c r="G817" s="1" t="s">
        <v>1103</v>
      </c>
      <c r="H817" s="1" t="s">
        <v>14032</v>
      </c>
      <c r="I817" s="1">
        <v>29</v>
      </c>
      <c r="L817" t="s">
        <v>19632</v>
      </c>
      <c r="M817" t="s">
        <v>19633</v>
      </c>
      <c r="N817" s="2" t="str">
        <f t="shared" si="12"/>
        <v>20170520/NV112529370.jpg</v>
      </c>
      <c r="Q817">
        <v>0</v>
      </c>
      <c r="R817" s="3" t="s">
        <v>24</v>
      </c>
      <c r="S817">
        <v>0</v>
      </c>
      <c r="T817" s="3" t="s">
        <v>19630</v>
      </c>
      <c r="U817" s="3" t="s">
        <v>24</v>
      </c>
      <c r="V817" s="4" t="s">
        <v>19631</v>
      </c>
      <c r="W817" s="3" t="s">
        <v>24</v>
      </c>
      <c r="X817" s="4" t="s">
        <v>25</v>
      </c>
      <c r="Z817" s="3" t="s">
        <v>24</v>
      </c>
    </row>
    <row r="818" spans="1:26" ht="18.75">
      <c r="A818" s="1" t="s">
        <v>14840</v>
      </c>
      <c r="B818" s="1"/>
      <c r="C818" s="1" t="s">
        <v>6717</v>
      </c>
      <c r="D818" s="6" t="s">
        <v>14009</v>
      </c>
      <c r="E818" s="1" t="s">
        <v>11788</v>
      </c>
      <c r="F818" s="1">
        <v>300.3</v>
      </c>
      <c r="G818" s="1" t="s">
        <v>1104</v>
      </c>
      <c r="H818" s="1" t="s">
        <v>14034</v>
      </c>
      <c r="I818" s="1">
        <v>29</v>
      </c>
      <c r="L818" t="s">
        <v>19632</v>
      </c>
      <c r="M818" t="s">
        <v>19633</v>
      </c>
      <c r="N818" s="2" t="str">
        <f t="shared" si="12"/>
        <v>20170520/NV56121449.jpg</v>
      </c>
      <c r="Q818">
        <v>0</v>
      </c>
      <c r="R818" s="3" t="s">
        <v>24</v>
      </c>
      <c r="S818">
        <v>0</v>
      </c>
      <c r="T818" s="3" t="s">
        <v>19630</v>
      </c>
      <c r="U818" s="3" t="s">
        <v>24</v>
      </c>
      <c r="V818" s="4" t="s">
        <v>19631</v>
      </c>
      <c r="W818" s="3" t="s">
        <v>24</v>
      </c>
      <c r="X818" s="4" t="s">
        <v>25</v>
      </c>
      <c r="Z818" s="3" t="s">
        <v>24</v>
      </c>
    </row>
    <row r="819" spans="1:26" ht="18.75">
      <c r="A819" s="1" t="s">
        <v>14841</v>
      </c>
      <c r="B819" s="1"/>
      <c r="C819" s="1" t="s">
        <v>6718</v>
      </c>
      <c r="D819" s="6" t="s">
        <v>14010</v>
      </c>
      <c r="E819" s="1" t="s">
        <v>12066</v>
      </c>
      <c r="F819" s="1">
        <v>354.4</v>
      </c>
      <c r="G819" s="1" t="s">
        <v>1105</v>
      </c>
      <c r="H819" s="1" t="s">
        <v>14032</v>
      </c>
      <c r="I819" s="1">
        <v>29</v>
      </c>
      <c r="L819" t="s">
        <v>19632</v>
      </c>
      <c r="M819" t="s">
        <v>19633</v>
      </c>
      <c r="N819" s="2" t="str">
        <f t="shared" si="12"/>
        <v>20170520/NV1038753137.jpg</v>
      </c>
      <c r="Q819">
        <v>0</v>
      </c>
      <c r="R819" s="3" t="s">
        <v>24</v>
      </c>
      <c r="S819">
        <v>0</v>
      </c>
      <c r="T819" s="3" t="s">
        <v>19630</v>
      </c>
      <c r="U819" s="3" t="s">
        <v>24</v>
      </c>
      <c r="V819" s="4" t="s">
        <v>19631</v>
      </c>
      <c r="W819" s="3" t="s">
        <v>24</v>
      </c>
      <c r="X819" s="4" t="s">
        <v>25</v>
      </c>
      <c r="Z819" s="3" t="s">
        <v>24</v>
      </c>
    </row>
    <row r="820" spans="1:26" ht="18.75">
      <c r="A820" s="1" t="s">
        <v>14842</v>
      </c>
      <c r="B820" s="1"/>
      <c r="C820" s="1" t="s">
        <v>6719</v>
      </c>
      <c r="D820" s="6" t="s">
        <v>14009</v>
      </c>
      <c r="E820" s="1" t="s">
        <v>11654</v>
      </c>
      <c r="F820" s="1">
        <v>318.3</v>
      </c>
      <c r="G820" s="1" t="s">
        <v>1106</v>
      </c>
      <c r="H820" s="1" t="s">
        <v>14032</v>
      </c>
      <c r="I820" s="1">
        <v>29</v>
      </c>
      <c r="L820" t="s">
        <v>19632</v>
      </c>
      <c r="M820" t="s">
        <v>19633</v>
      </c>
      <c r="N820" s="2" t="str">
        <f t="shared" si="12"/>
        <v>20170520/NV104778167.jpg</v>
      </c>
      <c r="Q820">
        <v>0</v>
      </c>
      <c r="R820" s="3" t="s">
        <v>24</v>
      </c>
      <c r="S820">
        <v>0</v>
      </c>
      <c r="T820" s="3" t="s">
        <v>19630</v>
      </c>
      <c r="U820" s="3" t="s">
        <v>24</v>
      </c>
      <c r="V820" s="4" t="s">
        <v>19631</v>
      </c>
      <c r="W820" s="3" t="s">
        <v>24</v>
      </c>
      <c r="X820" s="4" t="s">
        <v>25</v>
      </c>
      <c r="Z820" s="3" t="s">
        <v>24</v>
      </c>
    </row>
    <row r="821" spans="1:26" ht="18.75">
      <c r="A821" s="1" t="s">
        <v>14843</v>
      </c>
      <c r="B821" s="1"/>
      <c r="C821" s="1" t="s">
        <v>6720</v>
      </c>
      <c r="D821" s="6" t="s">
        <v>14009</v>
      </c>
      <c r="E821" s="1" t="s">
        <v>11998</v>
      </c>
      <c r="F821" s="1">
        <v>446.12</v>
      </c>
      <c r="G821" s="1" t="s">
        <v>1107</v>
      </c>
      <c r="H821" s="1" t="s">
        <v>14034</v>
      </c>
      <c r="I821" s="1">
        <v>29</v>
      </c>
      <c r="L821" t="s">
        <v>19632</v>
      </c>
      <c r="M821" t="s">
        <v>19633</v>
      </c>
      <c r="N821" s="2" t="str">
        <f t="shared" si="12"/>
        <v>20170520/NV2326343.jpg</v>
      </c>
      <c r="Q821">
        <v>0</v>
      </c>
      <c r="R821" s="3" t="s">
        <v>24</v>
      </c>
      <c r="S821">
        <v>0</v>
      </c>
      <c r="T821" s="3" t="s">
        <v>19630</v>
      </c>
      <c r="U821" s="3" t="s">
        <v>24</v>
      </c>
      <c r="V821" s="4" t="s">
        <v>19631</v>
      </c>
      <c r="W821" s="3" t="s">
        <v>24</v>
      </c>
      <c r="X821" s="4" t="s">
        <v>25</v>
      </c>
      <c r="Z821" s="3" t="s">
        <v>24</v>
      </c>
    </row>
    <row r="822" spans="1:26" ht="18.75">
      <c r="A822" s="1" t="s">
        <v>14844</v>
      </c>
      <c r="B822" s="1"/>
      <c r="C822" s="1" t="s">
        <v>6721</v>
      </c>
      <c r="D822" s="6" t="s">
        <v>14009</v>
      </c>
      <c r="E822" s="1" t="s">
        <v>12067</v>
      </c>
      <c r="F822" s="1">
        <v>536.5</v>
      </c>
      <c r="G822" s="1" t="s">
        <v>1108</v>
      </c>
      <c r="H822" s="1" t="s">
        <v>14032</v>
      </c>
      <c r="I822" s="1">
        <v>29</v>
      </c>
      <c r="L822" t="s">
        <v>19632</v>
      </c>
      <c r="M822" t="s">
        <v>19633</v>
      </c>
      <c r="N822" s="2" t="str">
        <f t="shared" si="12"/>
        <v>20170520/NV1246012270.jpg</v>
      </c>
      <c r="Q822">
        <v>0</v>
      </c>
      <c r="R822" s="3" t="s">
        <v>24</v>
      </c>
      <c r="S822">
        <v>0</v>
      </c>
      <c r="T822" s="3" t="s">
        <v>19630</v>
      </c>
      <c r="U822" s="3" t="s">
        <v>24</v>
      </c>
      <c r="V822" s="4" t="s">
        <v>19631</v>
      </c>
      <c r="W822" s="3" t="s">
        <v>24</v>
      </c>
      <c r="X822" s="4" t="s">
        <v>25</v>
      </c>
      <c r="Z822" s="3" t="s">
        <v>24</v>
      </c>
    </row>
    <row r="823" spans="1:26" ht="18.75">
      <c r="A823" s="1" t="s">
        <v>14845</v>
      </c>
      <c r="B823" s="1"/>
      <c r="C823" s="1" t="s">
        <v>6722</v>
      </c>
      <c r="D823" s="6" t="s">
        <v>14009</v>
      </c>
      <c r="E823" s="1" t="s">
        <v>11552</v>
      </c>
      <c r="F823" s="1">
        <v>250.3</v>
      </c>
      <c r="G823" s="1" t="s">
        <v>1109</v>
      </c>
      <c r="H823" s="1" t="s">
        <v>14035</v>
      </c>
      <c r="I823" s="1">
        <v>29</v>
      </c>
      <c r="L823" t="s">
        <v>19632</v>
      </c>
      <c r="M823" t="s">
        <v>19633</v>
      </c>
      <c r="N823" s="2" t="str">
        <f t="shared" si="12"/>
        <v>20170520/NV68799382.jpg</v>
      </c>
      <c r="Q823">
        <v>0</v>
      </c>
      <c r="R823" s="3" t="s">
        <v>24</v>
      </c>
      <c r="S823">
        <v>0</v>
      </c>
      <c r="T823" s="3" t="s">
        <v>19630</v>
      </c>
      <c r="U823" s="3" t="s">
        <v>24</v>
      </c>
      <c r="V823" s="4" t="s">
        <v>19631</v>
      </c>
      <c r="W823" s="3" t="s">
        <v>24</v>
      </c>
      <c r="X823" s="4" t="s">
        <v>25</v>
      </c>
      <c r="Z823" s="3" t="s">
        <v>24</v>
      </c>
    </row>
    <row r="824" spans="1:26" ht="18.75">
      <c r="A824" s="1" t="s">
        <v>14846</v>
      </c>
      <c r="B824" s="1"/>
      <c r="C824" s="1" t="s">
        <v>6723</v>
      </c>
      <c r="D824" s="6" t="s">
        <v>14009</v>
      </c>
      <c r="E824" s="1" t="s">
        <v>12068</v>
      </c>
      <c r="F824" s="1">
        <v>244.3</v>
      </c>
      <c r="G824" s="1" t="s">
        <v>1110</v>
      </c>
      <c r="H824" s="1" t="s">
        <v>14032</v>
      </c>
      <c r="I824" s="1">
        <v>29</v>
      </c>
      <c r="L824" t="s">
        <v>19632</v>
      </c>
      <c r="M824" t="s">
        <v>19633</v>
      </c>
      <c r="N824" s="2" t="str">
        <f t="shared" si="12"/>
        <v>20170520/NV30828092.jpg</v>
      </c>
      <c r="Q824">
        <v>0</v>
      </c>
      <c r="R824" s="3" t="s">
        <v>24</v>
      </c>
      <c r="S824">
        <v>0</v>
      </c>
      <c r="T824" s="3" t="s">
        <v>19630</v>
      </c>
      <c r="U824" s="3" t="s">
        <v>24</v>
      </c>
      <c r="V824" s="4" t="s">
        <v>19631</v>
      </c>
      <c r="W824" s="3" t="s">
        <v>24</v>
      </c>
      <c r="X824" s="4" t="s">
        <v>25</v>
      </c>
      <c r="Z824" s="3" t="s">
        <v>24</v>
      </c>
    </row>
    <row r="825" spans="1:26" ht="18.75">
      <c r="A825" s="1" t="s">
        <v>14847</v>
      </c>
      <c r="B825" s="1" t="s">
        <v>133</v>
      </c>
      <c r="C825" s="1" t="s">
        <v>6724</v>
      </c>
      <c r="D825" s="6" t="s">
        <v>14008</v>
      </c>
      <c r="E825" s="1" t="s">
        <v>12050</v>
      </c>
      <c r="F825" s="1">
        <v>256.3</v>
      </c>
      <c r="G825" s="1" t="s">
        <v>1111</v>
      </c>
      <c r="H825" s="1" t="s">
        <v>14044</v>
      </c>
      <c r="I825" s="1">
        <v>29</v>
      </c>
      <c r="L825" t="s">
        <v>19632</v>
      </c>
      <c r="M825" t="s">
        <v>19633</v>
      </c>
      <c r="N825" s="2" t="str">
        <f t="shared" si="12"/>
        <v>20170520/NV6845176.jpg</v>
      </c>
      <c r="Q825">
        <v>0</v>
      </c>
      <c r="R825" s="3" t="s">
        <v>24</v>
      </c>
      <c r="S825">
        <v>0</v>
      </c>
      <c r="T825" s="3" t="s">
        <v>19630</v>
      </c>
      <c r="U825" s="3" t="s">
        <v>24</v>
      </c>
      <c r="V825" s="4" t="s">
        <v>19631</v>
      </c>
      <c r="W825" s="3" t="s">
        <v>24</v>
      </c>
      <c r="X825" s="4" t="s">
        <v>25</v>
      </c>
      <c r="Z825" s="3" t="s">
        <v>24</v>
      </c>
    </row>
    <row r="826" spans="1:26" ht="18.75">
      <c r="A826" s="1" t="s">
        <v>14848</v>
      </c>
      <c r="B826" s="1" t="s">
        <v>134</v>
      </c>
      <c r="C826" s="1" t="s">
        <v>6725</v>
      </c>
      <c r="D826" s="6" t="s">
        <v>14008</v>
      </c>
      <c r="E826" s="1" t="s">
        <v>12069</v>
      </c>
      <c r="F826" s="1">
        <v>148.19999999999999</v>
      </c>
      <c r="G826" s="1" t="s">
        <v>1112</v>
      </c>
      <c r="H826" s="1" t="s">
        <v>14033</v>
      </c>
      <c r="I826" s="1">
        <v>29</v>
      </c>
      <c r="L826" t="s">
        <v>19632</v>
      </c>
      <c r="M826" t="s">
        <v>19633</v>
      </c>
      <c r="N826" s="2" t="str">
        <f t="shared" si="12"/>
        <v>20170520/NV2550267.jpg</v>
      </c>
      <c r="Q826">
        <v>0</v>
      </c>
      <c r="R826" s="3" t="s">
        <v>24</v>
      </c>
      <c r="S826">
        <v>0</v>
      </c>
      <c r="T826" s="3" t="s">
        <v>19630</v>
      </c>
      <c r="U826" s="3" t="s">
        <v>24</v>
      </c>
      <c r="V826" s="4" t="s">
        <v>19631</v>
      </c>
      <c r="W826" s="3" t="s">
        <v>24</v>
      </c>
      <c r="X826" s="4" t="s">
        <v>25</v>
      </c>
      <c r="Z826" s="3" t="s">
        <v>24</v>
      </c>
    </row>
    <row r="827" spans="1:26" ht="18.75">
      <c r="A827" s="1" t="s">
        <v>14849</v>
      </c>
      <c r="B827" s="1"/>
      <c r="C827" s="1" t="s">
        <v>6726</v>
      </c>
      <c r="D827" s="6" t="s">
        <v>14008</v>
      </c>
      <c r="E827" s="1" t="s">
        <v>11588</v>
      </c>
      <c r="F827" s="1">
        <v>312.39999999999998</v>
      </c>
      <c r="G827" s="1" t="s">
        <v>1113</v>
      </c>
      <c r="H827" s="1" t="s">
        <v>14032</v>
      </c>
      <c r="I827" s="1">
        <v>29</v>
      </c>
      <c r="L827" t="s">
        <v>19632</v>
      </c>
      <c r="M827" t="s">
        <v>19633</v>
      </c>
      <c r="N827" s="2" t="str">
        <f t="shared" si="12"/>
        <v>20170520/NV69065163.jpg</v>
      </c>
      <c r="Q827">
        <v>0</v>
      </c>
      <c r="R827" s="3" t="s">
        <v>24</v>
      </c>
      <c r="S827">
        <v>0</v>
      </c>
      <c r="T827" s="3" t="s">
        <v>19630</v>
      </c>
      <c r="U827" s="3" t="s">
        <v>24</v>
      </c>
      <c r="V827" s="4" t="s">
        <v>19631</v>
      </c>
      <c r="W827" s="3" t="s">
        <v>24</v>
      </c>
      <c r="X827" s="4" t="s">
        <v>25</v>
      </c>
      <c r="Z827" s="3" t="s">
        <v>24</v>
      </c>
    </row>
    <row r="828" spans="1:26" ht="18.75">
      <c r="A828" s="1" t="s">
        <v>14850</v>
      </c>
      <c r="B828" s="1"/>
      <c r="C828" s="1" t="s">
        <v>6727</v>
      </c>
      <c r="D828" s="6" t="s">
        <v>14009</v>
      </c>
      <c r="E828" s="1" t="s">
        <v>11730</v>
      </c>
      <c r="F828" s="1">
        <v>368.4</v>
      </c>
      <c r="G828" s="1" t="s">
        <v>1114</v>
      </c>
      <c r="H828" s="1" t="s">
        <v>14032</v>
      </c>
      <c r="I828" s="1">
        <v>29</v>
      </c>
      <c r="L828" t="s">
        <v>19632</v>
      </c>
      <c r="M828" t="s">
        <v>19633</v>
      </c>
      <c r="N828" s="2" t="str">
        <f t="shared" si="12"/>
        <v>20170520/NV41590298.jpg</v>
      </c>
      <c r="Q828">
        <v>0</v>
      </c>
      <c r="R828" s="3" t="s">
        <v>24</v>
      </c>
      <c r="S828">
        <v>0</v>
      </c>
      <c r="T828" s="3" t="s">
        <v>19630</v>
      </c>
      <c r="U828" s="3" t="s">
        <v>24</v>
      </c>
      <c r="V828" s="4" t="s">
        <v>19631</v>
      </c>
      <c r="W828" s="3" t="s">
        <v>24</v>
      </c>
      <c r="X828" s="4" t="s">
        <v>25</v>
      </c>
      <c r="Z828" s="3" t="s">
        <v>24</v>
      </c>
    </row>
    <row r="829" spans="1:26" ht="18.75">
      <c r="A829" s="1" t="s">
        <v>14851</v>
      </c>
      <c r="B829" s="1"/>
      <c r="C829" s="1" t="s">
        <v>6728</v>
      </c>
      <c r="D829" s="6" t="s">
        <v>14009</v>
      </c>
      <c r="E829" s="1" t="s">
        <v>12040</v>
      </c>
      <c r="F829" s="1">
        <v>250.25</v>
      </c>
      <c r="G829" s="1" t="s">
        <v>1115</v>
      </c>
      <c r="H829" s="1" t="s">
        <v>14032</v>
      </c>
      <c r="I829" s="1">
        <v>29</v>
      </c>
      <c r="L829" t="s">
        <v>19632</v>
      </c>
      <c r="M829" t="s">
        <v>19633</v>
      </c>
      <c r="N829" s="2" t="str">
        <f t="shared" si="12"/>
        <v>20170520/NV263368918.jpg</v>
      </c>
      <c r="Q829">
        <v>0</v>
      </c>
      <c r="R829" s="3" t="s">
        <v>24</v>
      </c>
      <c r="S829">
        <v>0</v>
      </c>
      <c r="T829" s="3" t="s">
        <v>19630</v>
      </c>
      <c r="U829" s="3" t="s">
        <v>24</v>
      </c>
      <c r="V829" s="4" t="s">
        <v>19631</v>
      </c>
      <c r="W829" s="3" t="s">
        <v>24</v>
      </c>
      <c r="X829" s="4" t="s">
        <v>25</v>
      </c>
      <c r="Z829" s="3" t="s">
        <v>24</v>
      </c>
    </row>
    <row r="830" spans="1:26" ht="18.75">
      <c r="A830" s="1" t="s">
        <v>14852</v>
      </c>
      <c r="B830" s="1"/>
      <c r="C830" s="1" t="s">
        <v>6729</v>
      </c>
      <c r="D830" s="6" t="s">
        <v>14009</v>
      </c>
      <c r="E830" s="1" t="s">
        <v>11664</v>
      </c>
      <c r="F830" s="1">
        <v>316.39999999999998</v>
      </c>
      <c r="G830" s="1" t="s">
        <v>1116</v>
      </c>
      <c r="H830" s="1" t="s">
        <v>14032</v>
      </c>
      <c r="I830" s="1">
        <v>29</v>
      </c>
      <c r="L830" t="s">
        <v>19632</v>
      </c>
      <c r="M830" t="s">
        <v>19633</v>
      </c>
      <c r="N830" s="2" t="str">
        <f t="shared" si="12"/>
        <v>20170520/NV55102391.jpg</v>
      </c>
      <c r="Q830">
        <v>0</v>
      </c>
      <c r="R830" s="3" t="s">
        <v>24</v>
      </c>
      <c r="S830">
        <v>0</v>
      </c>
      <c r="T830" s="3" t="s">
        <v>19630</v>
      </c>
      <c r="U830" s="3" t="s">
        <v>24</v>
      </c>
      <c r="V830" s="4" t="s">
        <v>19631</v>
      </c>
      <c r="W830" s="3" t="s">
        <v>24</v>
      </c>
      <c r="X830" s="4" t="s">
        <v>25</v>
      </c>
      <c r="Z830" s="3" t="s">
        <v>24</v>
      </c>
    </row>
    <row r="831" spans="1:26" ht="18.75">
      <c r="A831" s="1" t="s">
        <v>14853</v>
      </c>
      <c r="B831" s="1"/>
      <c r="C831" s="1" t="s">
        <v>6730</v>
      </c>
      <c r="D831" s="6" t="s">
        <v>14008</v>
      </c>
      <c r="E831" s="1" t="s">
        <v>12070</v>
      </c>
      <c r="F831" s="1">
        <v>522.63</v>
      </c>
      <c r="G831" s="1" t="s">
        <v>1117</v>
      </c>
      <c r="H831" s="1" t="s">
        <v>14032</v>
      </c>
      <c r="I831" s="1">
        <v>29</v>
      </c>
      <c r="L831" t="s">
        <v>19632</v>
      </c>
      <c r="M831" t="s">
        <v>19633</v>
      </c>
      <c r="N831" s="2" t="str">
        <f t="shared" si="12"/>
        <v>20170520/NV218916520.jpg</v>
      </c>
      <c r="Q831">
        <v>0</v>
      </c>
      <c r="R831" s="3" t="s">
        <v>24</v>
      </c>
      <c r="S831">
        <v>0</v>
      </c>
      <c r="T831" s="3" t="s">
        <v>19630</v>
      </c>
      <c r="U831" s="3" t="s">
        <v>24</v>
      </c>
      <c r="V831" s="4" t="s">
        <v>19631</v>
      </c>
      <c r="W831" s="3" t="s">
        <v>24</v>
      </c>
      <c r="X831" s="4" t="s">
        <v>25</v>
      </c>
      <c r="Z831" s="3" t="s">
        <v>24</v>
      </c>
    </row>
    <row r="832" spans="1:26" ht="18.75">
      <c r="A832" s="1" t="s">
        <v>14854</v>
      </c>
      <c r="B832" s="1"/>
      <c r="C832" s="1" t="s">
        <v>6731</v>
      </c>
      <c r="D832" s="6" t="s">
        <v>14009</v>
      </c>
      <c r="E832" s="1" t="s">
        <v>12071</v>
      </c>
      <c r="F832" s="1">
        <v>500.7</v>
      </c>
      <c r="G832" s="1" t="s">
        <v>1118</v>
      </c>
      <c r="H832" s="1" t="s">
        <v>14032</v>
      </c>
      <c r="I832" s="1">
        <v>29</v>
      </c>
      <c r="L832" t="s">
        <v>19632</v>
      </c>
      <c r="M832" t="s">
        <v>19633</v>
      </c>
      <c r="N832" s="2" t="str">
        <f t="shared" si="12"/>
        <v>20170520/NV85372721.jpg</v>
      </c>
      <c r="Q832">
        <v>0</v>
      </c>
      <c r="R832" s="3" t="s">
        <v>24</v>
      </c>
      <c r="S832">
        <v>0</v>
      </c>
      <c r="T832" s="3" t="s">
        <v>19630</v>
      </c>
      <c r="U832" s="3" t="s">
        <v>24</v>
      </c>
      <c r="V832" s="4" t="s">
        <v>19631</v>
      </c>
      <c r="W832" s="3" t="s">
        <v>24</v>
      </c>
      <c r="X832" s="4" t="s">
        <v>25</v>
      </c>
      <c r="Z832" s="3" t="s">
        <v>24</v>
      </c>
    </row>
    <row r="833" spans="1:26" ht="18.75">
      <c r="A833" s="1" t="s">
        <v>14855</v>
      </c>
      <c r="B833" s="1"/>
      <c r="C833" s="1" t="s">
        <v>6732</v>
      </c>
      <c r="D833" s="6" t="s">
        <v>14009</v>
      </c>
      <c r="E833" s="1" t="s">
        <v>12071</v>
      </c>
      <c r="F833" s="1">
        <v>500.8</v>
      </c>
      <c r="G833" s="1" t="s">
        <v>1119</v>
      </c>
      <c r="H833" s="1" t="s">
        <v>14032</v>
      </c>
      <c r="I833" s="1">
        <v>29</v>
      </c>
      <c r="L833" t="s">
        <v>19632</v>
      </c>
      <c r="M833" t="s">
        <v>19633</v>
      </c>
      <c r="N833" s="2" t="str">
        <f t="shared" si="12"/>
        <v>20170520/NV85372709.jpg</v>
      </c>
      <c r="Q833">
        <v>0</v>
      </c>
      <c r="R833" s="3" t="s">
        <v>24</v>
      </c>
      <c r="S833">
        <v>0</v>
      </c>
      <c r="T833" s="3" t="s">
        <v>19630</v>
      </c>
      <c r="U833" s="3" t="s">
        <v>24</v>
      </c>
      <c r="V833" s="4" t="s">
        <v>19631</v>
      </c>
      <c r="W833" s="3" t="s">
        <v>24</v>
      </c>
      <c r="X833" s="4" t="s">
        <v>25</v>
      </c>
      <c r="Z833" s="3" t="s">
        <v>24</v>
      </c>
    </row>
    <row r="834" spans="1:26" ht="18.75">
      <c r="A834" s="1" t="s">
        <v>14856</v>
      </c>
      <c r="B834" s="1"/>
      <c r="C834" s="1" t="s">
        <v>6733</v>
      </c>
      <c r="D834" s="6" t="s">
        <v>14009</v>
      </c>
      <c r="E834" s="1" t="s">
        <v>11611</v>
      </c>
      <c r="F834" s="1">
        <v>470.7</v>
      </c>
      <c r="G834" s="1" t="s">
        <v>1120</v>
      </c>
      <c r="H834" s="1" t="s">
        <v>14032</v>
      </c>
      <c r="I834" s="1">
        <v>29</v>
      </c>
      <c r="L834" t="s">
        <v>19632</v>
      </c>
      <c r="M834" t="s">
        <v>19633</v>
      </c>
      <c r="N834" s="2" t="str">
        <f t="shared" si="12"/>
        <v>20170520/NV81910396.jpg</v>
      </c>
      <c r="Q834">
        <v>0</v>
      </c>
      <c r="R834" s="3" t="s">
        <v>24</v>
      </c>
      <c r="S834">
        <v>0</v>
      </c>
      <c r="T834" s="3" t="s">
        <v>19630</v>
      </c>
      <c r="U834" s="3" t="s">
        <v>24</v>
      </c>
      <c r="V834" s="4" t="s">
        <v>19631</v>
      </c>
      <c r="W834" s="3" t="s">
        <v>24</v>
      </c>
      <c r="X834" s="4" t="s">
        <v>25</v>
      </c>
      <c r="Z834" s="3" t="s">
        <v>24</v>
      </c>
    </row>
    <row r="835" spans="1:26" ht="18.75">
      <c r="A835" s="1" t="s">
        <v>14857</v>
      </c>
      <c r="B835" s="1"/>
      <c r="C835" s="1" t="s">
        <v>6734</v>
      </c>
      <c r="D835" s="6" t="s">
        <v>14009</v>
      </c>
      <c r="E835" s="1" t="s">
        <v>12072</v>
      </c>
      <c r="F835" s="1">
        <v>360.3</v>
      </c>
      <c r="G835" s="1" t="s">
        <v>1121</v>
      </c>
      <c r="H835" s="1" t="s">
        <v>14034</v>
      </c>
      <c r="I835" s="1">
        <v>29</v>
      </c>
      <c r="L835" t="s">
        <v>19632</v>
      </c>
      <c r="M835" t="s">
        <v>19633</v>
      </c>
      <c r="N835" s="2" t="str">
        <f t="shared" ref="N835:N898" si="13">L835&amp;A835&amp;M835</f>
        <v>20170520/NV98187985.jpg</v>
      </c>
      <c r="Q835">
        <v>0</v>
      </c>
      <c r="R835" s="3" t="s">
        <v>24</v>
      </c>
      <c r="S835">
        <v>0</v>
      </c>
      <c r="T835" s="3" t="s">
        <v>19630</v>
      </c>
      <c r="U835" s="3" t="s">
        <v>24</v>
      </c>
      <c r="V835" s="4" t="s">
        <v>19631</v>
      </c>
      <c r="W835" s="3" t="s">
        <v>24</v>
      </c>
      <c r="X835" s="4" t="s">
        <v>25</v>
      </c>
      <c r="Z835" s="3" t="s">
        <v>24</v>
      </c>
    </row>
    <row r="836" spans="1:26" ht="18.75">
      <c r="A836" s="1" t="s">
        <v>14858</v>
      </c>
      <c r="B836" s="1"/>
      <c r="C836" s="1" t="s">
        <v>6735</v>
      </c>
      <c r="D836" s="6" t="s">
        <v>14008</v>
      </c>
      <c r="E836" s="1" t="s">
        <v>12073</v>
      </c>
      <c r="F836" s="1">
        <v>513.54999999999995</v>
      </c>
      <c r="G836" s="1" t="s">
        <v>1122</v>
      </c>
      <c r="H836" s="1" t="s">
        <v>14032</v>
      </c>
      <c r="I836" s="1">
        <v>29</v>
      </c>
      <c r="L836" t="s">
        <v>19632</v>
      </c>
      <c r="M836" t="s">
        <v>19633</v>
      </c>
      <c r="N836" s="2" t="str">
        <f t="shared" si="13"/>
        <v>20170520/NV239463855.jpg</v>
      </c>
      <c r="Q836">
        <v>0</v>
      </c>
      <c r="R836" s="3" t="s">
        <v>24</v>
      </c>
      <c r="S836">
        <v>0</v>
      </c>
      <c r="T836" s="3" t="s">
        <v>19630</v>
      </c>
      <c r="U836" s="3" t="s">
        <v>24</v>
      </c>
      <c r="V836" s="4" t="s">
        <v>19631</v>
      </c>
      <c r="W836" s="3" t="s">
        <v>24</v>
      </c>
      <c r="X836" s="4" t="s">
        <v>25</v>
      </c>
      <c r="Z836" s="3" t="s">
        <v>24</v>
      </c>
    </row>
    <row r="837" spans="1:26" ht="18.75">
      <c r="A837" s="1" t="s">
        <v>14859</v>
      </c>
      <c r="B837" s="1"/>
      <c r="C837" s="1" t="s">
        <v>6736</v>
      </c>
      <c r="D837" s="6" t="s">
        <v>14010</v>
      </c>
      <c r="E837" s="1" t="s">
        <v>12074</v>
      </c>
      <c r="F837" s="1">
        <v>349.47</v>
      </c>
      <c r="G837" s="1" t="s">
        <v>1123</v>
      </c>
      <c r="H837" s="1" t="s">
        <v>14032</v>
      </c>
      <c r="I837" s="1">
        <v>29</v>
      </c>
      <c r="L837" t="s">
        <v>19632</v>
      </c>
      <c r="M837" t="s">
        <v>19633</v>
      </c>
      <c r="N837" s="2" t="str">
        <f t="shared" si="13"/>
        <v>20170520/NV459868736.jpg</v>
      </c>
      <c r="Q837">
        <v>0</v>
      </c>
      <c r="R837" s="3" t="s">
        <v>24</v>
      </c>
      <c r="S837">
        <v>0</v>
      </c>
      <c r="T837" s="3" t="s">
        <v>19630</v>
      </c>
      <c r="U837" s="3" t="s">
        <v>24</v>
      </c>
      <c r="V837" s="4" t="s">
        <v>19631</v>
      </c>
      <c r="W837" s="3" t="s">
        <v>24</v>
      </c>
      <c r="X837" s="4" t="s">
        <v>25</v>
      </c>
      <c r="Z837" s="3" t="s">
        <v>24</v>
      </c>
    </row>
    <row r="838" spans="1:26" ht="18.75">
      <c r="A838" s="1" t="s">
        <v>14860</v>
      </c>
      <c r="B838" s="1"/>
      <c r="C838" s="1" t="s">
        <v>6737</v>
      </c>
      <c r="D838" s="6" t="s">
        <v>14009</v>
      </c>
      <c r="E838" s="1" t="s">
        <v>32</v>
      </c>
      <c r="F838" s="1">
        <v>206.2</v>
      </c>
      <c r="G838" s="1" t="s">
        <v>1124</v>
      </c>
      <c r="H838" s="1" t="s">
        <v>14032</v>
      </c>
      <c r="I838" s="1">
        <v>29</v>
      </c>
      <c r="L838" t="s">
        <v>19632</v>
      </c>
      <c r="M838" t="s">
        <v>19633</v>
      </c>
      <c r="N838" s="2" t="str">
        <f t="shared" si="13"/>
        <v>20170520/NV118930920.jpg</v>
      </c>
      <c r="Q838">
        <v>0</v>
      </c>
      <c r="R838" s="3" t="s">
        <v>24</v>
      </c>
      <c r="S838">
        <v>0</v>
      </c>
      <c r="T838" s="3" t="s">
        <v>19630</v>
      </c>
      <c r="U838" s="3" t="s">
        <v>24</v>
      </c>
      <c r="V838" s="4" t="s">
        <v>19631</v>
      </c>
      <c r="W838" s="3" t="s">
        <v>24</v>
      </c>
      <c r="X838" s="4" t="s">
        <v>25</v>
      </c>
      <c r="Z838" s="3" t="s">
        <v>24</v>
      </c>
    </row>
    <row r="839" spans="1:26" ht="18.75">
      <c r="A839" s="1" t="s">
        <v>14861</v>
      </c>
      <c r="B839" s="1"/>
      <c r="C839" s="1" t="s">
        <v>6738</v>
      </c>
      <c r="D839" s="6" t="s">
        <v>14009</v>
      </c>
      <c r="E839" s="1" t="s">
        <v>12075</v>
      </c>
      <c r="F839" s="1">
        <v>582.6</v>
      </c>
      <c r="G839" s="1" t="s">
        <v>1125</v>
      </c>
      <c r="H839" s="1" t="s">
        <v>14032</v>
      </c>
      <c r="I839" s="1">
        <v>29</v>
      </c>
      <c r="L839" t="s">
        <v>19632</v>
      </c>
      <c r="M839" t="s">
        <v>19633</v>
      </c>
      <c r="N839" s="2" t="str">
        <f t="shared" si="13"/>
        <v>20170520/NV154418163.jpg</v>
      </c>
      <c r="Q839">
        <v>0</v>
      </c>
      <c r="R839" s="3" t="s">
        <v>24</v>
      </c>
      <c r="S839">
        <v>0</v>
      </c>
      <c r="T839" s="3" t="s">
        <v>19630</v>
      </c>
      <c r="U839" s="3" t="s">
        <v>24</v>
      </c>
      <c r="V839" s="4" t="s">
        <v>19631</v>
      </c>
      <c r="W839" s="3" t="s">
        <v>24</v>
      </c>
      <c r="X839" s="4" t="s">
        <v>25</v>
      </c>
      <c r="Z839" s="3" t="s">
        <v>24</v>
      </c>
    </row>
    <row r="840" spans="1:26" ht="18.75">
      <c r="A840" s="1" t="s">
        <v>14862</v>
      </c>
      <c r="B840" s="1"/>
      <c r="C840" s="1" t="s">
        <v>6739</v>
      </c>
      <c r="D840" s="6" t="s">
        <v>14009</v>
      </c>
      <c r="E840" s="1" t="s">
        <v>12076</v>
      </c>
      <c r="F840" s="1">
        <v>420.5</v>
      </c>
      <c r="G840" s="1" t="s">
        <v>1126</v>
      </c>
      <c r="H840" s="1" t="s">
        <v>14032</v>
      </c>
      <c r="I840" s="1">
        <v>29</v>
      </c>
      <c r="L840" t="s">
        <v>19632</v>
      </c>
      <c r="M840" t="s">
        <v>19633</v>
      </c>
      <c r="N840" s="2" t="str">
        <f t="shared" si="13"/>
        <v>20170520/NV116498589.jpg</v>
      </c>
      <c r="Q840">
        <v>0</v>
      </c>
      <c r="R840" s="3" t="s">
        <v>24</v>
      </c>
      <c r="S840">
        <v>0</v>
      </c>
      <c r="T840" s="3" t="s">
        <v>19630</v>
      </c>
      <c r="U840" s="3" t="s">
        <v>24</v>
      </c>
      <c r="V840" s="4" t="s">
        <v>19631</v>
      </c>
      <c r="W840" s="3" t="s">
        <v>24</v>
      </c>
      <c r="X840" s="4" t="s">
        <v>25</v>
      </c>
      <c r="Z840" s="3" t="s">
        <v>24</v>
      </c>
    </row>
    <row r="841" spans="1:26" ht="18.75">
      <c r="A841" s="1" t="s">
        <v>14863</v>
      </c>
      <c r="B841" s="1"/>
      <c r="C841" s="1" t="s">
        <v>6740</v>
      </c>
      <c r="D841" s="6" t="s">
        <v>14009</v>
      </c>
      <c r="E841" s="1" t="s">
        <v>12077</v>
      </c>
      <c r="F841" s="1">
        <v>612.5</v>
      </c>
      <c r="G841" s="1" t="s">
        <v>1127</v>
      </c>
      <c r="H841" s="1" t="s">
        <v>14032</v>
      </c>
      <c r="I841" s="1">
        <v>29</v>
      </c>
      <c r="L841" t="s">
        <v>19632</v>
      </c>
      <c r="M841" t="s">
        <v>19633</v>
      </c>
      <c r="N841" s="2" t="str">
        <f t="shared" si="13"/>
        <v>20170520/NV501434657.jpg</v>
      </c>
      <c r="Q841">
        <v>0</v>
      </c>
      <c r="R841" s="3" t="s">
        <v>24</v>
      </c>
      <c r="S841">
        <v>0</v>
      </c>
      <c r="T841" s="3" t="s">
        <v>19630</v>
      </c>
      <c r="U841" s="3" t="s">
        <v>24</v>
      </c>
      <c r="V841" s="4" t="s">
        <v>19631</v>
      </c>
      <c r="W841" s="3" t="s">
        <v>24</v>
      </c>
      <c r="X841" s="4" t="s">
        <v>25</v>
      </c>
      <c r="Z841" s="3" t="s">
        <v>24</v>
      </c>
    </row>
    <row r="842" spans="1:26" ht="18.75">
      <c r="A842" s="1" t="s">
        <v>14864</v>
      </c>
      <c r="B842" s="1"/>
      <c r="C842" s="1" t="s">
        <v>6741</v>
      </c>
      <c r="D842" s="6" t="s">
        <v>14009</v>
      </c>
      <c r="E842" s="1" t="s">
        <v>12078</v>
      </c>
      <c r="F842" s="1">
        <v>266.3</v>
      </c>
      <c r="G842" s="1" t="s">
        <v>1128</v>
      </c>
      <c r="H842" s="1" t="s">
        <v>14035</v>
      </c>
      <c r="I842" s="1">
        <v>29</v>
      </c>
      <c r="L842" t="s">
        <v>19632</v>
      </c>
      <c r="M842" t="s">
        <v>19633</v>
      </c>
      <c r="N842" s="2" t="str">
        <f t="shared" si="13"/>
        <v>20170520/NV56317158.jpg</v>
      </c>
      <c r="Q842">
        <v>0</v>
      </c>
      <c r="R842" s="3" t="s">
        <v>24</v>
      </c>
      <c r="S842">
        <v>0</v>
      </c>
      <c r="T842" s="3" t="s">
        <v>19630</v>
      </c>
      <c r="U842" s="3" t="s">
        <v>24</v>
      </c>
      <c r="V842" s="4" t="s">
        <v>19631</v>
      </c>
      <c r="W842" s="3" t="s">
        <v>24</v>
      </c>
      <c r="X842" s="4" t="s">
        <v>25</v>
      </c>
      <c r="Z842" s="3" t="s">
        <v>24</v>
      </c>
    </row>
    <row r="843" spans="1:26" ht="18.75">
      <c r="A843" s="1" t="s">
        <v>14865</v>
      </c>
      <c r="B843" s="1"/>
      <c r="C843" s="1" t="s">
        <v>6742</v>
      </c>
      <c r="D843" s="6" t="s">
        <v>14016</v>
      </c>
      <c r="E843" s="1" t="s">
        <v>12079</v>
      </c>
      <c r="F843" s="1">
        <v>97.1</v>
      </c>
      <c r="G843" s="1" t="s">
        <v>1129</v>
      </c>
      <c r="H843" s="1" t="s">
        <v>14033</v>
      </c>
      <c r="I843" s="1">
        <v>29</v>
      </c>
      <c r="L843" t="s">
        <v>19632</v>
      </c>
      <c r="M843" t="s">
        <v>19633</v>
      </c>
      <c r="N843" s="2" t="str">
        <f t="shared" si="13"/>
        <v>20170520/NV6052739.jpg</v>
      </c>
      <c r="Q843">
        <v>0</v>
      </c>
      <c r="R843" s="3" t="s">
        <v>24</v>
      </c>
      <c r="S843">
        <v>0</v>
      </c>
      <c r="T843" s="3" t="s">
        <v>19630</v>
      </c>
      <c r="U843" s="3" t="s">
        <v>24</v>
      </c>
      <c r="V843" s="4" t="s">
        <v>19631</v>
      </c>
      <c r="W843" s="3" t="s">
        <v>24</v>
      </c>
      <c r="X843" s="4" t="s">
        <v>25</v>
      </c>
      <c r="Z843" s="3" t="s">
        <v>24</v>
      </c>
    </row>
    <row r="844" spans="1:26" ht="18.75">
      <c r="A844" s="1" t="s">
        <v>14866</v>
      </c>
      <c r="B844" s="1"/>
      <c r="C844" s="1" t="s">
        <v>6743</v>
      </c>
      <c r="D844" s="6" t="s">
        <v>14009</v>
      </c>
      <c r="E844" s="1" t="s">
        <v>12080</v>
      </c>
      <c r="F844" s="1">
        <v>260.3</v>
      </c>
      <c r="G844" s="1" t="s">
        <v>1130</v>
      </c>
      <c r="H844" s="1" t="s">
        <v>14032</v>
      </c>
      <c r="I844" s="1">
        <v>29</v>
      </c>
      <c r="L844" t="s">
        <v>19632</v>
      </c>
      <c r="M844" t="s">
        <v>19633</v>
      </c>
      <c r="N844" s="2" t="str">
        <f t="shared" si="13"/>
        <v>20170520/NV3328607.jpg</v>
      </c>
      <c r="Q844">
        <v>0</v>
      </c>
      <c r="R844" s="3" t="s">
        <v>24</v>
      </c>
      <c r="S844">
        <v>0</v>
      </c>
      <c r="T844" s="3" t="s">
        <v>19630</v>
      </c>
      <c r="U844" s="3" t="s">
        <v>24</v>
      </c>
      <c r="V844" s="4" t="s">
        <v>19631</v>
      </c>
      <c r="W844" s="3" t="s">
        <v>24</v>
      </c>
      <c r="X844" s="4" t="s">
        <v>25</v>
      </c>
      <c r="Z844" s="3" t="s">
        <v>24</v>
      </c>
    </row>
    <row r="845" spans="1:26" ht="18.75">
      <c r="A845" s="1" t="s">
        <v>14867</v>
      </c>
      <c r="B845" s="1"/>
      <c r="C845" s="1" t="s">
        <v>6744</v>
      </c>
      <c r="D845" s="6" t="s">
        <v>14009</v>
      </c>
      <c r="E845" s="1" t="s">
        <v>11591</v>
      </c>
      <c r="F845" s="1">
        <v>310.39999999999998</v>
      </c>
      <c r="G845" s="1" t="s">
        <v>1131</v>
      </c>
      <c r="H845" s="1" t="s">
        <v>14034</v>
      </c>
      <c r="I845" s="1">
        <v>29</v>
      </c>
      <c r="L845" t="s">
        <v>19632</v>
      </c>
      <c r="M845" t="s">
        <v>19633</v>
      </c>
      <c r="N845" s="2" t="str">
        <f t="shared" si="13"/>
        <v>20170520/NV936006110.jpg</v>
      </c>
      <c r="Q845">
        <v>0</v>
      </c>
      <c r="R845" s="3" t="s">
        <v>24</v>
      </c>
      <c r="S845">
        <v>0</v>
      </c>
      <c r="T845" s="3" t="s">
        <v>19630</v>
      </c>
      <c r="U845" s="3" t="s">
        <v>24</v>
      </c>
      <c r="V845" s="4" t="s">
        <v>19631</v>
      </c>
      <c r="W845" s="3" t="s">
        <v>24</v>
      </c>
      <c r="X845" s="4" t="s">
        <v>25</v>
      </c>
      <c r="Z845" s="3" t="s">
        <v>24</v>
      </c>
    </row>
    <row r="846" spans="1:26" ht="18.75">
      <c r="A846" s="1" t="s">
        <v>14868</v>
      </c>
      <c r="B846" s="1" t="s">
        <v>142</v>
      </c>
      <c r="C846" s="1" t="s">
        <v>6745</v>
      </c>
      <c r="D846" s="6" t="s">
        <v>14009</v>
      </c>
      <c r="E846" s="1" t="s">
        <v>12081</v>
      </c>
      <c r="F846" s="1">
        <v>422.5</v>
      </c>
      <c r="G846" s="1" t="s">
        <v>1132</v>
      </c>
      <c r="H846" s="1" t="s">
        <v>14034</v>
      </c>
      <c r="I846" s="1">
        <v>29</v>
      </c>
      <c r="L846" t="s">
        <v>19632</v>
      </c>
      <c r="M846" t="s">
        <v>19633</v>
      </c>
      <c r="N846" s="2" t="str">
        <f t="shared" si="13"/>
        <v>20170520/NV376361874.jpg</v>
      </c>
      <c r="Q846">
        <v>0</v>
      </c>
      <c r="R846" s="3" t="s">
        <v>24</v>
      </c>
      <c r="S846">
        <v>0</v>
      </c>
      <c r="T846" s="3" t="s">
        <v>19630</v>
      </c>
      <c r="U846" s="3" t="s">
        <v>24</v>
      </c>
      <c r="V846" s="4" t="s">
        <v>19631</v>
      </c>
      <c r="W846" s="3" t="s">
        <v>24</v>
      </c>
      <c r="X846" s="4" t="s">
        <v>25</v>
      </c>
      <c r="Z846" s="3" t="s">
        <v>24</v>
      </c>
    </row>
    <row r="847" spans="1:26" ht="18.75">
      <c r="A847" s="1" t="s">
        <v>14869</v>
      </c>
      <c r="B847" s="1"/>
      <c r="C847" s="1" t="s">
        <v>6746</v>
      </c>
      <c r="D847" s="6" t="s">
        <v>14009</v>
      </c>
      <c r="E847" s="1" t="s">
        <v>11951</v>
      </c>
      <c r="F847" s="1">
        <v>370.4</v>
      </c>
      <c r="G847" s="1" t="s">
        <v>1133</v>
      </c>
      <c r="H847" s="1" t="s">
        <v>14032</v>
      </c>
      <c r="I847" s="1">
        <v>29</v>
      </c>
      <c r="L847" t="s">
        <v>19632</v>
      </c>
      <c r="M847" t="s">
        <v>19633</v>
      </c>
      <c r="N847" s="2" t="str">
        <f t="shared" si="13"/>
        <v>20170520/NV1268140153.jpg</v>
      </c>
      <c r="Q847">
        <v>0</v>
      </c>
      <c r="R847" s="3" t="s">
        <v>24</v>
      </c>
      <c r="S847">
        <v>0</v>
      </c>
      <c r="T847" s="3" t="s">
        <v>19630</v>
      </c>
      <c r="U847" s="3" t="s">
        <v>24</v>
      </c>
      <c r="V847" s="4" t="s">
        <v>19631</v>
      </c>
      <c r="W847" s="3" t="s">
        <v>24</v>
      </c>
      <c r="X847" s="4" t="s">
        <v>25</v>
      </c>
      <c r="Z847" s="3" t="s">
        <v>24</v>
      </c>
    </row>
    <row r="848" spans="1:26" ht="18.75">
      <c r="A848" s="1" t="s">
        <v>14870</v>
      </c>
      <c r="B848" s="1"/>
      <c r="C848" s="1" t="s">
        <v>6747</v>
      </c>
      <c r="D848" s="6" t="s">
        <v>14009</v>
      </c>
      <c r="E848" s="1" t="s">
        <v>12082</v>
      </c>
      <c r="F848" s="1">
        <v>362.3</v>
      </c>
      <c r="G848" s="1" t="s">
        <v>1134</v>
      </c>
      <c r="H848" s="1" t="s">
        <v>14032</v>
      </c>
      <c r="I848" s="1">
        <v>29</v>
      </c>
      <c r="L848" t="s">
        <v>19632</v>
      </c>
      <c r="M848" t="s">
        <v>19633</v>
      </c>
      <c r="N848" s="2" t="str">
        <f t="shared" si="13"/>
        <v>20170520/NV310888074.jpg</v>
      </c>
      <c r="Q848">
        <v>0</v>
      </c>
      <c r="R848" s="3" t="s">
        <v>24</v>
      </c>
      <c r="S848">
        <v>0</v>
      </c>
      <c r="T848" s="3" t="s">
        <v>19630</v>
      </c>
      <c r="U848" s="3" t="s">
        <v>24</v>
      </c>
      <c r="V848" s="4" t="s">
        <v>19631</v>
      </c>
      <c r="W848" s="3" t="s">
        <v>24</v>
      </c>
      <c r="X848" s="4" t="s">
        <v>25</v>
      </c>
      <c r="Z848" s="3" t="s">
        <v>24</v>
      </c>
    </row>
    <row r="849" spans="1:26" ht="18.75">
      <c r="A849" s="1" t="s">
        <v>14871</v>
      </c>
      <c r="B849" s="1"/>
      <c r="C849" s="1" t="s">
        <v>6748</v>
      </c>
      <c r="D849" s="6" t="s">
        <v>14008</v>
      </c>
      <c r="E849" s="1" t="s">
        <v>12072</v>
      </c>
      <c r="F849" s="1">
        <v>360.3</v>
      </c>
      <c r="G849" s="1" t="s">
        <v>1135</v>
      </c>
      <c r="H849" s="1" t="s">
        <v>14034</v>
      </c>
      <c r="I849" s="1">
        <v>29</v>
      </c>
      <c r="L849" t="s">
        <v>19632</v>
      </c>
      <c r="M849" t="s">
        <v>19633</v>
      </c>
      <c r="N849" s="2" t="str">
        <f t="shared" si="13"/>
        <v>20170520/NV78417262.jpg</v>
      </c>
      <c r="Q849">
        <v>0</v>
      </c>
      <c r="R849" s="3" t="s">
        <v>24</v>
      </c>
      <c r="S849">
        <v>0</v>
      </c>
      <c r="T849" s="3" t="s">
        <v>19630</v>
      </c>
      <c r="U849" s="3" t="s">
        <v>24</v>
      </c>
      <c r="V849" s="4" t="s">
        <v>19631</v>
      </c>
      <c r="W849" s="3" t="s">
        <v>24</v>
      </c>
      <c r="X849" s="4" t="s">
        <v>25</v>
      </c>
      <c r="Z849" s="3" t="s">
        <v>24</v>
      </c>
    </row>
    <row r="850" spans="1:26" ht="18.75">
      <c r="A850" s="1" t="s">
        <v>14872</v>
      </c>
      <c r="B850" s="1" t="s">
        <v>140</v>
      </c>
      <c r="C850" s="1" t="s">
        <v>6749</v>
      </c>
      <c r="D850" s="6" t="s">
        <v>14010</v>
      </c>
      <c r="E850" s="1" t="s">
        <v>11926</v>
      </c>
      <c r="F850" s="1">
        <v>332.4</v>
      </c>
      <c r="G850" s="1" t="s">
        <v>1136</v>
      </c>
      <c r="H850" s="1" t="s">
        <v>14032</v>
      </c>
      <c r="I850" s="1">
        <v>29</v>
      </c>
      <c r="L850" t="s">
        <v>19632</v>
      </c>
      <c r="M850" t="s">
        <v>19633</v>
      </c>
      <c r="N850" s="2" t="str">
        <f t="shared" si="13"/>
        <v>20170520/NV105330594.jpg</v>
      </c>
      <c r="Q850">
        <v>0</v>
      </c>
      <c r="R850" s="3" t="s">
        <v>24</v>
      </c>
      <c r="S850">
        <v>0</v>
      </c>
      <c r="T850" s="3" t="s">
        <v>19630</v>
      </c>
      <c r="U850" s="3" t="s">
        <v>24</v>
      </c>
      <c r="V850" s="4" t="s">
        <v>19631</v>
      </c>
      <c r="W850" s="3" t="s">
        <v>24</v>
      </c>
      <c r="X850" s="4" t="s">
        <v>25</v>
      </c>
      <c r="Z850" s="3" t="s">
        <v>24</v>
      </c>
    </row>
    <row r="851" spans="1:26" ht="18.75">
      <c r="A851" s="1" t="s">
        <v>14873</v>
      </c>
      <c r="B851" s="1"/>
      <c r="C851" s="1" t="s">
        <v>6750</v>
      </c>
      <c r="D851" s="6" t="s">
        <v>14009</v>
      </c>
      <c r="E851" s="1" t="s">
        <v>12083</v>
      </c>
      <c r="F851" s="1">
        <v>466.53</v>
      </c>
      <c r="G851" s="1" t="s">
        <v>1137</v>
      </c>
      <c r="H851" s="1" t="s">
        <v>14034</v>
      </c>
      <c r="I851" s="1">
        <v>29</v>
      </c>
      <c r="L851" t="s">
        <v>19632</v>
      </c>
      <c r="M851" t="s">
        <v>19633</v>
      </c>
      <c r="N851" s="2" t="str">
        <f t="shared" si="13"/>
        <v>20170520/NV1246926088.jpg</v>
      </c>
      <c r="Q851">
        <v>0</v>
      </c>
      <c r="R851" s="3" t="s">
        <v>24</v>
      </c>
      <c r="S851">
        <v>0</v>
      </c>
      <c r="T851" s="3" t="s">
        <v>19630</v>
      </c>
      <c r="U851" s="3" t="s">
        <v>24</v>
      </c>
      <c r="V851" s="4" t="s">
        <v>19631</v>
      </c>
      <c r="W851" s="3" t="s">
        <v>24</v>
      </c>
      <c r="X851" s="4" t="s">
        <v>25</v>
      </c>
      <c r="Z851" s="3" t="s">
        <v>24</v>
      </c>
    </row>
    <row r="852" spans="1:26" ht="18.75">
      <c r="A852" s="1" t="s">
        <v>14874</v>
      </c>
      <c r="B852" s="1"/>
      <c r="C852" s="1" t="s">
        <v>6751</v>
      </c>
      <c r="D852" s="6" t="s">
        <v>14010</v>
      </c>
      <c r="E852" s="1" t="s">
        <v>12084</v>
      </c>
      <c r="F852" s="1">
        <v>398.4</v>
      </c>
      <c r="G852" s="1" t="s">
        <v>1138</v>
      </c>
      <c r="H852" s="1" t="s">
        <v>14034</v>
      </c>
      <c r="I852" s="1">
        <v>29</v>
      </c>
      <c r="L852" t="s">
        <v>19632</v>
      </c>
      <c r="M852" t="s">
        <v>19633</v>
      </c>
      <c r="N852" s="2" t="str">
        <f t="shared" si="13"/>
        <v>20170520/NV959421206.jpg</v>
      </c>
      <c r="Q852">
        <v>0</v>
      </c>
      <c r="R852" s="3" t="s">
        <v>24</v>
      </c>
      <c r="S852">
        <v>0</v>
      </c>
      <c r="T852" s="3" t="s">
        <v>19630</v>
      </c>
      <c r="U852" s="3" t="s">
        <v>24</v>
      </c>
      <c r="V852" s="4" t="s">
        <v>19631</v>
      </c>
      <c r="W852" s="3" t="s">
        <v>24</v>
      </c>
      <c r="X852" s="4" t="s">
        <v>25</v>
      </c>
      <c r="Z852" s="3" t="s">
        <v>24</v>
      </c>
    </row>
    <row r="853" spans="1:26" ht="18.75">
      <c r="A853" s="1" t="s">
        <v>14875</v>
      </c>
      <c r="B853" s="1"/>
      <c r="C853" s="1" t="s">
        <v>6752</v>
      </c>
      <c r="D853" s="6" t="s">
        <v>14011</v>
      </c>
      <c r="E853" s="1" t="s">
        <v>11970</v>
      </c>
      <c r="F853" s="1">
        <v>286.08</v>
      </c>
      <c r="G853" s="1" t="s">
        <v>1139</v>
      </c>
      <c r="H853" s="1" t="s">
        <v>14032</v>
      </c>
      <c r="I853" s="1">
        <v>29</v>
      </c>
      <c r="L853" t="s">
        <v>19632</v>
      </c>
      <c r="M853" t="s">
        <v>19633</v>
      </c>
      <c r="N853" s="2" t="str">
        <f t="shared" si="13"/>
        <v>20170520/NV916917287.jpg</v>
      </c>
      <c r="Q853">
        <v>0</v>
      </c>
      <c r="R853" s="3" t="s">
        <v>24</v>
      </c>
      <c r="S853">
        <v>0</v>
      </c>
      <c r="T853" s="3" t="s">
        <v>19630</v>
      </c>
      <c r="U853" s="3" t="s">
        <v>24</v>
      </c>
      <c r="V853" s="4" t="s">
        <v>19631</v>
      </c>
      <c r="W853" s="3" t="s">
        <v>24</v>
      </c>
      <c r="X853" s="4" t="s">
        <v>25</v>
      </c>
      <c r="Z853" s="3" t="s">
        <v>24</v>
      </c>
    </row>
    <row r="854" spans="1:26" ht="18.75">
      <c r="A854" s="1" t="s">
        <v>14876</v>
      </c>
      <c r="B854" s="1"/>
      <c r="C854" s="1" t="s">
        <v>6753</v>
      </c>
      <c r="D854" s="6" t="s">
        <v>14009</v>
      </c>
      <c r="E854" s="1" t="s">
        <v>12085</v>
      </c>
      <c r="F854" s="1">
        <v>236.2</v>
      </c>
      <c r="G854" s="1" t="s">
        <v>1140</v>
      </c>
      <c r="H854" s="1" t="s">
        <v>14035</v>
      </c>
      <c r="I854" s="1">
        <v>29</v>
      </c>
      <c r="L854" t="s">
        <v>19632</v>
      </c>
      <c r="M854" t="s">
        <v>19633</v>
      </c>
      <c r="N854" s="2" t="str">
        <f t="shared" si="13"/>
        <v>20170520/NV60796658.jpg</v>
      </c>
      <c r="Q854">
        <v>0</v>
      </c>
      <c r="R854" s="3" t="s">
        <v>24</v>
      </c>
      <c r="S854">
        <v>0</v>
      </c>
      <c r="T854" s="3" t="s">
        <v>19630</v>
      </c>
      <c r="U854" s="3" t="s">
        <v>24</v>
      </c>
      <c r="V854" s="4" t="s">
        <v>19631</v>
      </c>
      <c r="W854" s="3" t="s">
        <v>24</v>
      </c>
      <c r="X854" s="4" t="s">
        <v>25</v>
      </c>
      <c r="Z854" s="3" t="s">
        <v>24</v>
      </c>
    </row>
    <row r="855" spans="1:26" ht="18.75">
      <c r="A855" s="1" t="s">
        <v>14877</v>
      </c>
      <c r="B855" s="1"/>
      <c r="C855" s="1" t="s">
        <v>6754</v>
      </c>
      <c r="D855" s="6" t="s">
        <v>14009</v>
      </c>
      <c r="E855" s="1" t="s">
        <v>11947</v>
      </c>
      <c r="F855" s="1">
        <v>330.3</v>
      </c>
      <c r="G855" s="1" t="s">
        <v>1141</v>
      </c>
      <c r="H855" s="1" t="s">
        <v>14032</v>
      </c>
      <c r="I855" s="1">
        <v>29</v>
      </c>
      <c r="L855" t="s">
        <v>19632</v>
      </c>
      <c r="M855" t="s">
        <v>19633</v>
      </c>
      <c r="N855" s="2" t="str">
        <f t="shared" si="13"/>
        <v>20170520/NV13459079.jpg</v>
      </c>
      <c r="Q855">
        <v>0</v>
      </c>
      <c r="R855" s="3" t="s">
        <v>24</v>
      </c>
      <c r="S855">
        <v>0</v>
      </c>
      <c r="T855" s="3" t="s">
        <v>19630</v>
      </c>
      <c r="U855" s="3" t="s">
        <v>24</v>
      </c>
      <c r="V855" s="4" t="s">
        <v>19631</v>
      </c>
      <c r="W855" s="3" t="s">
        <v>24</v>
      </c>
      <c r="X855" s="4" t="s">
        <v>25</v>
      </c>
      <c r="Z855" s="3" t="s">
        <v>24</v>
      </c>
    </row>
    <row r="856" spans="1:26" ht="18.75">
      <c r="A856" s="1" t="s">
        <v>14878</v>
      </c>
      <c r="B856" s="1"/>
      <c r="C856" s="1" t="s">
        <v>6755</v>
      </c>
      <c r="D856" s="6" t="s">
        <v>14009</v>
      </c>
      <c r="E856" s="1" t="s">
        <v>12086</v>
      </c>
      <c r="F856" s="1">
        <v>428.4</v>
      </c>
      <c r="G856" s="1" t="s">
        <v>1142</v>
      </c>
      <c r="H856" s="1" t="s">
        <v>14034</v>
      </c>
      <c r="I856" s="1">
        <v>29</v>
      </c>
      <c r="L856" t="s">
        <v>19632</v>
      </c>
      <c r="M856" t="s">
        <v>19633</v>
      </c>
      <c r="N856" s="2" t="str">
        <f t="shared" si="13"/>
        <v>20170520/NV5128438.jpg</v>
      </c>
      <c r="Q856">
        <v>0</v>
      </c>
      <c r="R856" s="3" t="s">
        <v>24</v>
      </c>
      <c r="S856">
        <v>0</v>
      </c>
      <c r="T856" s="3" t="s">
        <v>19630</v>
      </c>
      <c r="U856" s="3" t="s">
        <v>24</v>
      </c>
      <c r="V856" s="4" t="s">
        <v>19631</v>
      </c>
      <c r="W856" s="3" t="s">
        <v>24</v>
      </c>
      <c r="X856" s="4" t="s">
        <v>25</v>
      </c>
      <c r="Z856" s="3" t="s">
        <v>24</v>
      </c>
    </row>
    <row r="857" spans="1:26" ht="18.75">
      <c r="A857" s="1" t="s">
        <v>14879</v>
      </c>
      <c r="B857" s="1"/>
      <c r="C857" s="1" t="s">
        <v>6756</v>
      </c>
      <c r="D857" s="6" t="s">
        <v>14009</v>
      </c>
      <c r="E857" s="1" t="s">
        <v>12087</v>
      </c>
      <c r="F857" s="1">
        <v>368.3</v>
      </c>
      <c r="G857" s="1" t="s">
        <v>1143</v>
      </c>
      <c r="H857" s="1" t="s">
        <v>14034</v>
      </c>
      <c r="I857" s="1">
        <v>29</v>
      </c>
      <c r="L857" t="s">
        <v>19632</v>
      </c>
      <c r="M857" t="s">
        <v>19633</v>
      </c>
      <c r="N857" s="2" t="str">
        <f t="shared" si="13"/>
        <v>20170520/NV23246802.jpg</v>
      </c>
      <c r="Q857">
        <v>0</v>
      </c>
      <c r="R857" s="3" t="s">
        <v>24</v>
      </c>
      <c r="S857">
        <v>0</v>
      </c>
      <c r="T857" s="3" t="s">
        <v>19630</v>
      </c>
      <c r="U857" s="3" t="s">
        <v>24</v>
      </c>
      <c r="V857" s="4" t="s">
        <v>19631</v>
      </c>
      <c r="W857" s="3" t="s">
        <v>24</v>
      </c>
      <c r="X857" s="4" t="s">
        <v>25</v>
      </c>
      <c r="Z857" s="3" t="s">
        <v>24</v>
      </c>
    </row>
    <row r="858" spans="1:26" ht="18.75">
      <c r="A858" s="1" t="s">
        <v>14880</v>
      </c>
      <c r="B858" s="1"/>
      <c r="C858" s="1" t="s">
        <v>6757</v>
      </c>
      <c r="D858" s="6" t="s">
        <v>14009</v>
      </c>
      <c r="E858" s="1" t="s">
        <v>12088</v>
      </c>
      <c r="F858" s="1">
        <v>338.3</v>
      </c>
      <c r="G858" s="1" t="s">
        <v>1144</v>
      </c>
      <c r="H858" s="1" t="s">
        <v>14034</v>
      </c>
      <c r="I858" s="1">
        <v>29</v>
      </c>
      <c r="L858" t="s">
        <v>19632</v>
      </c>
      <c r="M858" t="s">
        <v>19633</v>
      </c>
      <c r="N858" s="2" t="str">
        <f t="shared" si="13"/>
        <v>20170520/NV6665787.jpg</v>
      </c>
      <c r="Q858">
        <v>0</v>
      </c>
      <c r="R858" s="3" t="s">
        <v>24</v>
      </c>
      <c r="S858">
        <v>0</v>
      </c>
      <c r="T858" s="3" t="s">
        <v>19630</v>
      </c>
      <c r="U858" s="3" t="s">
        <v>24</v>
      </c>
      <c r="V858" s="4" t="s">
        <v>19631</v>
      </c>
      <c r="W858" s="3" t="s">
        <v>24</v>
      </c>
      <c r="X858" s="4" t="s">
        <v>25</v>
      </c>
      <c r="Z858" s="3" t="s">
        <v>24</v>
      </c>
    </row>
    <row r="859" spans="1:26" ht="18.75">
      <c r="A859" s="1" t="s">
        <v>14881</v>
      </c>
      <c r="B859" s="1"/>
      <c r="C859" s="1" t="s">
        <v>6758</v>
      </c>
      <c r="D859" s="6" t="s">
        <v>14009</v>
      </c>
      <c r="E859" s="1" t="s">
        <v>12089</v>
      </c>
      <c r="F859" s="1">
        <v>220.2</v>
      </c>
      <c r="G859" s="1" t="s">
        <v>1145</v>
      </c>
      <c r="H859" s="1" t="s">
        <v>14032</v>
      </c>
      <c r="I859" s="1">
        <v>29</v>
      </c>
      <c r="L859" t="s">
        <v>19632</v>
      </c>
      <c r="M859" t="s">
        <v>19633</v>
      </c>
      <c r="N859" s="2" t="str">
        <f t="shared" si="13"/>
        <v>20170520/NV96552599.jpg</v>
      </c>
      <c r="Q859">
        <v>0</v>
      </c>
      <c r="R859" s="3" t="s">
        <v>24</v>
      </c>
      <c r="S859">
        <v>0</v>
      </c>
      <c r="T859" s="3" t="s">
        <v>19630</v>
      </c>
      <c r="U859" s="3" t="s">
        <v>24</v>
      </c>
      <c r="V859" s="4" t="s">
        <v>19631</v>
      </c>
      <c r="W859" s="3" t="s">
        <v>24</v>
      </c>
      <c r="X859" s="4" t="s">
        <v>25</v>
      </c>
      <c r="Z859" s="3" t="s">
        <v>24</v>
      </c>
    </row>
    <row r="860" spans="1:26" ht="18.75">
      <c r="A860" s="1" t="s">
        <v>14882</v>
      </c>
      <c r="B860" s="1"/>
      <c r="C860" s="1" t="s">
        <v>6759</v>
      </c>
      <c r="D860" s="6" t="s">
        <v>14008</v>
      </c>
      <c r="E860" s="1" t="s">
        <v>12090</v>
      </c>
      <c r="F860" s="1">
        <v>374.4</v>
      </c>
      <c r="G860" s="1" t="s">
        <v>1146</v>
      </c>
      <c r="H860" s="1" t="s">
        <v>14032</v>
      </c>
      <c r="I860" s="1">
        <v>29</v>
      </c>
      <c r="L860" t="s">
        <v>19632</v>
      </c>
      <c r="M860" t="s">
        <v>19633</v>
      </c>
      <c r="N860" s="2" t="str">
        <f t="shared" si="13"/>
        <v>20170520/NV212201122.jpg</v>
      </c>
      <c r="Q860">
        <v>0</v>
      </c>
      <c r="R860" s="3" t="s">
        <v>24</v>
      </c>
      <c r="S860">
        <v>0</v>
      </c>
      <c r="T860" s="3" t="s">
        <v>19630</v>
      </c>
      <c r="U860" s="3" t="s">
        <v>24</v>
      </c>
      <c r="V860" s="4" t="s">
        <v>19631</v>
      </c>
      <c r="W860" s="3" t="s">
        <v>24</v>
      </c>
      <c r="X860" s="4" t="s">
        <v>25</v>
      </c>
      <c r="Z860" s="3" t="s">
        <v>24</v>
      </c>
    </row>
    <row r="861" spans="1:26" ht="18.75">
      <c r="A861" s="1" t="s">
        <v>14883</v>
      </c>
      <c r="B861" s="1"/>
      <c r="C861" s="1" t="s">
        <v>6760</v>
      </c>
      <c r="D861" s="6" t="s">
        <v>14009</v>
      </c>
      <c r="E861" s="1" t="s">
        <v>12091</v>
      </c>
      <c r="F861" s="1">
        <v>344.3</v>
      </c>
      <c r="G861" s="1" t="s">
        <v>1147</v>
      </c>
      <c r="H861" s="1" t="s">
        <v>14034</v>
      </c>
      <c r="I861" s="1">
        <v>29</v>
      </c>
      <c r="L861" t="s">
        <v>19632</v>
      </c>
      <c r="M861" t="s">
        <v>19633</v>
      </c>
      <c r="N861" s="2" t="str">
        <f t="shared" si="13"/>
        <v>20170520/NV1570098.jpg</v>
      </c>
      <c r="Q861">
        <v>0</v>
      </c>
      <c r="R861" s="3" t="s">
        <v>24</v>
      </c>
      <c r="S861">
        <v>0</v>
      </c>
      <c r="T861" s="3" t="s">
        <v>19630</v>
      </c>
      <c r="U861" s="3" t="s">
        <v>24</v>
      </c>
      <c r="V861" s="4" t="s">
        <v>19631</v>
      </c>
      <c r="W861" s="3" t="s">
        <v>24</v>
      </c>
      <c r="X861" s="4" t="s">
        <v>25</v>
      </c>
      <c r="Z861" s="3" t="s">
        <v>24</v>
      </c>
    </row>
    <row r="862" spans="1:26" ht="18.75">
      <c r="A862" s="1" t="s">
        <v>14884</v>
      </c>
      <c r="B862" s="1"/>
      <c r="C862" s="1" t="s">
        <v>6761</v>
      </c>
      <c r="D862" s="6" t="s">
        <v>14009</v>
      </c>
      <c r="E862" s="1" t="s">
        <v>11943</v>
      </c>
      <c r="F862" s="1">
        <v>314.3</v>
      </c>
      <c r="G862" s="1" t="s">
        <v>1148</v>
      </c>
      <c r="H862" s="1" t="s">
        <v>14034</v>
      </c>
      <c r="I862" s="1">
        <v>29</v>
      </c>
      <c r="L862" t="s">
        <v>19632</v>
      </c>
      <c r="M862" t="s">
        <v>19633</v>
      </c>
      <c r="N862" s="2" t="str">
        <f t="shared" si="13"/>
        <v>20170520/NV3162456.jpg</v>
      </c>
      <c r="Q862">
        <v>0</v>
      </c>
      <c r="R862" s="3" t="s">
        <v>24</v>
      </c>
      <c r="S862">
        <v>0</v>
      </c>
      <c r="T862" s="3" t="s">
        <v>19630</v>
      </c>
      <c r="U862" s="3" t="s">
        <v>24</v>
      </c>
      <c r="V862" s="4" t="s">
        <v>19631</v>
      </c>
      <c r="W862" s="3" t="s">
        <v>24</v>
      </c>
      <c r="X862" s="4" t="s">
        <v>25</v>
      </c>
      <c r="Z862" s="3" t="s">
        <v>24</v>
      </c>
    </row>
    <row r="863" spans="1:26" ht="18.75">
      <c r="A863" s="1" t="s">
        <v>14885</v>
      </c>
      <c r="B863" s="1"/>
      <c r="C863" s="1" t="s">
        <v>6762</v>
      </c>
      <c r="D863" s="6" t="s">
        <v>14009</v>
      </c>
      <c r="E863" s="1" t="s">
        <v>12092</v>
      </c>
      <c r="F863" s="1">
        <v>486.4</v>
      </c>
      <c r="G863" s="1" t="s">
        <v>1149</v>
      </c>
      <c r="H863" s="1" t="s">
        <v>14032</v>
      </c>
      <c r="I863" s="1">
        <v>29</v>
      </c>
      <c r="L863" t="s">
        <v>19632</v>
      </c>
      <c r="M863" t="s">
        <v>19633</v>
      </c>
      <c r="N863" s="2" t="str">
        <f t="shared" si="13"/>
        <v>20170520/NV52538462.jpg</v>
      </c>
      <c r="Q863">
        <v>0</v>
      </c>
      <c r="R863" s="3" t="s">
        <v>24</v>
      </c>
      <c r="S863">
        <v>0</v>
      </c>
      <c r="T863" s="3" t="s">
        <v>19630</v>
      </c>
      <c r="U863" s="3" t="s">
        <v>24</v>
      </c>
      <c r="V863" s="4" t="s">
        <v>19631</v>
      </c>
      <c r="W863" s="3" t="s">
        <v>24</v>
      </c>
      <c r="X863" s="4" t="s">
        <v>25</v>
      </c>
      <c r="Z863" s="3" t="s">
        <v>24</v>
      </c>
    </row>
    <row r="864" spans="1:26" ht="18.75">
      <c r="A864" s="1" t="s">
        <v>14886</v>
      </c>
      <c r="B864" s="1"/>
      <c r="C864" s="1" t="s">
        <v>6763</v>
      </c>
      <c r="D864" s="6" t="s">
        <v>14011</v>
      </c>
      <c r="E864" s="1" t="s">
        <v>12093</v>
      </c>
      <c r="F864" s="1">
        <v>178.14</v>
      </c>
      <c r="G864" s="1" t="s">
        <v>1150</v>
      </c>
      <c r="H864" s="1" t="s">
        <v>14032</v>
      </c>
      <c r="I864" s="1">
        <v>29</v>
      </c>
      <c r="L864" t="s">
        <v>19632</v>
      </c>
      <c r="M864" t="s">
        <v>19633</v>
      </c>
      <c r="N864" s="2" t="str">
        <f t="shared" si="13"/>
        <v>20170520/NV31721945.jpg</v>
      </c>
      <c r="Q864">
        <v>0</v>
      </c>
      <c r="R864" s="3" t="s">
        <v>24</v>
      </c>
      <c r="S864">
        <v>0</v>
      </c>
      <c r="T864" s="3" t="s">
        <v>19630</v>
      </c>
      <c r="U864" s="3" t="s">
        <v>24</v>
      </c>
      <c r="V864" s="4" t="s">
        <v>19631</v>
      </c>
      <c r="W864" s="3" t="s">
        <v>24</v>
      </c>
      <c r="X864" s="4" t="s">
        <v>25</v>
      </c>
      <c r="Z864" s="3" t="s">
        <v>24</v>
      </c>
    </row>
    <row r="865" spans="1:26" ht="18.75">
      <c r="A865" s="1" t="s">
        <v>14887</v>
      </c>
      <c r="B865" s="1"/>
      <c r="C865" s="1" t="s">
        <v>6764</v>
      </c>
      <c r="D865" s="6" t="s">
        <v>14009</v>
      </c>
      <c r="E865" s="1" t="s">
        <v>12094</v>
      </c>
      <c r="F865" s="1">
        <v>284.3</v>
      </c>
      <c r="G865" s="1" t="s">
        <v>1151</v>
      </c>
      <c r="H865" s="1" t="s">
        <v>14035</v>
      </c>
      <c r="I865" s="1">
        <v>29</v>
      </c>
      <c r="L865" t="s">
        <v>19632</v>
      </c>
      <c r="M865" t="s">
        <v>19633</v>
      </c>
      <c r="N865" s="2" t="str">
        <f t="shared" si="13"/>
        <v>20170520/NV1036722.jpg</v>
      </c>
      <c r="Q865">
        <v>0</v>
      </c>
      <c r="R865" s="3" t="s">
        <v>24</v>
      </c>
      <c r="S865">
        <v>0</v>
      </c>
      <c r="T865" s="3" t="s">
        <v>19630</v>
      </c>
      <c r="U865" s="3" t="s">
        <v>24</v>
      </c>
      <c r="V865" s="4" t="s">
        <v>19631</v>
      </c>
      <c r="W865" s="3" t="s">
        <v>24</v>
      </c>
      <c r="X865" s="4" t="s">
        <v>25</v>
      </c>
      <c r="Z865" s="3" t="s">
        <v>24</v>
      </c>
    </row>
    <row r="866" spans="1:26" ht="18.75">
      <c r="A866" s="1" t="s">
        <v>14888</v>
      </c>
      <c r="B866" s="1"/>
      <c r="C866" s="1" t="s">
        <v>6765</v>
      </c>
      <c r="D866" s="6" t="s">
        <v>14009</v>
      </c>
      <c r="E866" s="1" t="s">
        <v>12095</v>
      </c>
      <c r="F866" s="1">
        <v>462.41</v>
      </c>
      <c r="G866" s="1" t="s">
        <v>1152</v>
      </c>
      <c r="H866" s="1" t="s">
        <v>14034</v>
      </c>
      <c r="I866" s="1">
        <v>29</v>
      </c>
      <c r="L866" t="s">
        <v>19632</v>
      </c>
      <c r="M866" t="s">
        <v>19633</v>
      </c>
      <c r="N866" s="2" t="str">
        <f t="shared" si="13"/>
        <v>20170520/NV710952139.jpg</v>
      </c>
      <c r="Q866">
        <v>0</v>
      </c>
      <c r="R866" s="3" t="s">
        <v>24</v>
      </c>
      <c r="S866">
        <v>0</v>
      </c>
      <c r="T866" s="3" t="s">
        <v>19630</v>
      </c>
      <c r="U866" s="3" t="s">
        <v>24</v>
      </c>
      <c r="V866" s="4" t="s">
        <v>19631</v>
      </c>
      <c r="W866" s="3" t="s">
        <v>24</v>
      </c>
      <c r="X866" s="4" t="s">
        <v>25</v>
      </c>
      <c r="Z866" s="3" t="s">
        <v>24</v>
      </c>
    </row>
    <row r="867" spans="1:26" ht="18.75">
      <c r="A867" s="1" t="s">
        <v>14889</v>
      </c>
      <c r="B867" s="1"/>
      <c r="C867" s="1" t="s">
        <v>6766</v>
      </c>
      <c r="D867" s="6" t="s">
        <v>14009</v>
      </c>
      <c r="E867" s="1" t="s">
        <v>12096</v>
      </c>
      <c r="F867" s="1">
        <v>700.8</v>
      </c>
      <c r="G867" s="1" t="s">
        <v>1153</v>
      </c>
      <c r="H867" s="1" t="s">
        <v>14032</v>
      </c>
      <c r="I867" s="1">
        <v>29</v>
      </c>
      <c r="L867" t="s">
        <v>19632</v>
      </c>
      <c r="M867" t="s">
        <v>19633</v>
      </c>
      <c r="N867" s="2" t="str">
        <f t="shared" si="13"/>
        <v>20170520/NV210108911.jpg</v>
      </c>
      <c r="Q867">
        <v>0</v>
      </c>
      <c r="R867" s="3" t="s">
        <v>24</v>
      </c>
      <c r="S867">
        <v>0</v>
      </c>
      <c r="T867" s="3" t="s">
        <v>19630</v>
      </c>
      <c r="U867" s="3" t="s">
        <v>24</v>
      </c>
      <c r="V867" s="4" t="s">
        <v>19631</v>
      </c>
      <c r="W867" s="3" t="s">
        <v>24</v>
      </c>
      <c r="X867" s="4" t="s">
        <v>25</v>
      </c>
      <c r="Z867" s="3" t="s">
        <v>24</v>
      </c>
    </row>
    <row r="868" spans="1:26" ht="18.75">
      <c r="A868" s="1" t="s">
        <v>14890</v>
      </c>
      <c r="B868" s="1"/>
      <c r="C868" s="1" t="s">
        <v>6767</v>
      </c>
      <c r="D868" s="6" t="s">
        <v>14008</v>
      </c>
      <c r="E868" s="1" t="s">
        <v>12097</v>
      </c>
      <c r="F868" s="1">
        <v>426.63</v>
      </c>
      <c r="G868" s="1" t="s">
        <v>1154</v>
      </c>
      <c r="H868" s="1" t="s">
        <v>14032</v>
      </c>
      <c r="I868" s="1">
        <v>29</v>
      </c>
      <c r="L868" t="s">
        <v>19632</v>
      </c>
      <c r="M868" t="s">
        <v>19633</v>
      </c>
      <c r="N868" s="2" t="str">
        <f t="shared" si="13"/>
        <v>20170520/NV86363500.jpg</v>
      </c>
      <c r="Q868">
        <v>0</v>
      </c>
      <c r="R868" s="3" t="s">
        <v>24</v>
      </c>
      <c r="S868">
        <v>0</v>
      </c>
      <c r="T868" s="3" t="s">
        <v>19630</v>
      </c>
      <c r="U868" s="3" t="s">
        <v>24</v>
      </c>
      <c r="V868" s="4" t="s">
        <v>19631</v>
      </c>
      <c r="W868" s="3" t="s">
        <v>24</v>
      </c>
      <c r="X868" s="4" t="s">
        <v>25</v>
      </c>
      <c r="Z868" s="3" t="s">
        <v>24</v>
      </c>
    </row>
    <row r="869" spans="1:26" ht="18.75">
      <c r="A869" s="1" t="s">
        <v>14891</v>
      </c>
      <c r="B869" s="1"/>
      <c r="C869" s="1" t="s">
        <v>6768</v>
      </c>
      <c r="D869" s="6" t="s">
        <v>14009</v>
      </c>
      <c r="E869" s="1" t="s">
        <v>12098</v>
      </c>
      <c r="F869" s="1">
        <v>296.3</v>
      </c>
      <c r="G869" s="1" t="s">
        <v>1155</v>
      </c>
      <c r="H869" s="1" t="s">
        <v>14034</v>
      </c>
      <c r="I869" s="1">
        <v>29</v>
      </c>
      <c r="L869" t="s">
        <v>19632</v>
      </c>
      <c r="M869" t="s">
        <v>19633</v>
      </c>
      <c r="N869" s="2" t="str">
        <f t="shared" si="13"/>
        <v>20170520/NV132351587.jpg</v>
      </c>
      <c r="Q869">
        <v>0</v>
      </c>
      <c r="R869" s="3" t="s">
        <v>24</v>
      </c>
      <c r="S869">
        <v>0</v>
      </c>
      <c r="T869" s="3" t="s">
        <v>19630</v>
      </c>
      <c r="U869" s="3" t="s">
        <v>24</v>
      </c>
      <c r="V869" s="4" t="s">
        <v>19631</v>
      </c>
      <c r="W869" s="3" t="s">
        <v>24</v>
      </c>
      <c r="X869" s="4" t="s">
        <v>25</v>
      </c>
      <c r="Z869" s="3" t="s">
        <v>24</v>
      </c>
    </row>
    <row r="870" spans="1:26" ht="18.75">
      <c r="A870" s="1" t="s">
        <v>14892</v>
      </c>
      <c r="B870" s="1"/>
      <c r="C870" s="1" t="s">
        <v>6769</v>
      </c>
      <c r="D870" s="6" t="s">
        <v>14009</v>
      </c>
      <c r="E870" s="1" t="s">
        <v>12099</v>
      </c>
      <c r="F870" s="1">
        <v>444.5</v>
      </c>
      <c r="G870" s="1" t="s">
        <v>1156</v>
      </c>
      <c r="H870" s="1" t="s">
        <v>14032</v>
      </c>
      <c r="I870" s="1">
        <v>29</v>
      </c>
      <c r="L870" t="s">
        <v>19632</v>
      </c>
      <c r="M870" t="s">
        <v>19633</v>
      </c>
      <c r="N870" s="2" t="str">
        <f t="shared" si="13"/>
        <v>20170520/NV74892458.jpg</v>
      </c>
      <c r="Q870">
        <v>0</v>
      </c>
      <c r="R870" s="3" t="s">
        <v>24</v>
      </c>
      <c r="S870">
        <v>0</v>
      </c>
      <c r="T870" s="3" t="s">
        <v>19630</v>
      </c>
      <c r="U870" s="3" t="s">
        <v>24</v>
      </c>
      <c r="V870" s="4" t="s">
        <v>19631</v>
      </c>
      <c r="W870" s="3" t="s">
        <v>24</v>
      </c>
      <c r="X870" s="4" t="s">
        <v>25</v>
      </c>
      <c r="Z870" s="3" t="s">
        <v>24</v>
      </c>
    </row>
    <row r="871" spans="1:26" ht="18.75">
      <c r="A871" s="1" t="s">
        <v>14893</v>
      </c>
      <c r="B871" s="1"/>
      <c r="C871" s="1" t="s">
        <v>6770</v>
      </c>
      <c r="D871" s="6" t="s">
        <v>14010</v>
      </c>
      <c r="E871" s="1" t="s">
        <v>11769</v>
      </c>
      <c r="F871" s="1">
        <v>386.4</v>
      </c>
      <c r="G871" s="1" t="s">
        <v>1157</v>
      </c>
      <c r="H871" s="1" t="s">
        <v>14032</v>
      </c>
      <c r="I871" s="1">
        <v>29</v>
      </c>
      <c r="L871" t="s">
        <v>19632</v>
      </c>
      <c r="M871" t="s">
        <v>19633</v>
      </c>
      <c r="N871" s="2" t="str">
        <f t="shared" si="13"/>
        <v>20170520/NV106894433.jpg</v>
      </c>
      <c r="Q871">
        <v>0</v>
      </c>
      <c r="R871" s="3" t="s">
        <v>24</v>
      </c>
      <c r="S871">
        <v>0</v>
      </c>
      <c r="T871" s="3" t="s">
        <v>19630</v>
      </c>
      <c r="U871" s="3" t="s">
        <v>24</v>
      </c>
      <c r="V871" s="4" t="s">
        <v>19631</v>
      </c>
      <c r="W871" s="3" t="s">
        <v>24</v>
      </c>
      <c r="X871" s="4" t="s">
        <v>25</v>
      </c>
      <c r="Z871" s="3" t="s">
        <v>24</v>
      </c>
    </row>
    <row r="872" spans="1:26" ht="18.75">
      <c r="A872" s="1" t="s">
        <v>14894</v>
      </c>
      <c r="B872" s="1" t="s">
        <v>145</v>
      </c>
      <c r="C872" s="1" t="s">
        <v>6771</v>
      </c>
      <c r="D872" s="6" t="s">
        <v>14008</v>
      </c>
      <c r="E872" s="1" t="s">
        <v>12100</v>
      </c>
      <c r="F872" s="1">
        <v>228.21</v>
      </c>
      <c r="G872" s="1" t="s">
        <v>1158</v>
      </c>
      <c r="H872" s="1" t="s">
        <v>14032</v>
      </c>
      <c r="I872" s="1">
        <v>29</v>
      </c>
      <c r="L872" t="s">
        <v>19632</v>
      </c>
      <c r="M872" t="s">
        <v>19633</v>
      </c>
      <c r="N872" s="2" t="str">
        <f t="shared" si="13"/>
        <v>20170520/NV2353335.jpg</v>
      </c>
      <c r="Q872">
        <v>0</v>
      </c>
      <c r="R872" s="3" t="s">
        <v>24</v>
      </c>
      <c r="S872">
        <v>0</v>
      </c>
      <c r="T872" s="3" t="s">
        <v>19630</v>
      </c>
      <c r="U872" s="3" t="s">
        <v>24</v>
      </c>
      <c r="V872" s="4" t="s">
        <v>19631</v>
      </c>
      <c r="W872" s="3" t="s">
        <v>24</v>
      </c>
      <c r="X872" s="4" t="s">
        <v>25</v>
      </c>
      <c r="Z872" s="3" t="s">
        <v>24</v>
      </c>
    </row>
    <row r="873" spans="1:26" ht="18.75">
      <c r="A873" s="1" t="s">
        <v>14895</v>
      </c>
      <c r="B873" s="1"/>
      <c r="C873" s="1" t="s">
        <v>6772</v>
      </c>
      <c r="D873" s="6" t="s">
        <v>14016</v>
      </c>
      <c r="E873" s="1" t="s">
        <v>12101</v>
      </c>
      <c r="F873" s="1">
        <v>322.39999999999998</v>
      </c>
      <c r="G873" s="1" t="s">
        <v>1159</v>
      </c>
      <c r="H873" s="1" t="s">
        <v>14032</v>
      </c>
      <c r="I873" s="1">
        <v>29</v>
      </c>
      <c r="L873" t="s">
        <v>19632</v>
      </c>
      <c r="M873" t="s">
        <v>19633</v>
      </c>
      <c r="N873" s="2" t="str">
        <f t="shared" si="13"/>
        <v>20170520/NV124858373.jpg</v>
      </c>
      <c r="Q873">
        <v>0</v>
      </c>
      <c r="R873" s="3" t="s">
        <v>24</v>
      </c>
      <c r="S873">
        <v>0</v>
      </c>
      <c r="T873" s="3" t="s">
        <v>19630</v>
      </c>
      <c r="U873" s="3" t="s">
        <v>24</v>
      </c>
      <c r="V873" s="4" t="s">
        <v>19631</v>
      </c>
      <c r="W873" s="3" t="s">
        <v>24</v>
      </c>
      <c r="X873" s="4" t="s">
        <v>25</v>
      </c>
      <c r="Z873" s="3" t="s">
        <v>24</v>
      </c>
    </row>
    <row r="874" spans="1:26" ht="18.75">
      <c r="A874" s="1" t="s">
        <v>14896</v>
      </c>
      <c r="B874" s="1"/>
      <c r="C874" s="1" t="s">
        <v>6773</v>
      </c>
      <c r="D874" s="6" t="s">
        <v>14009</v>
      </c>
      <c r="E874" s="1" t="s">
        <v>12102</v>
      </c>
      <c r="F874" s="1">
        <v>402.4</v>
      </c>
      <c r="G874" s="1" t="s">
        <v>1160</v>
      </c>
      <c r="H874" s="1" t="s">
        <v>14032</v>
      </c>
      <c r="I874" s="1">
        <v>29</v>
      </c>
      <c r="L874" t="s">
        <v>19632</v>
      </c>
      <c r="M874" t="s">
        <v>19633</v>
      </c>
      <c r="N874" s="2" t="str">
        <f t="shared" si="13"/>
        <v>20170520/NV305364914.jpg</v>
      </c>
      <c r="Q874">
        <v>0</v>
      </c>
      <c r="R874" s="3" t="s">
        <v>24</v>
      </c>
      <c r="S874">
        <v>0</v>
      </c>
      <c r="T874" s="3" t="s">
        <v>19630</v>
      </c>
      <c r="U874" s="3" t="s">
        <v>24</v>
      </c>
      <c r="V874" s="4" t="s">
        <v>19631</v>
      </c>
      <c r="W874" s="3" t="s">
        <v>24</v>
      </c>
      <c r="X874" s="4" t="s">
        <v>25</v>
      </c>
      <c r="Z874" s="3" t="s">
        <v>24</v>
      </c>
    </row>
    <row r="875" spans="1:26" ht="18.75">
      <c r="A875" s="1" t="s">
        <v>14897</v>
      </c>
      <c r="B875" s="1"/>
      <c r="C875" s="1" t="s">
        <v>6774</v>
      </c>
      <c r="D875" s="6" t="s">
        <v>14008</v>
      </c>
      <c r="E875" s="1" t="s">
        <v>12103</v>
      </c>
      <c r="F875" s="1">
        <v>443.42</v>
      </c>
      <c r="G875" s="1" t="s">
        <v>1161</v>
      </c>
      <c r="H875" s="1" t="s">
        <v>14032</v>
      </c>
      <c r="I875" s="1">
        <v>29</v>
      </c>
      <c r="L875" t="s">
        <v>19632</v>
      </c>
      <c r="M875" t="s">
        <v>19633</v>
      </c>
      <c r="N875" s="2" t="str">
        <f t="shared" si="13"/>
        <v>20170520/NV162204208.jpg</v>
      </c>
      <c r="Q875">
        <v>0</v>
      </c>
      <c r="R875" s="3" t="s">
        <v>24</v>
      </c>
      <c r="S875">
        <v>0</v>
      </c>
      <c r="T875" s="3" t="s">
        <v>19630</v>
      </c>
      <c r="U875" s="3" t="s">
        <v>24</v>
      </c>
      <c r="V875" s="4" t="s">
        <v>19631</v>
      </c>
      <c r="W875" s="3" t="s">
        <v>24</v>
      </c>
      <c r="X875" s="4" t="s">
        <v>25</v>
      </c>
      <c r="Z875" s="3" t="s">
        <v>24</v>
      </c>
    </row>
    <row r="876" spans="1:26" ht="18.75">
      <c r="A876" s="1" t="s">
        <v>14898</v>
      </c>
      <c r="B876" s="1"/>
      <c r="C876" s="1" t="s">
        <v>6775</v>
      </c>
      <c r="D876" s="6" t="s">
        <v>14009</v>
      </c>
      <c r="E876" s="1" t="s">
        <v>11996</v>
      </c>
      <c r="F876" s="1">
        <v>284.3</v>
      </c>
      <c r="G876" s="1" t="s">
        <v>1162</v>
      </c>
      <c r="H876" s="1" t="s">
        <v>14034</v>
      </c>
      <c r="I876" s="1">
        <v>29</v>
      </c>
      <c r="L876" t="s">
        <v>19632</v>
      </c>
      <c r="M876" t="s">
        <v>19633</v>
      </c>
      <c r="N876" s="2" t="str">
        <f t="shared" si="13"/>
        <v>20170520/NV7622539.jpg</v>
      </c>
      <c r="Q876">
        <v>0</v>
      </c>
      <c r="R876" s="3" t="s">
        <v>24</v>
      </c>
      <c r="S876">
        <v>0</v>
      </c>
      <c r="T876" s="3" t="s">
        <v>19630</v>
      </c>
      <c r="U876" s="3" t="s">
        <v>24</v>
      </c>
      <c r="V876" s="4" t="s">
        <v>19631</v>
      </c>
      <c r="W876" s="3" t="s">
        <v>24</v>
      </c>
      <c r="X876" s="4" t="s">
        <v>25</v>
      </c>
      <c r="Z876" s="3" t="s">
        <v>24</v>
      </c>
    </row>
    <row r="877" spans="1:26" ht="18.75">
      <c r="A877" s="1" t="s">
        <v>14899</v>
      </c>
      <c r="B877" s="1"/>
      <c r="C877" s="1" t="s">
        <v>6776</v>
      </c>
      <c r="D877" s="6" t="s">
        <v>14009</v>
      </c>
      <c r="E877" s="1" t="s">
        <v>12104</v>
      </c>
      <c r="F877" s="1">
        <v>329.3</v>
      </c>
      <c r="G877" s="1" t="s">
        <v>1163</v>
      </c>
      <c r="H877" s="1" t="s">
        <v>14032</v>
      </c>
      <c r="I877" s="1">
        <v>29</v>
      </c>
      <c r="L877" t="s">
        <v>19632</v>
      </c>
      <c r="M877" t="s">
        <v>19633</v>
      </c>
      <c r="N877" s="2" t="str">
        <f t="shared" si="13"/>
        <v>20170520/NV84799315.jpg</v>
      </c>
      <c r="Q877">
        <v>0</v>
      </c>
      <c r="R877" s="3" t="s">
        <v>24</v>
      </c>
      <c r="S877">
        <v>0</v>
      </c>
      <c r="T877" s="3" t="s">
        <v>19630</v>
      </c>
      <c r="U877" s="3" t="s">
        <v>24</v>
      </c>
      <c r="V877" s="4" t="s">
        <v>19631</v>
      </c>
      <c r="W877" s="3" t="s">
        <v>24</v>
      </c>
      <c r="X877" s="4" t="s">
        <v>25</v>
      </c>
      <c r="Z877" s="3" t="s">
        <v>24</v>
      </c>
    </row>
    <row r="878" spans="1:26" ht="18.75">
      <c r="A878" s="1" t="s">
        <v>14900</v>
      </c>
      <c r="B878" s="1"/>
      <c r="C878" s="1" t="s">
        <v>6777</v>
      </c>
      <c r="D878" s="6" t="s">
        <v>14009</v>
      </c>
      <c r="E878" s="1" t="s">
        <v>11979</v>
      </c>
      <c r="F878" s="1">
        <v>344.3</v>
      </c>
      <c r="G878" s="1" t="s">
        <v>1164</v>
      </c>
      <c r="H878" s="1" t="s">
        <v>14032</v>
      </c>
      <c r="I878" s="1">
        <v>29</v>
      </c>
      <c r="L878" t="s">
        <v>19632</v>
      </c>
      <c r="M878" t="s">
        <v>19633</v>
      </c>
      <c r="N878" s="2" t="str">
        <f t="shared" si="13"/>
        <v>20170520/NV53584433.jpg</v>
      </c>
      <c r="Q878">
        <v>0</v>
      </c>
      <c r="R878" s="3" t="s">
        <v>24</v>
      </c>
      <c r="S878">
        <v>0</v>
      </c>
      <c r="T878" s="3" t="s">
        <v>19630</v>
      </c>
      <c r="U878" s="3" t="s">
        <v>24</v>
      </c>
      <c r="V878" s="4" t="s">
        <v>19631</v>
      </c>
      <c r="W878" s="3" t="s">
        <v>24</v>
      </c>
      <c r="X878" s="4" t="s">
        <v>25</v>
      </c>
      <c r="Z878" s="3" t="s">
        <v>24</v>
      </c>
    </row>
    <row r="879" spans="1:26" ht="18.75">
      <c r="A879" s="1" t="s">
        <v>14901</v>
      </c>
      <c r="B879" s="1"/>
      <c r="C879" s="1" t="s">
        <v>6778</v>
      </c>
      <c r="D879" s="6" t="s">
        <v>14009</v>
      </c>
      <c r="E879" s="1" t="s">
        <v>12081</v>
      </c>
      <c r="F879" s="1">
        <v>422.5</v>
      </c>
      <c r="G879" s="1" t="s">
        <v>1165</v>
      </c>
      <c r="H879" s="1" t="s">
        <v>14034</v>
      </c>
      <c r="I879" s="1">
        <v>29</v>
      </c>
      <c r="L879" t="s">
        <v>19632</v>
      </c>
      <c r="M879" t="s">
        <v>19633</v>
      </c>
      <c r="N879" s="2" t="str">
        <f t="shared" si="13"/>
        <v>20170520/NV1221762704.jpg</v>
      </c>
      <c r="Q879">
        <v>0</v>
      </c>
      <c r="R879" s="3" t="s">
        <v>24</v>
      </c>
      <c r="S879">
        <v>0</v>
      </c>
      <c r="T879" s="3" t="s">
        <v>19630</v>
      </c>
      <c r="U879" s="3" t="s">
        <v>24</v>
      </c>
      <c r="V879" s="4" t="s">
        <v>19631</v>
      </c>
      <c r="W879" s="3" t="s">
        <v>24</v>
      </c>
      <c r="X879" s="4" t="s">
        <v>25</v>
      </c>
      <c r="Z879" s="3" t="s">
        <v>24</v>
      </c>
    </row>
    <row r="880" spans="1:26" ht="18.75">
      <c r="A880" s="1" t="s">
        <v>14902</v>
      </c>
      <c r="B880" s="1"/>
      <c r="C880" s="1" t="s">
        <v>6779</v>
      </c>
      <c r="D880" s="6" t="s">
        <v>14009</v>
      </c>
      <c r="E880" s="1" t="s">
        <v>11695</v>
      </c>
      <c r="F880" s="1">
        <v>426.7</v>
      </c>
      <c r="G880" s="1" t="s">
        <v>1166</v>
      </c>
      <c r="H880" s="1" t="s">
        <v>14032</v>
      </c>
      <c r="I880" s="1">
        <v>29</v>
      </c>
      <c r="L880" t="s">
        <v>19632</v>
      </c>
      <c r="M880" t="s">
        <v>19633</v>
      </c>
      <c r="N880" s="2" t="str">
        <f t="shared" si="13"/>
        <v>20170520/NV545244.jpg</v>
      </c>
      <c r="Q880">
        <v>0</v>
      </c>
      <c r="R880" s="3" t="s">
        <v>24</v>
      </c>
      <c r="S880">
        <v>0</v>
      </c>
      <c r="T880" s="3" t="s">
        <v>19630</v>
      </c>
      <c r="U880" s="3" t="s">
        <v>24</v>
      </c>
      <c r="V880" s="4" t="s">
        <v>19631</v>
      </c>
      <c r="W880" s="3" t="s">
        <v>24</v>
      </c>
      <c r="X880" s="4" t="s">
        <v>25</v>
      </c>
      <c r="Z880" s="3" t="s">
        <v>24</v>
      </c>
    </row>
    <row r="881" spans="1:26" ht="18.75">
      <c r="A881" s="1" t="s">
        <v>14903</v>
      </c>
      <c r="B881" s="1"/>
      <c r="C881" s="1" t="s">
        <v>6780</v>
      </c>
      <c r="D881" s="6" t="s">
        <v>14010</v>
      </c>
      <c r="E881" s="1" t="s">
        <v>12105</v>
      </c>
      <c r="F881" s="1">
        <v>348.6</v>
      </c>
      <c r="G881" s="1" t="s">
        <v>1167</v>
      </c>
      <c r="H881" s="1" t="s">
        <v>14032</v>
      </c>
      <c r="I881" s="1">
        <v>29</v>
      </c>
      <c r="L881" t="s">
        <v>19632</v>
      </c>
      <c r="M881" t="s">
        <v>19633</v>
      </c>
      <c r="N881" s="2" t="str">
        <f t="shared" si="13"/>
        <v>20170520/NV41442573.jpg</v>
      </c>
      <c r="Q881">
        <v>0</v>
      </c>
      <c r="R881" s="3" t="s">
        <v>24</v>
      </c>
      <c r="S881">
        <v>0</v>
      </c>
      <c r="T881" s="3" t="s">
        <v>19630</v>
      </c>
      <c r="U881" s="3" t="s">
        <v>24</v>
      </c>
      <c r="V881" s="4" t="s">
        <v>19631</v>
      </c>
      <c r="W881" s="3" t="s">
        <v>24</v>
      </c>
      <c r="X881" s="4" t="s">
        <v>25</v>
      </c>
      <c r="Z881" s="3" t="s">
        <v>24</v>
      </c>
    </row>
    <row r="882" spans="1:26" ht="18.75">
      <c r="A882" s="1" t="s">
        <v>14904</v>
      </c>
      <c r="B882" s="1"/>
      <c r="C882" s="1" t="s">
        <v>6781</v>
      </c>
      <c r="D882" s="6" t="s">
        <v>14008</v>
      </c>
      <c r="E882" s="1" t="s">
        <v>12106</v>
      </c>
      <c r="F882" s="1">
        <v>358.4</v>
      </c>
      <c r="G882" s="1" t="s">
        <v>1168</v>
      </c>
      <c r="H882" s="1" t="s">
        <v>14033</v>
      </c>
      <c r="I882" s="1">
        <v>29</v>
      </c>
      <c r="L882" t="s">
        <v>19632</v>
      </c>
      <c r="M882" t="s">
        <v>19633</v>
      </c>
      <c r="N882" s="2" t="str">
        <f t="shared" si="13"/>
        <v>20170520/NV1269839248.jpg</v>
      </c>
      <c r="Q882">
        <v>0</v>
      </c>
      <c r="R882" s="3" t="s">
        <v>24</v>
      </c>
      <c r="S882">
        <v>0</v>
      </c>
      <c r="T882" s="3" t="s">
        <v>19630</v>
      </c>
      <c r="U882" s="3" t="s">
        <v>24</v>
      </c>
      <c r="V882" s="4" t="s">
        <v>19631</v>
      </c>
      <c r="W882" s="3" t="s">
        <v>24</v>
      </c>
      <c r="X882" s="4" t="s">
        <v>25</v>
      </c>
      <c r="Z882" s="3" t="s">
        <v>24</v>
      </c>
    </row>
    <row r="883" spans="1:26" ht="18.75">
      <c r="A883" s="1" t="s">
        <v>14905</v>
      </c>
      <c r="B883" s="1"/>
      <c r="C883" s="1" t="s">
        <v>6782</v>
      </c>
      <c r="D883" s="6" t="s">
        <v>14009</v>
      </c>
      <c r="E883" s="1" t="s">
        <v>12107</v>
      </c>
      <c r="F883" s="1">
        <v>280.39999999999998</v>
      </c>
      <c r="G883" s="1" t="s">
        <v>1169</v>
      </c>
      <c r="H883" s="1" t="s">
        <v>14032</v>
      </c>
      <c r="I883" s="1">
        <v>29</v>
      </c>
      <c r="L883" t="s">
        <v>19632</v>
      </c>
      <c r="M883" t="s">
        <v>19633</v>
      </c>
      <c r="N883" s="2" t="str">
        <f t="shared" si="13"/>
        <v>20170520/NV87095747.jpg</v>
      </c>
      <c r="Q883">
        <v>0</v>
      </c>
      <c r="R883" s="3" t="s">
        <v>24</v>
      </c>
      <c r="S883">
        <v>0</v>
      </c>
      <c r="T883" s="3" t="s">
        <v>19630</v>
      </c>
      <c r="U883" s="3" t="s">
        <v>24</v>
      </c>
      <c r="V883" s="4" t="s">
        <v>19631</v>
      </c>
      <c r="W883" s="3" t="s">
        <v>24</v>
      </c>
      <c r="X883" s="4" t="s">
        <v>25</v>
      </c>
      <c r="Z883" s="3" t="s">
        <v>24</v>
      </c>
    </row>
    <row r="884" spans="1:26" ht="18.75">
      <c r="A884" s="1" t="s">
        <v>14906</v>
      </c>
      <c r="B884" s="1"/>
      <c r="C884" s="1" t="s">
        <v>6783</v>
      </c>
      <c r="D884" s="6" t="s">
        <v>14008</v>
      </c>
      <c r="E884" s="1" t="s">
        <v>12108</v>
      </c>
      <c r="F884" s="1">
        <v>242.2</v>
      </c>
      <c r="G884" s="1" t="s">
        <v>1170</v>
      </c>
      <c r="H884" s="1" t="s">
        <v>14034</v>
      </c>
      <c r="I884" s="1">
        <v>29</v>
      </c>
      <c r="L884" t="s">
        <v>19632</v>
      </c>
      <c r="M884" t="s">
        <v>19633</v>
      </c>
      <c r="N884" s="2" t="str">
        <f t="shared" si="13"/>
        <v>20170520/NV27770134.jpg</v>
      </c>
      <c r="Q884">
        <v>0</v>
      </c>
      <c r="R884" s="3" t="s">
        <v>24</v>
      </c>
      <c r="S884">
        <v>0</v>
      </c>
      <c r="T884" s="3" t="s">
        <v>19630</v>
      </c>
      <c r="U884" s="3" t="s">
        <v>24</v>
      </c>
      <c r="V884" s="4" t="s">
        <v>19631</v>
      </c>
      <c r="W884" s="3" t="s">
        <v>24</v>
      </c>
      <c r="X884" s="4" t="s">
        <v>25</v>
      </c>
      <c r="Z884" s="3" t="s">
        <v>24</v>
      </c>
    </row>
    <row r="885" spans="1:26" ht="18.75">
      <c r="A885" s="1" t="s">
        <v>14907</v>
      </c>
      <c r="B885" s="1"/>
      <c r="C885" s="1" t="s">
        <v>6784</v>
      </c>
      <c r="D885" s="6" t="s">
        <v>14009</v>
      </c>
      <c r="E885" s="1" t="s">
        <v>12109</v>
      </c>
      <c r="F885" s="1">
        <v>101.1</v>
      </c>
      <c r="G885" s="1" t="s">
        <v>1171</v>
      </c>
      <c r="H885" s="1" t="s">
        <v>14032</v>
      </c>
      <c r="I885" s="1">
        <v>29</v>
      </c>
      <c r="J885" s="1"/>
      <c r="L885" t="s">
        <v>19632</v>
      </c>
      <c r="M885" t="s">
        <v>19633</v>
      </c>
      <c r="N885" s="2" t="str">
        <f t="shared" si="13"/>
        <v>20170520/NV62312554.jpg</v>
      </c>
      <c r="Q885">
        <v>0</v>
      </c>
      <c r="R885" s="3" t="s">
        <v>24</v>
      </c>
      <c r="S885">
        <v>0</v>
      </c>
      <c r="T885" s="3" t="s">
        <v>19630</v>
      </c>
      <c r="U885" s="3" t="s">
        <v>24</v>
      </c>
      <c r="V885" s="4" t="s">
        <v>19631</v>
      </c>
      <c r="W885" s="3" t="s">
        <v>24</v>
      </c>
      <c r="X885" s="4" t="s">
        <v>25</v>
      </c>
      <c r="Z885" s="3" t="s">
        <v>24</v>
      </c>
    </row>
    <row r="886" spans="1:26" ht="18.75">
      <c r="A886" s="1" t="s">
        <v>14908</v>
      </c>
      <c r="B886" s="1"/>
      <c r="C886" s="1" t="s">
        <v>6785</v>
      </c>
      <c r="D886" s="6" t="s">
        <v>14009</v>
      </c>
      <c r="E886" s="1" t="s">
        <v>11577</v>
      </c>
      <c r="F886" s="1">
        <v>328.3</v>
      </c>
      <c r="G886" s="1" t="s">
        <v>1172</v>
      </c>
      <c r="H886" s="1" t="s">
        <v>14034</v>
      </c>
      <c r="I886" s="1">
        <v>29</v>
      </c>
      <c r="J886" s="1"/>
      <c r="L886" t="s">
        <v>19632</v>
      </c>
      <c r="M886" t="s">
        <v>19633</v>
      </c>
      <c r="N886" s="2" t="str">
        <f t="shared" si="13"/>
        <v>20170520/NV29080588.jpg</v>
      </c>
      <c r="Q886">
        <v>0</v>
      </c>
      <c r="R886" s="3" t="s">
        <v>24</v>
      </c>
      <c r="S886">
        <v>0</v>
      </c>
      <c r="T886" s="3" t="s">
        <v>19630</v>
      </c>
      <c r="U886" s="3" t="s">
        <v>24</v>
      </c>
      <c r="V886" s="4" t="s">
        <v>19631</v>
      </c>
      <c r="W886" s="3" t="s">
        <v>24</v>
      </c>
      <c r="X886" s="4" t="s">
        <v>25</v>
      </c>
      <c r="Z886" s="3" t="s">
        <v>24</v>
      </c>
    </row>
    <row r="887" spans="1:26" ht="18.75">
      <c r="A887" s="1" t="s">
        <v>14909</v>
      </c>
      <c r="B887" s="1"/>
      <c r="C887" s="1" t="s">
        <v>6786</v>
      </c>
      <c r="D887" s="6" t="s">
        <v>14009</v>
      </c>
      <c r="E887" s="1" t="s">
        <v>11619</v>
      </c>
      <c r="F887" s="1">
        <v>266.3</v>
      </c>
      <c r="G887" s="1" t="s">
        <v>1173</v>
      </c>
      <c r="H887" s="1" t="s">
        <v>14034</v>
      </c>
      <c r="I887" s="1">
        <v>29</v>
      </c>
      <c r="J887" s="1"/>
      <c r="L887" t="s">
        <v>19632</v>
      </c>
      <c r="M887" t="s">
        <v>19633</v>
      </c>
      <c r="N887" s="2" t="str">
        <f t="shared" si="13"/>
        <v>20170520/NV18110866.jpg</v>
      </c>
      <c r="Q887">
        <v>0</v>
      </c>
      <c r="R887" s="3" t="s">
        <v>24</v>
      </c>
      <c r="S887">
        <v>0</v>
      </c>
      <c r="T887" s="3" t="s">
        <v>19630</v>
      </c>
      <c r="U887" s="3" t="s">
        <v>24</v>
      </c>
      <c r="V887" s="4" t="s">
        <v>19631</v>
      </c>
      <c r="W887" s="3" t="s">
        <v>24</v>
      </c>
      <c r="X887" s="4" t="s">
        <v>25</v>
      </c>
      <c r="Z887" s="3" t="s">
        <v>24</v>
      </c>
    </row>
    <row r="888" spans="1:26" ht="18.75">
      <c r="A888" s="1" t="s">
        <v>14910</v>
      </c>
      <c r="B888" s="1"/>
      <c r="C888" s="1" t="s">
        <v>6787</v>
      </c>
      <c r="D888" s="6" t="s">
        <v>14009</v>
      </c>
      <c r="E888" s="1" t="s">
        <v>12110</v>
      </c>
      <c r="F888" s="1">
        <v>520.49</v>
      </c>
      <c r="G888" s="1" t="s">
        <v>1174</v>
      </c>
      <c r="H888" s="1" t="s">
        <v>14034</v>
      </c>
      <c r="I888" s="1">
        <v>29</v>
      </c>
      <c r="J888" s="1"/>
      <c r="L888" t="s">
        <v>19632</v>
      </c>
      <c r="M888" t="s">
        <v>19633</v>
      </c>
      <c r="N888" s="2" t="str">
        <f t="shared" si="13"/>
        <v>20170520/NV942626757.jpg</v>
      </c>
      <c r="Q888">
        <v>0</v>
      </c>
      <c r="R888" s="3" t="s">
        <v>24</v>
      </c>
      <c r="S888">
        <v>0</v>
      </c>
      <c r="T888" s="3" t="s">
        <v>19630</v>
      </c>
      <c r="U888" s="3" t="s">
        <v>24</v>
      </c>
      <c r="V888" s="4" t="s">
        <v>19631</v>
      </c>
      <c r="W888" s="3" t="s">
        <v>24</v>
      </c>
      <c r="X888" s="4" t="s">
        <v>25</v>
      </c>
      <c r="Z888" s="3" t="s">
        <v>24</v>
      </c>
    </row>
    <row r="889" spans="1:26" ht="18.75">
      <c r="A889" s="1" t="s">
        <v>14911</v>
      </c>
      <c r="B889" s="1"/>
      <c r="C889" s="1" t="s">
        <v>6788</v>
      </c>
      <c r="D889" s="6" t="s">
        <v>14009</v>
      </c>
      <c r="E889" s="1" t="s">
        <v>11788</v>
      </c>
      <c r="F889" s="1">
        <v>300.3</v>
      </c>
      <c r="G889" s="1" t="s">
        <v>1175</v>
      </c>
      <c r="H889" s="1" t="s">
        <v>14032</v>
      </c>
      <c r="I889" s="1">
        <v>29</v>
      </c>
      <c r="J889" s="1"/>
      <c r="L889" t="s">
        <v>19632</v>
      </c>
      <c r="M889" t="s">
        <v>19633</v>
      </c>
      <c r="N889" s="2" t="str">
        <f t="shared" si="13"/>
        <v>20170520/NV113981490.jpg</v>
      </c>
      <c r="Q889">
        <v>0</v>
      </c>
      <c r="R889" s="3" t="s">
        <v>24</v>
      </c>
      <c r="S889">
        <v>0</v>
      </c>
      <c r="T889" s="3" t="s">
        <v>19630</v>
      </c>
      <c r="U889" s="3" t="s">
        <v>24</v>
      </c>
      <c r="V889" s="4" t="s">
        <v>19631</v>
      </c>
      <c r="W889" s="3" t="s">
        <v>24</v>
      </c>
      <c r="X889" s="4" t="s">
        <v>25</v>
      </c>
      <c r="Z889" s="3" t="s">
        <v>24</v>
      </c>
    </row>
    <row r="890" spans="1:26" ht="18.75">
      <c r="A890" s="1" t="s">
        <v>14912</v>
      </c>
      <c r="B890" s="1"/>
      <c r="C890" s="1" t="s">
        <v>6789</v>
      </c>
      <c r="D890" s="6" t="s">
        <v>14009</v>
      </c>
      <c r="E890" s="1" t="s">
        <v>12111</v>
      </c>
      <c r="F890" s="1">
        <v>326.3</v>
      </c>
      <c r="G890" s="1" t="s">
        <v>1176</v>
      </c>
      <c r="H890" s="1" t="s">
        <v>14034</v>
      </c>
      <c r="I890" s="1">
        <v>29</v>
      </c>
      <c r="J890" s="1"/>
      <c r="L890" t="s">
        <v>19632</v>
      </c>
      <c r="M890" t="s">
        <v>19633</v>
      </c>
      <c r="N890" s="2" t="str">
        <f t="shared" si="13"/>
        <v>20170520/NV95480801.jpg</v>
      </c>
      <c r="Q890">
        <v>0</v>
      </c>
      <c r="R890" s="3" t="s">
        <v>24</v>
      </c>
      <c r="S890">
        <v>0</v>
      </c>
      <c r="T890" s="3" t="s">
        <v>19630</v>
      </c>
      <c r="U890" s="3" t="s">
        <v>24</v>
      </c>
      <c r="V890" s="4" t="s">
        <v>19631</v>
      </c>
      <c r="W890" s="3" t="s">
        <v>24</v>
      </c>
      <c r="X890" s="4" t="s">
        <v>25</v>
      </c>
      <c r="Z890" s="3" t="s">
        <v>24</v>
      </c>
    </row>
    <row r="891" spans="1:26" ht="18.75">
      <c r="A891" s="1" t="s">
        <v>14913</v>
      </c>
      <c r="B891" s="1"/>
      <c r="C891" s="1" t="s">
        <v>6790</v>
      </c>
      <c r="D891" s="6" t="s">
        <v>14009</v>
      </c>
      <c r="E891" s="1" t="s">
        <v>12098</v>
      </c>
      <c r="F891" s="1">
        <v>296.3</v>
      </c>
      <c r="G891" s="1" t="s">
        <v>1177</v>
      </c>
      <c r="H891" s="1" t="s">
        <v>14034</v>
      </c>
      <c r="I891" s="1">
        <v>29</v>
      </c>
      <c r="J891" s="1"/>
      <c r="L891" t="s">
        <v>19632</v>
      </c>
      <c r="M891" t="s">
        <v>19633</v>
      </c>
      <c r="N891" s="2" t="str">
        <f t="shared" si="13"/>
        <v>20170520/NV6674404.jpg</v>
      </c>
      <c r="Q891">
        <v>0</v>
      </c>
      <c r="R891" s="3" t="s">
        <v>24</v>
      </c>
      <c r="S891">
        <v>0</v>
      </c>
      <c r="T891" s="3" t="s">
        <v>19630</v>
      </c>
      <c r="U891" s="3" t="s">
        <v>24</v>
      </c>
      <c r="V891" s="4" t="s">
        <v>19631</v>
      </c>
      <c r="W891" s="3" t="s">
        <v>24</v>
      </c>
      <c r="X891" s="4" t="s">
        <v>25</v>
      </c>
      <c r="Z891" s="3" t="s">
        <v>24</v>
      </c>
    </row>
    <row r="892" spans="1:26" ht="18.75">
      <c r="A892" s="1" t="s">
        <v>14914</v>
      </c>
      <c r="B892" s="1"/>
      <c r="C892" s="1" t="s">
        <v>6791</v>
      </c>
      <c r="D892" s="6" t="s">
        <v>14009</v>
      </c>
      <c r="E892" s="1" t="s">
        <v>12112</v>
      </c>
      <c r="F892" s="1">
        <v>298.3</v>
      </c>
      <c r="G892" s="1" t="s">
        <v>1178</v>
      </c>
      <c r="H892" s="1" t="s">
        <v>14034</v>
      </c>
      <c r="I892" s="1">
        <v>29</v>
      </c>
      <c r="J892" s="1"/>
      <c r="L892" t="s">
        <v>19632</v>
      </c>
      <c r="M892" t="s">
        <v>19633</v>
      </c>
      <c r="N892" s="2" t="str">
        <f t="shared" si="13"/>
        <v>20170520/NV259653548.jpg</v>
      </c>
      <c r="Q892">
        <v>0</v>
      </c>
      <c r="R892" s="3" t="s">
        <v>24</v>
      </c>
      <c r="S892">
        <v>0</v>
      </c>
      <c r="T892" s="3" t="s">
        <v>19630</v>
      </c>
      <c r="U892" s="3" t="s">
        <v>24</v>
      </c>
      <c r="V892" s="4" t="s">
        <v>19631</v>
      </c>
      <c r="W892" s="3" t="s">
        <v>24</v>
      </c>
      <c r="X892" s="4" t="s">
        <v>25</v>
      </c>
      <c r="Z892" s="3" t="s">
        <v>24</v>
      </c>
    </row>
    <row r="893" spans="1:26" ht="18.75">
      <c r="A893" s="1" t="s">
        <v>14915</v>
      </c>
      <c r="B893" s="1"/>
      <c r="C893" s="1" t="s">
        <v>6792</v>
      </c>
      <c r="D893" s="6" t="s">
        <v>14009</v>
      </c>
      <c r="E893" s="1" t="s">
        <v>11846</v>
      </c>
      <c r="F893" s="1">
        <v>178.2</v>
      </c>
      <c r="G893" s="1" t="s">
        <v>1179</v>
      </c>
      <c r="H893" s="1" t="s">
        <v>14032</v>
      </c>
      <c r="I893" s="1">
        <v>29</v>
      </c>
      <c r="J893" s="1"/>
      <c r="L893" t="s">
        <v>19632</v>
      </c>
      <c r="M893" t="s">
        <v>19633</v>
      </c>
      <c r="N893" s="2" t="str">
        <f t="shared" si="13"/>
        <v>20170520/NV831222787.jpg</v>
      </c>
      <c r="Q893">
        <v>0</v>
      </c>
      <c r="R893" s="3" t="s">
        <v>24</v>
      </c>
      <c r="S893">
        <v>0</v>
      </c>
      <c r="T893" s="3" t="s">
        <v>19630</v>
      </c>
      <c r="U893" s="3" t="s">
        <v>24</v>
      </c>
      <c r="V893" s="4" t="s">
        <v>19631</v>
      </c>
      <c r="W893" s="3" t="s">
        <v>24</v>
      </c>
      <c r="X893" s="4" t="s">
        <v>25</v>
      </c>
      <c r="Z893" s="3" t="s">
        <v>24</v>
      </c>
    </row>
    <row r="894" spans="1:26" ht="18.75">
      <c r="A894" s="1" t="s">
        <v>14916</v>
      </c>
      <c r="B894" s="1"/>
      <c r="C894" s="1" t="s">
        <v>6793</v>
      </c>
      <c r="D894" s="6" t="s">
        <v>14012</v>
      </c>
      <c r="E894" s="1" t="s">
        <v>12113</v>
      </c>
      <c r="F894" s="1">
        <v>126.1</v>
      </c>
      <c r="G894" s="1" t="s">
        <v>1180</v>
      </c>
      <c r="H894" s="1" t="s">
        <v>14032</v>
      </c>
      <c r="I894" s="1">
        <v>29</v>
      </c>
      <c r="J894" s="1"/>
      <c r="L894" t="s">
        <v>19632</v>
      </c>
      <c r="M894" t="s">
        <v>19633</v>
      </c>
      <c r="N894" s="2" t="str">
        <f t="shared" si="13"/>
        <v>20170520/NV67470.jpg</v>
      </c>
      <c r="Q894">
        <v>0</v>
      </c>
      <c r="R894" s="3" t="s">
        <v>24</v>
      </c>
      <c r="S894">
        <v>0</v>
      </c>
      <c r="T894" s="3" t="s">
        <v>19630</v>
      </c>
      <c r="U894" s="3" t="s">
        <v>24</v>
      </c>
      <c r="V894" s="4" t="s">
        <v>19631</v>
      </c>
      <c r="W894" s="3" t="s">
        <v>24</v>
      </c>
      <c r="X894" s="4" t="s">
        <v>25</v>
      </c>
      <c r="Z894" s="3" t="s">
        <v>24</v>
      </c>
    </row>
    <row r="895" spans="1:26" ht="18.75">
      <c r="A895" s="1" t="s">
        <v>14917</v>
      </c>
      <c r="B895" s="1"/>
      <c r="C895" s="1" t="s">
        <v>6794</v>
      </c>
      <c r="D895" s="6" t="s">
        <v>14009</v>
      </c>
      <c r="E895" s="1" t="s">
        <v>12114</v>
      </c>
      <c r="F895" s="1">
        <v>244.2</v>
      </c>
      <c r="G895" s="1" t="s">
        <v>1181</v>
      </c>
      <c r="H895" s="1" t="s">
        <v>14035</v>
      </c>
      <c r="I895" s="1">
        <v>29</v>
      </c>
      <c r="J895" s="1"/>
      <c r="L895" t="s">
        <v>19632</v>
      </c>
      <c r="M895" t="s">
        <v>19633</v>
      </c>
      <c r="N895" s="2" t="str">
        <f t="shared" si="13"/>
        <v>20170520/NV31525754.jpg</v>
      </c>
      <c r="Q895">
        <v>0</v>
      </c>
      <c r="R895" s="3" t="s">
        <v>24</v>
      </c>
      <c r="S895">
        <v>0</v>
      </c>
      <c r="T895" s="3" t="s">
        <v>19630</v>
      </c>
      <c r="U895" s="3" t="s">
        <v>24</v>
      </c>
      <c r="V895" s="4" t="s">
        <v>19631</v>
      </c>
      <c r="W895" s="3" t="s">
        <v>24</v>
      </c>
      <c r="X895" s="4" t="s">
        <v>25</v>
      </c>
      <c r="Z895" s="3" t="s">
        <v>24</v>
      </c>
    </row>
    <row r="896" spans="1:26" ht="18.75">
      <c r="A896" s="1" t="s">
        <v>14918</v>
      </c>
      <c r="B896" s="1"/>
      <c r="C896" s="1" t="s">
        <v>6795</v>
      </c>
      <c r="D896" s="6" t="s">
        <v>14008</v>
      </c>
      <c r="E896" s="1" t="s">
        <v>42</v>
      </c>
      <c r="F896" s="1">
        <v>220.23</v>
      </c>
      <c r="G896" s="1" t="s">
        <v>1182</v>
      </c>
      <c r="H896" s="1" t="s">
        <v>14038</v>
      </c>
      <c r="I896" s="1">
        <v>29</v>
      </c>
      <c r="J896" s="1"/>
      <c r="L896" t="s">
        <v>19632</v>
      </c>
      <c r="M896" t="s">
        <v>19633</v>
      </c>
      <c r="N896" s="2" t="str">
        <f t="shared" si="13"/>
        <v>20170520/NV56699.jpg</v>
      </c>
      <c r="Q896">
        <v>0</v>
      </c>
      <c r="R896" s="3" t="s">
        <v>24</v>
      </c>
      <c r="S896">
        <v>0</v>
      </c>
      <c r="T896" s="3" t="s">
        <v>19630</v>
      </c>
      <c r="U896" s="3" t="s">
        <v>24</v>
      </c>
      <c r="V896" s="4" t="s">
        <v>19631</v>
      </c>
      <c r="W896" s="3" t="s">
        <v>24</v>
      </c>
      <c r="X896" s="4" t="s">
        <v>25</v>
      </c>
      <c r="Z896" s="3" t="s">
        <v>24</v>
      </c>
    </row>
    <row r="897" spans="1:26" ht="18.75">
      <c r="A897" s="1" t="s">
        <v>14919</v>
      </c>
      <c r="B897" s="1"/>
      <c r="C897" s="1" t="s">
        <v>6796</v>
      </c>
      <c r="D897" s="6" t="s">
        <v>14008</v>
      </c>
      <c r="E897" s="1" t="s">
        <v>12115</v>
      </c>
      <c r="F897" s="1">
        <v>150.21</v>
      </c>
      <c r="G897" s="1" t="s">
        <v>1183</v>
      </c>
      <c r="H897" s="1" t="s">
        <v>14033</v>
      </c>
      <c r="I897" s="1">
        <v>29</v>
      </c>
      <c r="J897" s="1"/>
      <c r="L897" t="s">
        <v>19632</v>
      </c>
      <c r="M897" t="s">
        <v>19633</v>
      </c>
      <c r="N897" s="2" t="str">
        <f t="shared" si="13"/>
        <v>20170520/NV499752.jpg</v>
      </c>
      <c r="Q897">
        <v>0</v>
      </c>
      <c r="R897" s="3" t="s">
        <v>24</v>
      </c>
      <c r="S897">
        <v>0</v>
      </c>
      <c r="T897" s="3" t="s">
        <v>19630</v>
      </c>
      <c r="U897" s="3" t="s">
        <v>24</v>
      </c>
      <c r="V897" s="4" t="s">
        <v>19631</v>
      </c>
      <c r="W897" s="3" t="s">
        <v>24</v>
      </c>
      <c r="X897" s="4" t="s">
        <v>25</v>
      </c>
      <c r="Z897" s="3" t="s">
        <v>24</v>
      </c>
    </row>
    <row r="898" spans="1:26" ht="18.75">
      <c r="A898" s="1" t="s">
        <v>14920</v>
      </c>
      <c r="B898" s="1"/>
      <c r="C898" s="1" t="s">
        <v>6797</v>
      </c>
      <c r="D898" s="6" t="s">
        <v>14009</v>
      </c>
      <c r="E898" s="1" t="s">
        <v>12116</v>
      </c>
      <c r="F898" s="1">
        <v>226.3</v>
      </c>
      <c r="G898" s="1" t="s">
        <v>1184</v>
      </c>
      <c r="H898" s="1" t="s">
        <v>14035</v>
      </c>
      <c r="I898" s="1">
        <v>29</v>
      </c>
      <c r="J898" s="1"/>
      <c r="L898" t="s">
        <v>19632</v>
      </c>
      <c r="M898" t="s">
        <v>19633</v>
      </c>
      <c r="N898" s="2" t="str">
        <f t="shared" si="13"/>
        <v>20170520/NV5150389.jpg</v>
      </c>
      <c r="Q898">
        <v>0</v>
      </c>
      <c r="R898" s="3" t="s">
        <v>24</v>
      </c>
      <c r="S898">
        <v>0</v>
      </c>
      <c r="T898" s="3" t="s">
        <v>19630</v>
      </c>
      <c r="U898" s="3" t="s">
        <v>24</v>
      </c>
      <c r="V898" s="4" t="s">
        <v>19631</v>
      </c>
      <c r="W898" s="3" t="s">
        <v>24</v>
      </c>
      <c r="X898" s="4" t="s">
        <v>25</v>
      </c>
      <c r="Z898" s="3" t="s">
        <v>24</v>
      </c>
    </row>
    <row r="899" spans="1:26" ht="18.75">
      <c r="A899" s="1" t="s">
        <v>14921</v>
      </c>
      <c r="B899" s="1"/>
      <c r="C899" s="1" t="s">
        <v>6798</v>
      </c>
      <c r="D899" s="6" t="s">
        <v>14009</v>
      </c>
      <c r="E899" s="1" t="s">
        <v>12117</v>
      </c>
      <c r="F899" s="1">
        <v>192.2</v>
      </c>
      <c r="G899" s="1" t="s">
        <v>5847</v>
      </c>
      <c r="H899" s="1" t="s">
        <v>14032</v>
      </c>
      <c r="I899" s="1">
        <v>29</v>
      </c>
      <c r="J899" s="1"/>
      <c r="L899" t="s">
        <v>19632</v>
      </c>
      <c r="M899" t="s">
        <v>19633</v>
      </c>
      <c r="N899" s="2" t="str">
        <f t="shared" ref="N899:N962" si="14">L899&amp;A899&amp;M899</f>
        <v>20170520/NV3067105.jpg</v>
      </c>
      <c r="Q899">
        <v>0</v>
      </c>
      <c r="R899" s="3" t="s">
        <v>24</v>
      </c>
      <c r="S899">
        <v>0</v>
      </c>
      <c r="T899" s="3" t="s">
        <v>19630</v>
      </c>
      <c r="U899" s="3" t="s">
        <v>24</v>
      </c>
      <c r="V899" s="4" t="s">
        <v>19631</v>
      </c>
      <c r="W899" s="3" t="s">
        <v>24</v>
      </c>
      <c r="X899" s="4" t="s">
        <v>25</v>
      </c>
      <c r="Z899" s="3" t="s">
        <v>24</v>
      </c>
    </row>
    <row r="900" spans="1:26" ht="18.75">
      <c r="A900" s="1" t="s">
        <v>14922</v>
      </c>
      <c r="B900" s="1"/>
      <c r="C900" s="1" t="s">
        <v>6799</v>
      </c>
      <c r="D900" s="6" t="s">
        <v>14009</v>
      </c>
      <c r="E900" s="1" t="s">
        <v>12118</v>
      </c>
      <c r="F900" s="1">
        <v>250.3</v>
      </c>
      <c r="G900" s="1" t="s">
        <v>1185</v>
      </c>
      <c r="H900" t="s">
        <v>14034</v>
      </c>
      <c r="I900" s="1">
        <v>29</v>
      </c>
      <c r="L900" t="s">
        <v>19632</v>
      </c>
      <c r="M900" t="s">
        <v>19633</v>
      </c>
      <c r="N900" s="2" t="str">
        <f t="shared" si="14"/>
        <v>20170520/NV15071564.jpg</v>
      </c>
      <c r="Q900">
        <v>0</v>
      </c>
      <c r="R900" s="3" t="s">
        <v>24</v>
      </c>
      <c r="S900">
        <v>0</v>
      </c>
      <c r="T900" s="3" t="s">
        <v>19630</v>
      </c>
      <c r="U900" s="3" t="s">
        <v>24</v>
      </c>
      <c r="V900" s="4" t="s">
        <v>19631</v>
      </c>
      <c r="W900" s="3" t="s">
        <v>24</v>
      </c>
      <c r="X900" s="4" t="s">
        <v>25</v>
      </c>
      <c r="Z900" s="3" t="s">
        <v>24</v>
      </c>
    </row>
    <row r="901" spans="1:26" ht="18.75">
      <c r="A901" s="1" t="s">
        <v>14923</v>
      </c>
      <c r="B901" s="1"/>
      <c r="C901" s="1" t="s">
        <v>6800</v>
      </c>
      <c r="D901" s="6" t="s">
        <v>14009</v>
      </c>
      <c r="E901" s="1" t="s">
        <v>11670</v>
      </c>
      <c r="F901" s="1">
        <v>352.4</v>
      </c>
      <c r="G901" s="1" t="s">
        <v>1186</v>
      </c>
      <c r="H901" t="s">
        <v>14032</v>
      </c>
      <c r="I901" s="1">
        <v>29</v>
      </c>
      <c r="L901" t="s">
        <v>19632</v>
      </c>
      <c r="M901" t="s">
        <v>19633</v>
      </c>
      <c r="N901" s="2" t="str">
        <f t="shared" si="14"/>
        <v>20170520/NV870995645.jpg</v>
      </c>
      <c r="Q901">
        <v>0</v>
      </c>
      <c r="R901" s="3" t="s">
        <v>24</v>
      </c>
      <c r="S901">
        <v>0</v>
      </c>
      <c r="T901" s="3" t="s">
        <v>19630</v>
      </c>
      <c r="U901" s="3" t="s">
        <v>24</v>
      </c>
      <c r="V901" s="4" t="s">
        <v>19631</v>
      </c>
      <c r="W901" s="3" t="s">
        <v>24</v>
      </c>
      <c r="X901" s="4" t="s">
        <v>25</v>
      </c>
      <c r="Z901" s="3" t="s">
        <v>24</v>
      </c>
    </row>
    <row r="902" spans="1:26" ht="18.75">
      <c r="A902" s="1" t="s">
        <v>14924</v>
      </c>
      <c r="B902" s="1"/>
      <c r="C902" s="1" t="s">
        <v>6801</v>
      </c>
      <c r="D902" s="6" t="s">
        <v>14009</v>
      </c>
      <c r="E902" s="1" t="s">
        <v>11751</v>
      </c>
      <c r="F902" s="1">
        <v>274.3</v>
      </c>
      <c r="G902" s="1" t="s">
        <v>1187</v>
      </c>
      <c r="H902" t="s">
        <v>14035</v>
      </c>
      <c r="I902" s="1">
        <v>29</v>
      </c>
      <c r="L902" t="s">
        <v>19632</v>
      </c>
      <c r="M902" t="s">
        <v>19633</v>
      </c>
      <c r="N902" s="2" t="str">
        <f t="shared" si="14"/>
        <v>20170520/NV85011581.jpg</v>
      </c>
      <c r="Q902">
        <v>0</v>
      </c>
      <c r="R902" s="3" t="s">
        <v>24</v>
      </c>
      <c r="S902">
        <v>0</v>
      </c>
      <c r="T902" s="3" t="s">
        <v>19630</v>
      </c>
      <c r="U902" s="3" t="s">
        <v>24</v>
      </c>
      <c r="V902" s="4" t="s">
        <v>19631</v>
      </c>
      <c r="W902" s="3" t="s">
        <v>24</v>
      </c>
      <c r="X902" s="4" t="s">
        <v>25</v>
      </c>
      <c r="Z902" s="3" t="s">
        <v>24</v>
      </c>
    </row>
    <row r="903" spans="1:26" ht="18.75">
      <c r="A903" s="1" t="s">
        <v>14925</v>
      </c>
      <c r="B903" s="1" t="s">
        <v>148</v>
      </c>
      <c r="C903" s="1" t="s">
        <v>6802</v>
      </c>
      <c r="D903" s="6" t="s">
        <v>14008</v>
      </c>
      <c r="E903" s="1" t="s">
        <v>11561</v>
      </c>
      <c r="F903" s="1">
        <v>110.1</v>
      </c>
      <c r="G903" s="1" t="s">
        <v>1188</v>
      </c>
      <c r="H903" t="s">
        <v>14033</v>
      </c>
      <c r="I903" s="1">
        <v>29</v>
      </c>
      <c r="L903" t="s">
        <v>19632</v>
      </c>
      <c r="M903" t="s">
        <v>19633</v>
      </c>
      <c r="N903" s="2" t="str">
        <f t="shared" si="14"/>
        <v>20170520/NV620020.jpg</v>
      </c>
      <c r="Q903">
        <v>0</v>
      </c>
      <c r="R903" s="3" t="s">
        <v>24</v>
      </c>
      <c r="S903">
        <v>0</v>
      </c>
      <c r="T903" s="3" t="s">
        <v>19630</v>
      </c>
      <c r="U903" s="3" t="s">
        <v>24</v>
      </c>
      <c r="V903" s="4" t="s">
        <v>19631</v>
      </c>
      <c r="W903" s="3" t="s">
        <v>24</v>
      </c>
      <c r="X903" s="4" t="s">
        <v>25</v>
      </c>
      <c r="Z903" s="3" t="s">
        <v>24</v>
      </c>
    </row>
    <row r="904" spans="1:26" ht="18.75">
      <c r="A904" s="1" t="s">
        <v>14926</v>
      </c>
      <c r="B904" s="1"/>
      <c r="C904" s="1" t="s">
        <v>6803</v>
      </c>
      <c r="D904" s="6" t="s">
        <v>14008</v>
      </c>
      <c r="E904" s="1" t="s">
        <v>12119</v>
      </c>
      <c r="F904" s="1">
        <v>388.4</v>
      </c>
      <c r="G904" s="1" t="s">
        <v>1189</v>
      </c>
      <c r="H904" t="s">
        <v>14032</v>
      </c>
      <c r="I904" s="1">
        <v>29</v>
      </c>
      <c r="L904" t="s">
        <v>19632</v>
      </c>
      <c r="M904" t="s">
        <v>19633</v>
      </c>
      <c r="N904" s="2" t="str">
        <f t="shared" si="14"/>
        <v>20170520/NV2174596.jpg</v>
      </c>
      <c r="Q904">
        <v>0</v>
      </c>
      <c r="R904" s="3" t="s">
        <v>24</v>
      </c>
      <c r="S904">
        <v>0</v>
      </c>
      <c r="T904" s="3" t="s">
        <v>19630</v>
      </c>
      <c r="U904" s="3" t="s">
        <v>24</v>
      </c>
      <c r="V904" s="4" t="s">
        <v>19631</v>
      </c>
      <c r="W904" s="3" t="s">
        <v>24</v>
      </c>
      <c r="X904" s="4" t="s">
        <v>25</v>
      </c>
      <c r="Z904" s="3" t="s">
        <v>24</v>
      </c>
    </row>
    <row r="905" spans="1:26" ht="18.75">
      <c r="A905" s="1" t="s">
        <v>14927</v>
      </c>
      <c r="B905" s="1"/>
      <c r="C905" s="1" t="s">
        <v>6804</v>
      </c>
      <c r="D905" s="6" t="s">
        <v>14014</v>
      </c>
      <c r="E905" s="1" t="s">
        <v>12012</v>
      </c>
      <c r="F905" s="1">
        <v>368.3</v>
      </c>
      <c r="G905" s="1" t="s">
        <v>1190</v>
      </c>
      <c r="H905" t="s">
        <v>14032</v>
      </c>
      <c r="I905" s="1">
        <v>29</v>
      </c>
      <c r="L905" t="s">
        <v>19632</v>
      </c>
      <c r="M905" t="s">
        <v>19633</v>
      </c>
      <c r="N905" s="2" t="str">
        <f t="shared" si="14"/>
        <v>20170520/NV40242066.jpg</v>
      </c>
      <c r="Q905">
        <v>0</v>
      </c>
      <c r="R905" s="3" t="s">
        <v>24</v>
      </c>
      <c r="S905">
        <v>0</v>
      </c>
      <c r="T905" s="3" t="s">
        <v>19630</v>
      </c>
      <c r="U905" s="3" t="s">
        <v>24</v>
      </c>
      <c r="V905" s="4" t="s">
        <v>19631</v>
      </c>
      <c r="W905" s="3" t="s">
        <v>24</v>
      </c>
      <c r="X905" s="4" t="s">
        <v>25</v>
      </c>
      <c r="Z905" s="3" t="s">
        <v>24</v>
      </c>
    </row>
    <row r="906" spans="1:26" ht="18.75">
      <c r="A906" s="1" t="s">
        <v>14928</v>
      </c>
      <c r="B906" s="1"/>
      <c r="C906" s="1" t="s">
        <v>6805</v>
      </c>
      <c r="D906" s="6" t="s">
        <v>14009</v>
      </c>
      <c r="E906" s="1" t="s">
        <v>12014</v>
      </c>
      <c r="F906" s="1">
        <v>358.4</v>
      </c>
      <c r="G906" s="1" t="s">
        <v>1191</v>
      </c>
      <c r="H906" t="s">
        <v>14032</v>
      </c>
      <c r="I906" s="1">
        <v>29</v>
      </c>
      <c r="L906" t="s">
        <v>19632</v>
      </c>
      <c r="M906" t="s">
        <v>19633</v>
      </c>
      <c r="N906" s="2" t="str">
        <f t="shared" si="14"/>
        <v>20170520/NV155836296.jpg</v>
      </c>
      <c r="Q906">
        <v>0</v>
      </c>
      <c r="R906" s="3" t="s">
        <v>24</v>
      </c>
      <c r="S906">
        <v>0</v>
      </c>
      <c r="T906" s="3" t="s">
        <v>19630</v>
      </c>
      <c r="U906" s="3" t="s">
        <v>24</v>
      </c>
      <c r="V906" s="4" t="s">
        <v>19631</v>
      </c>
      <c r="W906" s="3" t="s">
        <v>24</v>
      </c>
      <c r="X906" s="4" t="s">
        <v>25</v>
      </c>
      <c r="Z906" s="3" t="s">
        <v>24</v>
      </c>
    </row>
    <row r="907" spans="1:26" ht="18.75">
      <c r="A907" s="1" t="s">
        <v>14929</v>
      </c>
      <c r="B907" s="1"/>
      <c r="C907" s="1" t="s">
        <v>6806</v>
      </c>
      <c r="D907" s="6" t="s">
        <v>14009</v>
      </c>
      <c r="E907" s="1" t="s">
        <v>11970</v>
      </c>
      <c r="F907" s="1">
        <v>286.3</v>
      </c>
      <c r="G907" s="1" t="s">
        <v>1192</v>
      </c>
      <c r="H907" t="s">
        <v>14032</v>
      </c>
      <c r="I907" s="1">
        <v>29</v>
      </c>
      <c r="L907" t="s">
        <v>19632</v>
      </c>
      <c r="M907" t="s">
        <v>19633</v>
      </c>
      <c r="N907" s="2" t="str">
        <f t="shared" si="14"/>
        <v>20170520/NV61775197.jpg</v>
      </c>
      <c r="Q907">
        <v>0</v>
      </c>
      <c r="R907" s="3" t="s">
        <v>24</v>
      </c>
      <c r="S907">
        <v>0</v>
      </c>
      <c r="T907" s="3" t="s">
        <v>19630</v>
      </c>
      <c r="U907" s="3" t="s">
        <v>24</v>
      </c>
      <c r="V907" s="4" t="s">
        <v>19631</v>
      </c>
      <c r="W907" s="3" t="s">
        <v>24</v>
      </c>
      <c r="X907" s="4" t="s">
        <v>25</v>
      </c>
      <c r="Z907" s="3" t="s">
        <v>24</v>
      </c>
    </row>
    <row r="908" spans="1:26" ht="18.75">
      <c r="A908" s="1" t="s">
        <v>14930</v>
      </c>
      <c r="B908" s="1"/>
      <c r="C908" s="1" t="s">
        <v>6807</v>
      </c>
      <c r="D908" s="6" t="s">
        <v>14008</v>
      </c>
      <c r="E908" s="1" t="s">
        <v>12120</v>
      </c>
      <c r="F908" s="1">
        <v>452.46</v>
      </c>
      <c r="G908" s="1" t="s">
        <v>1193</v>
      </c>
      <c r="H908" s="1" t="s">
        <v>14032</v>
      </c>
      <c r="I908" s="1">
        <v>29</v>
      </c>
      <c r="L908" t="s">
        <v>19632</v>
      </c>
      <c r="M908" t="s">
        <v>19633</v>
      </c>
      <c r="N908" s="2" t="str">
        <f t="shared" si="14"/>
        <v>20170520/NV84272855.jpg</v>
      </c>
      <c r="Q908">
        <v>0</v>
      </c>
      <c r="R908" s="3" t="s">
        <v>24</v>
      </c>
      <c r="S908">
        <v>0</v>
      </c>
      <c r="T908" s="3" t="s">
        <v>19630</v>
      </c>
      <c r="U908" s="3" t="s">
        <v>24</v>
      </c>
      <c r="V908" s="4" t="s">
        <v>19631</v>
      </c>
      <c r="W908" s="3" t="s">
        <v>24</v>
      </c>
      <c r="X908" s="4" t="s">
        <v>25</v>
      </c>
      <c r="Z908" s="3" t="s">
        <v>24</v>
      </c>
    </row>
    <row r="909" spans="1:26" ht="18.75">
      <c r="A909" s="1" t="s">
        <v>14931</v>
      </c>
      <c r="B909" s="1"/>
      <c r="C909" s="1" t="s">
        <v>6808</v>
      </c>
      <c r="D909" s="6" t="s">
        <v>14010</v>
      </c>
      <c r="E909" s="1" t="s">
        <v>12121</v>
      </c>
      <c r="F909" s="1">
        <v>658.6</v>
      </c>
      <c r="G909" s="1" t="s">
        <v>1194</v>
      </c>
      <c r="H909" s="1" t="s">
        <v>14032</v>
      </c>
      <c r="I909" s="1">
        <v>29</v>
      </c>
      <c r="L909" t="s">
        <v>19632</v>
      </c>
      <c r="M909" t="s">
        <v>19633</v>
      </c>
      <c r="N909" s="2" t="str">
        <f t="shared" si="14"/>
        <v>20170520/NV1014974981.jpg</v>
      </c>
      <c r="Q909">
        <v>0</v>
      </c>
      <c r="R909" s="3" t="s">
        <v>24</v>
      </c>
      <c r="S909">
        <v>0</v>
      </c>
      <c r="T909" s="3" t="s">
        <v>19630</v>
      </c>
      <c r="U909" s="3" t="s">
        <v>24</v>
      </c>
      <c r="V909" s="4" t="s">
        <v>19631</v>
      </c>
      <c r="W909" s="3" t="s">
        <v>24</v>
      </c>
      <c r="X909" s="4" t="s">
        <v>25</v>
      </c>
      <c r="Z909" s="3" t="s">
        <v>24</v>
      </c>
    </row>
    <row r="910" spans="1:26" ht="18.75">
      <c r="A910" s="1" t="s">
        <v>14932</v>
      </c>
      <c r="B910" s="1"/>
      <c r="C910" s="1" t="s">
        <v>6809</v>
      </c>
      <c r="D910" s="6" t="s">
        <v>14009</v>
      </c>
      <c r="E910" s="1" t="s">
        <v>12122</v>
      </c>
      <c r="F910" s="1">
        <v>460.8</v>
      </c>
      <c r="G910" s="1" t="s">
        <v>1195</v>
      </c>
      <c r="H910" s="1" t="s">
        <v>14032</v>
      </c>
      <c r="I910" s="1">
        <v>29</v>
      </c>
      <c r="L910" t="s">
        <v>19632</v>
      </c>
      <c r="M910" t="s">
        <v>19633</v>
      </c>
      <c r="N910" s="2" t="str">
        <f t="shared" si="14"/>
        <v>20170520/NV70110611.jpg</v>
      </c>
      <c r="Q910">
        <v>0</v>
      </c>
      <c r="R910" s="3" t="s">
        <v>24</v>
      </c>
      <c r="S910">
        <v>0</v>
      </c>
      <c r="T910" s="3" t="s">
        <v>19630</v>
      </c>
      <c r="U910" s="3" t="s">
        <v>24</v>
      </c>
      <c r="V910" s="4" t="s">
        <v>19631</v>
      </c>
      <c r="W910" s="3" t="s">
        <v>24</v>
      </c>
      <c r="X910" s="4" t="s">
        <v>25</v>
      </c>
      <c r="Z910" s="3" t="s">
        <v>24</v>
      </c>
    </row>
    <row r="911" spans="1:26" ht="18.75">
      <c r="A911" s="1" t="s">
        <v>14933</v>
      </c>
      <c r="B911" s="1"/>
      <c r="C911" s="1" t="s">
        <v>6810</v>
      </c>
      <c r="D911" s="6" t="s">
        <v>14010</v>
      </c>
      <c r="E911" s="1" t="s">
        <v>12123</v>
      </c>
      <c r="F911" s="1">
        <v>484.6</v>
      </c>
      <c r="G911" s="1" t="s">
        <v>1196</v>
      </c>
      <c r="H911" s="1" t="s">
        <v>14034</v>
      </c>
      <c r="I911" s="1">
        <v>29</v>
      </c>
      <c r="L911" t="s">
        <v>19632</v>
      </c>
      <c r="M911" t="s">
        <v>19633</v>
      </c>
      <c r="N911" s="2" t="str">
        <f t="shared" si="14"/>
        <v>20170520/NV1246926099.jpg</v>
      </c>
      <c r="Q911">
        <v>0</v>
      </c>
      <c r="R911" s="3" t="s">
        <v>24</v>
      </c>
      <c r="S911">
        <v>0</v>
      </c>
      <c r="T911" s="3" t="s">
        <v>19630</v>
      </c>
      <c r="U911" s="3" t="s">
        <v>24</v>
      </c>
      <c r="V911" s="4" t="s">
        <v>19631</v>
      </c>
      <c r="W911" s="3" t="s">
        <v>24</v>
      </c>
      <c r="X911" s="4" t="s">
        <v>25</v>
      </c>
      <c r="Z911" s="3" t="s">
        <v>24</v>
      </c>
    </row>
    <row r="912" spans="1:26" ht="18.75">
      <c r="A912" s="1" t="s">
        <v>14934</v>
      </c>
      <c r="B912" s="1" t="s">
        <v>151</v>
      </c>
      <c r="C912" s="1" t="s">
        <v>6811</v>
      </c>
      <c r="D912" s="6" t="s">
        <v>14009</v>
      </c>
      <c r="E912" s="1" t="s">
        <v>12124</v>
      </c>
      <c r="F912" s="1">
        <v>297.3</v>
      </c>
      <c r="G912" s="1" t="s">
        <v>1197</v>
      </c>
      <c r="H912" s="1" t="s">
        <v>14032</v>
      </c>
      <c r="I912" s="1">
        <v>29</v>
      </c>
      <c r="L912" t="s">
        <v>19632</v>
      </c>
      <c r="M912" t="s">
        <v>19633</v>
      </c>
      <c r="N912" s="2" t="str">
        <f t="shared" si="14"/>
        <v>20170520/NV2457809.jpg</v>
      </c>
      <c r="Q912">
        <v>0</v>
      </c>
      <c r="R912" s="3" t="s">
        <v>24</v>
      </c>
      <c r="S912">
        <v>0</v>
      </c>
      <c r="T912" s="3" t="s">
        <v>19630</v>
      </c>
      <c r="U912" s="3" t="s">
        <v>24</v>
      </c>
      <c r="V912" s="4" t="s">
        <v>19631</v>
      </c>
      <c r="W912" s="3" t="s">
        <v>24</v>
      </c>
      <c r="X912" s="4" t="s">
        <v>25</v>
      </c>
      <c r="Z912" s="3" t="s">
        <v>24</v>
      </c>
    </row>
    <row r="913" spans="1:26" ht="18.75">
      <c r="A913" s="1" t="s">
        <v>14935</v>
      </c>
      <c r="B913" s="1" t="s">
        <v>152</v>
      </c>
      <c r="C913" s="1" t="s">
        <v>6812</v>
      </c>
      <c r="D913" s="6" t="s">
        <v>14009</v>
      </c>
      <c r="E913" s="1" t="s">
        <v>12125</v>
      </c>
      <c r="F913" s="1">
        <v>432.7</v>
      </c>
      <c r="G913" s="1" t="s">
        <v>1198</v>
      </c>
      <c r="H913" s="1" t="s">
        <v>14032</v>
      </c>
      <c r="I913" s="1">
        <v>29</v>
      </c>
      <c r="L913" t="s">
        <v>19632</v>
      </c>
      <c r="M913" t="s">
        <v>19633</v>
      </c>
      <c r="N913" s="2" t="str">
        <f t="shared" si="14"/>
        <v>20170520/NV70110600.jpg</v>
      </c>
      <c r="Q913">
        <v>0</v>
      </c>
      <c r="R913" s="3" t="s">
        <v>24</v>
      </c>
      <c r="S913">
        <v>0</v>
      </c>
      <c r="T913" s="3" t="s">
        <v>19630</v>
      </c>
      <c r="U913" s="3" t="s">
        <v>24</v>
      </c>
      <c r="V913" s="4" t="s">
        <v>19631</v>
      </c>
      <c r="W913" s="3" t="s">
        <v>24</v>
      </c>
      <c r="X913" s="4" t="s">
        <v>25</v>
      </c>
      <c r="Z913" s="3" t="s">
        <v>24</v>
      </c>
    </row>
    <row r="914" spans="1:26" ht="18.75">
      <c r="A914" s="1" t="s">
        <v>14936</v>
      </c>
      <c r="B914" s="1" t="s">
        <v>153</v>
      </c>
      <c r="C914" s="1" t="s">
        <v>6813</v>
      </c>
      <c r="D914" s="6" t="s">
        <v>14009</v>
      </c>
      <c r="E914" s="1" t="s">
        <v>12126</v>
      </c>
      <c r="F914" s="1">
        <v>346.6</v>
      </c>
      <c r="G914" s="1" t="s">
        <v>1199</v>
      </c>
      <c r="H914" s="1" t="s">
        <v>14032</v>
      </c>
      <c r="I914" s="1">
        <v>29</v>
      </c>
      <c r="L914" t="s">
        <v>19632</v>
      </c>
      <c r="M914" t="s">
        <v>19633</v>
      </c>
      <c r="N914" s="2" t="str">
        <f t="shared" si="14"/>
        <v>20170520/NV52483199.jpg</v>
      </c>
      <c r="Q914">
        <v>0</v>
      </c>
      <c r="R914" s="3" t="s">
        <v>24</v>
      </c>
      <c r="S914">
        <v>0</v>
      </c>
      <c r="T914" s="3" t="s">
        <v>19630</v>
      </c>
      <c r="U914" s="3" t="s">
        <v>24</v>
      </c>
      <c r="V914" s="4" t="s">
        <v>19631</v>
      </c>
      <c r="W914" s="3" t="s">
        <v>24</v>
      </c>
      <c r="X914" s="4" t="s">
        <v>25</v>
      </c>
      <c r="Z914" s="3" t="s">
        <v>24</v>
      </c>
    </row>
    <row r="915" spans="1:26" ht="18.75">
      <c r="A915" s="1" t="s">
        <v>14937</v>
      </c>
      <c r="B915" s="1" t="s">
        <v>154</v>
      </c>
      <c r="C915" s="1" t="s">
        <v>6814</v>
      </c>
      <c r="D915" s="6" t="s">
        <v>14009</v>
      </c>
      <c r="E915" s="1" t="s">
        <v>11552</v>
      </c>
      <c r="F915" s="1">
        <v>250.3</v>
      </c>
      <c r="G915" s="1" t="s">
        <v>1200</v>
      </c>
      <c r="H915" s="1" t="s">
        <v>14032</v>
      </c>
      <c r="I915" s="1">
        <v>29</v>
      </c>
      <c r="L915" t="s">
        <v>19632</v>
      </c>
      <c r="M915" t="s">
        <v>19633</v>
      </c>
      <c r="N915" s="2" t="str">
        <f t="shared" si="14"/>
        <v>20170520/NV132185832.jpg</v>
      </c>
      <c r="Q915">
        <v>0</v>
      </c>
      <c r="R915" s="3" t="s">
        <v>24</v>
      </c>
      <c r="S915">
        <v>0</v>
      </c>
      <c r="T915" s="3" t="s">
        <v>19630</v>
      </c>
      <c r="U915" s="3" t="s">
        <v>24</v>
      </c>
      <c r="V915" s="4" t="s">
        <v>19631</v>
      </c>
      <c r="W915" s="3" t="s">
        <v>24</v>
      </c>
      <c r="X915" s="4" t="s">
        <v>25</v>
      </c>
      <c r="Z915" s="3" t="s">
        <v>24</v>
      </c>
    </row>
    <row r="916" spans="1:26" ht="18.75">
      <c r="A916" s="1" t="s">
        <v>14938</v>
      </c>
      <c r="B916" s="1" t="s">
        <v>155</v>
      </c>
      <c r="C916" s="1" t="s">
        <v>6815</v>
      </c>
      <c r="D916" s="6" t="s">
        <v>14009</v>
      </c>
      <c r="E916" s="1" t="s">
        <v>11552</v>
      </c>
      <c r="F916" s="1">
        <v>250.3</v>
      </c>
      <c r="G916" s="1" t="s">
        <v>1201</v>
      </c>
      <c r="H916" s="1" t="s">
        <v>14032</v>
      </c>
      <c r="I916" s="1">
        <v>29</v>
      </c>
      <c r="L916" t="s">
        <v>19632</v>
      </c>
      <c r="M916" t="s">
        <v>19633</v>
      </c>
      <c r="N916" s="2" t="str">
        <f t="shared" si="14"/>
        <v>20170520/NV132185843.jpg</v>
      </c>
      <c r="Q916">
        <v>0</v>
      </c>
      <c r="R916" s="3" t="s">
        <v>24</v>
      </c>
      <c r="S916">
        <v>0</v>
      </c>
      <c r="T916" s="3" t="s">
        <v>19630</v>
      </c>
      <c r="U916" s="3" t="s">
        <v>24</v>
      </c>
      <c r="V916" s="4" t="s">
        <v>19631</v>
      </c>
      <c r="W916" s="3" t="s">
        <v>24</v>
      </c>
      <c r="X916" s="4" t="s">
        <v>25</v>
      </c>
      <c r="Z916" s="3" t="s">
        <v>24</v>
      </c>
    </row>
    <row r="917" spans="1:26" ht="18.75">
      <c r="A917" s="1" t="s">
        <v>14939</v>
      </c>
      <c r="B917" s="1"/>
      <c r="C917" s="1" t="s">
        <v>6816</v>
      </c>
      <c r="D917" s="6" t="s">
        <v>14009</v>
      </c>
      <c r="E917" s="1" t="s">
        <v>12050</v>
      </c>
      <c r="F917" s="1">
        <v>256.3</v>
      </c>
      <c r="G917" s="1" t="s">
        <v>1202</v>
      </c>
      <c r="H917" s="1" t="s">
        <v>14035</v>
      </c>
      <c r="I917" s="1">
        <v>29</v>
      </c>
      <c r="L917" t="s">
        <v>19632</v>
      </c>
      <c r="M917" t="s">
        <v>19633</v>
      </c>
      <c r="N917" s="2" t="str">
        <f t="shared" si="14"/>
        <v>20170520/NV1318852413.jpg</v>
      </c>
      <c r="Q917">
        <v>0</v>
      </c>
      <c r="R917" s="3" t="s">
        <v>24</v>
      </c>
      <c r="S917">
        <v>0</v>
      </c>
      <c r="T917" s="3" t="s">
        <v>19630</v>
      </c>
      <c r="U917" s="3" t="s">
        <v>24</v>
      </c>
      <c r="V917" s="4" t="s">
        <v>19631</v>
      </c>
      <c r="W917" s="3" t="s">
        <v>24</v>
      </c>
      <c r="X917" s="4" t="s">
        <v>25</v>
      </c>
      <c r="Z917" s="3" t="s">
        <v>24</v>
      </c>
    </row>
    <row r="918" spans="1:26" ht="18.75">
      <c r="A918" s="1" t="s">
        <v>14940</v>
      </c>
      <c r="B918" s="1" t="s">
        <v>156</v>
      </c>
      <c r="C918" s="1" t="s">
        <v>6817</v>
      </c>
      <c r="D918" s="6" t="s">
        <v>14008</v>
      </c>
      <c r="E918" s="1" t="s">
        <v>12127</v>
      </c>
      <c r="F918" s="1">
        <v>488.44</v>
      </c>
      <c r="G918" s="1" t="s">
        <v>1203</v>
      </c>
      <c r="H918" s="1" t="s">
        <v>14032</v>
      </c>
      <c r="I918" s="1">
        <v>29</v>
      </c>
      <c r="L918" t="s">
        <v>19632</v>
      </c>
      <c r="M918" t="s">
        <v>19633</v>
      </c>
      <c r="N918" s="2" t="str">
        <f t="shared" si="14"/>
        <v>20170520/NV134859964.jpg</v>
      </c>
      <c r="Q918">
        <v>0</v>
      </c>
      <c r="R918" s="3" t="s">
        <v>24</v>
      </c>
      <c r="S918">
        <v>0</v>
      </c>
      <c r="T918" s="3" t="s">
        <v>19630</v>
      </c>
      <c r="U918" s="3" t="s">
        <v>24</v>
      </c>
      <c r="V918" s="4" t="s">
        <v>19631</v>
      </c>
      <c r="W918" s="3" t="s">
        <v>24</v>
      </c>
      <c r="X918" s="4" t="s">
        <v>25</v>
      </c>
      <c r="Z918" s="3" t="s">
        <v>24</v>
      </c>
    </row>
    <row r="919" spans="1:26" ht="18.75">
      <c r="A919" s="1" t="s">
        <v>14941</v>
      </c>
      <c r="B919" s="1"/>
      <c r="C919" s="1" t="s">
        <v>6818</v>
      </c>
      <c r="D919" s="6" t="s">
        <v>14009</v>
      </c>
      <c r="E919" s="1" t="s">
        <v>11861</v>
      </c>
      <c r="F919" s="1">
        <v>486.7</v>
      </c>
      <c r="G919" s="1" t="s">
        <v>1204</v>
      </c>
      <c r="H919" s="1" t="s">
        <v>14032</v>
      </c>
      <c r="I919" s="1">
        <v>29</v>
      </c>
      <c r="L919" t="s">
        <v>19632</v>
      </c>
      <c r="M919" t="s">
        <v>19633</v>
      </c>
      <c r="N919" s="2" t="str">
        <f t="shared" si="14"/>
        <v>20170520/NV194027117.jpg</v>
      </c>
      <c r="Q919">
        <v>0</v>
      </c>
      <c r="R919" s="3" t="s">
        <v>24</v>
      </c>
      <c r="S919">
        <v>0</v>
      </c>
      <c r="T919" s="3" t="s">
        <v>19630</v>
      </c>
      <c r="U919" s="3" t="s">
        <v>24</v>
      </c>
      <c r="V919" s="4" t="s">
        <v>19631</v>
      </c>
      <c r="W919" s="3" t="s">
        <v>24</v>
      </c>
      <c r="X919" s="4" t="s">
        <v>25</v>
      </c>
      <c r="Z919" s="3" t="s">
        <v>24</v>
      </c>
    </row>
    <row r="920" spans="1:26" ht="18.75">
      <c r="A920" s="1" t="s">
        <v>14942</v>
      </c>
      <c r="B920" s="1"/>
      <c r="C920" s="1" t="s">
        <v>6819</v>
      </c>
      <c r="D920" s="6" t="s">
        <v>14009</v>
      </c>
      <c r="E920" s="1" t="s">
        <v>12128</v>
      </c>
      <c r="F920" s="1">
        <v>174.2</v>
      </c>
      <c r="G920" s="1" t="s">
        <v>1205</v>
      </c>
      <c r="H920" s="1" t="s">
        <v>14033</v>
      </c>
      <c r="I920" s="1">
        <v>29</v>
      </c>
      <c r="L920" t="s">
        <v>19632</v>
      </c>
      <c r="M920" t="s">
        <v>19633</v>
      </c>
      <c r="N920" s="2" t="str">
        <f t="shared" si="14"/>
        <v>20170520/NV71305890.jpg</v>
      </c>
      <c r="Q920">
        <v>0</v>
      </c>
      <c r="R920" s="3" t="s">
        <v>24</v>
      </c>
      <c r="S920">
        <v>0</v>
      </c>
      <c r="T920" s="3" t="s">
        <v>19630</v>
      </c>
      <c r="U920" s="3" t="s">
        <v>24</v>
      </c>
      <c r="V920" s="4" t="s">
        <v>19631</v>
      </c>
      <c r="W920" s="3" t="s">
        <v>24</v>
      </c>
      <c r="X920" s="4" t="s">
        <v>25</v>
      </c>
      <c r="Z920" s="3" t="s">
        <v>24</v>
      </c>
    </row>
    <row r="921" spans="1:26" ht="18.75">
      <c r="A921" s="1" t="s">
        <v>14943</v>
      </c>
      <c r="B921" s="1"/>
      <c r="C921" s="1" t="s">
        <v>6820</v>
      </c>
      <c r="D921" s="6" t="s">
        <v>14008</v>
      </c>
      <c r="E921" s="1" t="s">
        <v>11843</v>
      </c>
      <c r="F921" s="1">
        <v>270.2</v>
      </c>
      <c r="G921" s="1" t="s">
        <v>1206</v>
      </c>
      <c r="H921" s="1" t="s">
        <v>14032</v>
      </c>
      <c r="I921" s="1">
        <v>29</v>
      </c>
      <c r="L921" t="s">
        <v>19632</v>
      </c>
      <c r="M921" t="s">
        <v>19633</v>
      </c>
      <c r="N921" s="2" t="str">
        <f t="shared" si="14"/>
        <v>20170520/NV17817311.jpg</v>
      </c>
      <c r="Q921">
        <v>0</v>
      </c>
      <c r="R921" s="3" t="s">
        <v>24</v>
      </c>
      <c r="S921">
        <v>0</v>
      </c>
      <c r="T921" s="3" t="s">
        <v>19630</v>
      </c>
      <c r="U921" s="3" t="s">
        <v>24</v>
      </c>
      <c r="V921" s="4" t="s">
        <v>19631</v>
      </c>
      <c r="W921" s="3" t="s">
        <v>24</v>
      </c>
      <c r="X921" s="4" t="s">
        <v>25</v>
      </c>
      <c r="Z921" s="3" t="s">
        <v>24</v>
      </c>
    </row>
    <row r="922" spans="1:26" ht="18.75">
      <c r="A922" s="1" t="s">
        <v>14944</v>
      </c>
      <c r="B922" s="1"/>
      <c r="C922" s="1" t="s">
        <v>6821</v>
      </c>
      <c r="D922" s="6" t="s">
        <v>14008</v>
      </c>
      <c r="E922" s="1" t="s">
        <v>12085</v>
      </c>
      <c r="F922" s="1">
        <v>236.2</v>
      </c>
      <c r="G922" s="1" t="s">
        <v>1207</v>
      </c>
      <c r="H922" s="1" t="s">
        <v>14035</v>
      </c>
      <c r="I922" s="1">
        <v>29</v>
      </c>
      <c r="L922" t="s">
        <v>19632</v>
      </c>
      <c r="M922" t="s">
        <v>19633</v>
      </c>
      <c r="N922" s="2" t="str">
        <f t="shared" si="14"/>
        <v>20170520/NV6035490.jpg</v>
      </c>
      <c r="Q922">
        <v>0</v>
      </c>
      <c r="R922" s="3" t="s">
        <v>24</v>
      </c>
      <c r="S922">
        <v>0</v>
      </c>
      <c r="T922" s="3" t="s">
        <v>19630</v>
      </c>
      <c r="U922" s="3" t="s">
        <v>24</v>
      </c>
      <c r="V922" s="4" t="s">
        <v>19631</v>
      </c>
      <c r="W922" s="3" t="s">
        <v>24</v>
      </c>
      <c r="X922" s="4" t="s">
        <v>25</v>
      </c>
      <c r="Z922" s="3" t="s">
        <v>24</v>
      </c>
    </row>
    <row r="923" spans="1:26" ht="18.75">
      <c r="A923" s="1" t="s">
        <v>14945</v>
      </c>
      <c r="B923" s="1"/>
      <c r="C923" s="1" t="s">
        <v>6822</v>
      </c>
      <c r="D923" s="6" t="s">
        <v>14009</v>
      </c>
      <c r="E923" s="1" t="s">
        <v>12129</v>
      </c>
      <c r="F923" s="1">
        <v>284.39999999999998</v>
      </c>
      <c r="G923" s="1" t="s">
        <v>1208</v>
      </c>
      <c r="H923" s="1" t="s">
        <v>14032</v>
      </c>
      <c r="I923" s="1">
        <v>29</v>
      </c>
      <c r="L923" t="s">
        <v>19632</v>
      </c>
      <c r="M923" t="s">
        <v>19633</v>
      </c>
      <c r="N923" s="2" t="str">
        <f t="shared" si="14"/>
        <v>20170520/NV34539849.jpg</v>
      </c>
      <c r="Q923">
        <v>0</v>
      </c>
      <c r="R923" s="3" t="s">
        <v>24</v>
      </c>
      <c r="S923">
        <v>0</v>
      </c>
      <c r="T923" s="3" t="s">
        <v>19630</v>
      </c>
      <c r="U923" s="3" t="s">
        <v>24</v>
      </c>
      <c r="V923" s="4" t="s">
        <v>19631</v>
      </c>
      <c r="W923" s="3" t="s">
        <v>24</v>
      </c>
      <c r="X923" s="4" t="s">
        <v>25</v>
      </c>
      <c r="Z923" s="3" t="s">
        <v>24</v>
      </c>
    </row>
    <row r="924" spans="1:26" ht="18.75">
      <c r="A924" s="1" t="s">
        <v>14946</v>
      </c>
      <c r="B924" s="1"/>
      <c r="C924" s="1" t="s">
        <v>6823</v>
      </c>
      <c r="D924" s="6" t="s">
        <v>14009</v>
      </c>
      <c r="E924" s="1" t="s">
        <v>11875</v>
      </c>
      <c r="F924" s="1">
        <v>328.5</v>
      </c>
      <c r="G924" s="1" t="s">
        <v>1209</v>
      </c>
      <c r="H924" s="1" t="s">
        <v>14032</v>
      </c>
      <c r="I924" s="1">
        <v>29</v>
      </c>
      <c r="L924" t="s">
        <v>19632</v>
      </c>
      <c r="M924" t="s">
        <v>19633</v>
      </c>
      <c r="N924" s="2" t="str">
        <f t="shared" si="14"/>
        <v>20170520/NV72959467.jpg</v>
      </c>
      <c r="Q924">
        <v>0</v>
      </c>
      <c r="R924" s="3" t="s">
        <v>24</v>
      </c>
      <c r="S924">
        <v>0</v>
      </c>
      <c r="T924" s="3" t="s">
        <v>19630</v>
      </c>
      <c r="U924" s="3" t="s">
        <v>24</v>
      </c>
      <c r="V924" s="4" t="s">
        <v>19631</v>
      </c>
      <c r="W924" s="3" t="s">
        <v>24</v>
      </c>
      <c r="X924" s="4" t="s">
        <v>25</v>
      </c>
      <c r="Z924" s="3" t="s">
        <v>24</v>
      </c>
    </row>
    <row r="925" spans="1:26" ht="18.75">
      <c r="A925" s="1" t="s">
        <v>14947</v>
      </c>
      <c r="B925" s="1"/>
      <c r="C925" s="1" t="s">
        <v>6824</v>
      </c>
      <c r="D925" s="6" t="s">
        <v>14009</v>
      </c>
      <c r="E925" s="1" t="s">
        <v>12130</v>
      </c>
      <c r="F925" s="1">
        <v>412.5</v>
      </c>
      <c r="G925" s="1" t="s">
        <v>1210</v>
      </c>
      <c r="H925" s="1" t="s">
        <v>14032</v>
      </c>
      <c r="I925" s="1">
        <v>29</v>
      </c>
      <c r="L925" t="s">
        <v>19632</v>
      </c>
      <c r="M925" t="s">
        <v>19633</v>
      </c>
      <c r="N925" s="2" t="str">
        <f t="shared" si="14"/>
        <v>20170520/NV684217081.jpg</v>
      </c>
      <c r="Q925">
        <v>0</v>
      </c>
      <c r="R925" s="3" t="s">
        <v>24</v>
      </c>
      <c r="S925">
        <v>0</v>
      </c>
      <c r="T925" s="3" t="s">
        <v>19630</v>
      </c>
      <c r="U925" s="3" t="s">
        <v>24</v>
      </c>
      <c r="V925" s="4" t="s">
        <v>19631</v>
      </c>
      <c r="W925" s="3" t="s">
        <v>24</v>
      </c>
      <c r="X925" s="4" t="s">
        <v>25</v>
      </c>
      <c r="Z925" s="3" t="s">
        <v>24</v>
      </c>
    </row>
    <row r="926" spans="1:26" ht="18.75">
      <c r="A926" s="1" t="s">
        <v>14948</v>
      </c>
      <c r="B926" s="1"/>
      <c r="C926" s="1" t="s">
        <v>6825</v>
      </c>
      <c r="D926" s="6" t="s">
        <v>14009</v>
      </c>
      <c r="E926" s="1" t="s">
        <v>12131</v>
      </c>
      <c r="F926" s="1">
        <v>372.4</v>
      </c>
      <c r="G926" s="1" t="s">
        <v>1211</v>
      </c>
      <c r="H926" s="1" t="s">
        <v>14032</v>
      </c>
      <c r="I926" s="1">
        <v>29</v>
      </c>
      <c r="L926" t="s">
        <v>19632</v>
      </c>
      <c r="M926" t="s">
        <v>19633</v>
      </c>
      <c r="N926" s="2" t="str">
        <f t="shared" si="14"/>
        <v>20170520/NV264234051.jpg</v>
      </c>
      <c r="Q926">
        <v>0</v>
      </c>
      <c r="R926" s="3" t="s">
        <v>24</v>
      </c>
      <c r="S926">
        <v>0</v>
      </c>
      <c r="T926" s="3" t="s">
        <v>19630</v>
      </c>
      <c r="U926" s="3" t="s">
        <v>24</v>
      </c>
      <c r="V926" s="4" t="s">
        <v>19631</v>
      </c>
      <c r="W926" s="3" t="s">
        <v>24</v>
      </c>
      <c r="X926" s="4" t="s">
        <v>25</v>
      </c>
      <c r="Z926" s="3" t="s">
        <v>24</v>
      </c>
    </row>
    <row r="927" spans="1:26" ht="18.75">
      <c r="A927" s="1" t="s">
        <v>14949</v>
      </c>
      <c r="B927" s="1"/>
      <c r="C927" s="1" t="s">
        <v>6826</v>
      </c>
      <c r="D927" s="6" t="s">
        <v>14008</v>
      </c>
      <c r="E927" s="1" t="s">
        <v>12093</v>
      </c>
      <c r="F927" s="1">
        <v>178.14</v>
      </c>
      <c r="G927" s="1" t="s">
        <v>1212</v>
      </c>
      <c r="H927" s="1" t="s">
        <v>14032</v>
      </c>
      <c r="I927" s="1">
        <v>29</v>
      </c>
      <c r="L927" t="s">
        <v>19632</v>
      </c>
      <c r="M927" t="s">
        <v>19633</v>
      </c>
      <c r="N927" s="2" t="str">
        <f t="shared" si="14"/>
        <v>20170520/NV305011.jpg</v>
      </c>
      <c r="Q927">
        <v>0</v>
      </c>
      <c r="R927" s="3" t="s">
        <v>24</v>
      </c>
      <c r="S927">
        <v>0</v>
      </c>
      <c r="T927" s="3" t="s">
        <v>19630</v>
      </c>
      <c r="U927" s="3" t="s">
        <v>24</v>
      </c>
      <c r="V927" s="4" t="s">
        <v>19631</v>
      </c>
      <c r="W927" s="3" t="s">
        <v>24</v>
      </c>
      <c r="X927" s="4" t="s">
        <v>25</v>
      </c>
      <c r="Z927" s="3" t="s">
        <v>24</v>
      </c>
    </row>
    <row r="928" spans="1:26" ht="18.75">
      <c r="A928" s="1" t="s">
        <v>14950</v>
      </c>
      <c r="B928" s="1"/>
      <c r="C928" s="1" t="s">
        <v>6827</v>
      </c>
      <c r="D928" s="6" t="s">
        <v>14009</v>
      </c>
      <c r="E928" s="1" t="s">
        <v>11594</v>
      </c>
      <c r="F928" s="1">
        <v>238.4</v>
      </c>
      <c r="G928" s="1" t="s">
        <v>1213</v>
      </c>
      <c r="H928" s="1" t="s">
        <v>14032</v>
      </c>
      <c r="I928" s="1">
        <v>29</v>
      </c>
      <c r="L928" t="s">
        <v>19632</v>
      </c>
      <c r="M928" t="s">
        <v>19633</v>
      </c>
      <c r="N928" s="2" t="str">
        <f t="shared" si="14"/>
        <v>20170520/NV213769803.jpg</v>
      </c>
      <c r="Q928">
        <v>0</v>
      </c>
      <c r="R928" s="3" t="s">
        <v>24</v>
      </c>
      <c r="S928">
        <v>0</v>
      </c>
      <c r="T928" s="3" t="s">
        <v>19630</v>
      </c>
      <c r="U928" s="3" t="s">
        <v>24</v>
      </c>
      <c r="V928" s="4" t="s">
        <v>19631</v>
      </c>
      <c r="W928" s="3" t="s">
        <v>24</v>
      </c>
      <c r="X928" s="4" t="s">
        <v>25</v>
      </c>
      <c r="Z928" s="3" t="s">
        <v>24</v>
      </c>
    </row>
    <row r="929" spans="1:26" ht="18.75">
      <c r="A929" s="1" t="s">
        <v>14951</v>
      </c>
      <c r="B929" s="1"/>
      <c r="C929" s="1" t="s">
        <v>6828</v>
      </c>
      <c r="D929" s="6" t="s">
        <v>14010</v>
      </c>
      <c r="E929" s="1" t="s">
        <v>11946</v>
      </c>
      <c r="F929" s="1">
        <v>406.5</v>
      </c>
      <c r="G929" s="1" t="s">
        <v>1214</v>
      </c>
      <c r="H929" s="1" t="s">
        <v>14034</v>
      </c>
      <c r="I929" s="1">
        <v>29</v>
      </c>
      <c r="L929" t="s">
        <v>19632</v>
      </c>
      <c r="M929" t="s">
        <v>19633</v>
      </c>
      <c r="N929" s="2" t="str">
        <f t="shared" si="14"/>
        <v>20170520/NV51225286.jpg</v>
      </c>
      <c r="Q929">
        <v>0</v>
      </c>
      <c r="R929" s="3" t="s">
        <v>24</v>
      </c>
      <c r="S929">
        <v>0</v>
      </c>
      <c r="T929" s="3" t="s">
        <v>19630</v>
      </c>
      <c r="U929" s="3" t="s">
        <v>24</v>
      </c>
      <c r="V929" s="4" t="s">
        <v>19631</v>
      </c>
      <c r="W929" s="3" t="s">
        <v>24</v>
      </c>
      <c r="X929" s="4" t="s">
        <v>25</v>
      </c>
      <c r="Z929" s="3" t="s">
        <v>24</v>
      </c>
    </row>
    <row r="930" spans="1:26" ht="18.75">
      <c r="A930" s="1" t="s">
        <v>14952</v>
      </c>
      <c r="B930" s="1"/>
      <c r="C930" s="1" t="s">
        <v>6829</v>
      </c>
      <c r="D930" s="6" t="s">
        <v>14009</v>
      </c>
      <c r="E930" s="1" t="s">
        <v>278</v>
      </c>
      <c r="F930" s="1">
        <v>408.5</v>
      </c>
      <c r="G930" s="1" t="s">
        <v>1215</v>
      </c>
      <c r="H930" s="1" t="s">
        <v>14035</v>
      </c>
      <c r="I930" s="1">
        <v>29</v>
      </c>
      <c r="L930" t="s">
        <v>19632</v>
      </c>
      <c r="M930" t="s">
        <v>19633</v>
      </c>
      <c r="N930" s="2" t="str">
        <f t="shared" si="14"/>
        <v>20170520/NV68236113.jpg</v>
      </c>
      <c r="Q930">
        <v>0</v>
      </c>
      <c r="R930" s="3" t="s">
        <v>24</v>
      </c>
      <c r="S930">
        <v>0</v>
      </c>
      <c r="T930" s="3" t="s">
        <v>19630</v>
      </c>
      <c r="U930" s="3" t="s">
        <v>24</v>
      </c>
      <c r="V930" s="4" t="s">
        <v>19631</v>
      </c>
      <c r="W930" s="3" t="s">
        <v>24</v>
      </c>
      <c r="X930" s="4" t="s">
        <v>25</v>
      </c>
      <c r="Z930" s="3" t="s">
        <v>24</v>
      </c>
    </row>
    <row r="931" spans="1:26" ht="18.75">
      <c r="A931" s="1" t="s">
        <v>14953</v>
      </c>
      <c r="B931" s="1"/>
      <c r="C931" s="1" t="s">
        <v>6830</v>
      </c>
      <c r="D931" s="6" t="s">
        <v>14009</v>
      </c>
      <c r="E931" s="1" t="s">
        <v>12081</v>
      </c>
      <c r="F931" s="1">
        <v>422.48</v>
      </c>
      <c r="G931" s="1" t="s">
        <v>1216</v>
      </c>
      <c r="H931" s="1" t="s">
        <v>14034</v>
      </c>
      <c r="I931" s="1">
        <v>29</v>
      </c>
      <c r="L931" t="s">
        <v>19632</v>
      </c>
      <c r="M931" t="s">
        <v>19633</v>
      </c>
      <c r="N931" s="2" t="str">
        <f t="shared" si="14"/>
        <v>20170520/NV66777706.jpg</v>
      </c>
      <c r="Q931">
        <v>0</v>
      </c>
      <c r="R931" s="3" t="s">
        <v>24</v>
      </c>
      <c r="S931">
        <v>0</v>
      </c>
      <c r="T931" s="3" t="s">
        <v>19630</v>
      </c>
      <c r="U931" s="3" t="s">
        <v>24</v>
      </c>
      <c r="V931" s="4" t="s">
        <v>19631</v>
      </c>
      <c r="W931" s="3" t="s">
        <v>24</v>
      </c>
      <c r="X931" s="4" t="s">
        <v>25</v>
      </c>
      <c r="Z931" s="3" t="s">
        <v>24</v>
      </c>
    </row>
    <row r="932" spans="1:26" ht="18.75">
      <c r="A932" s="1" t="s">
        <v>14954</v>
      </c>
      <c r="B932" s="1"/>
      <c r="C932" s="1" t="s">
        <v>6831</v>
      </c>
      <c r="D932" s="6" t="s">
        <v>14009</v>
      </c>
      <c r="E932" s="1" t="s">
        <v>12132</v>
      </c>
      <c r="F932" s="1">
        <v>242.3</v>
      </c>
      <c r="G932" s="1" t="s">
        <v>1217</v>
      </c>
      <c r="H932" s="1" t="s">
        <v>14032</v>
      </c>
      <c r="I932" s="1">
        <v>29</v>
      </c>
      <c r="L932" t="s">
        <v>19632</v>
      </c>
      <c r="M932" t="s">
        <v>19633</v>
      </c>
      <c r="N932" s="2" t="str">
        <f t="shared" si="14"/>
        <v>20170520/NV476682970.jpg</v>
      </c>
      <c r="Q932">
        <v>0</v>
      </c>
      <c r="R932" s="3" t="s">
        <v>24</v>
      </c>
      <c r="S932">
        <v>0</v>
      </c>
      <c r="T932" s="3" t="s">
        <v>19630</v>
      </c>
      <c r="U932" s="3" t="s">
        <v>24</v>
      </c>
      <c r="V932" s="4" t="s">
        <v>19631</v>
      </c>
      <c r="W932" s="3" t="s">
        <v>24</v>
      </c>
      <c r="X932" s="4" t="s">
        <v>25</v>
      </c>
      <c r="Z932" s="3" t="s">
        <v>24</v>
      </c>
    </row>
    <row r="933" spans="1:26" ht="18.75">
      <c r="A933" s="1" t="s">
        <v>14955</v>
      </c>
      <c r="B933" s="1"/>
      <c r="C933" s="1" t="s">
        <v>6832</v>
      </c>
      <c r="D933" s="6" t="s">
        <v>14009</v>
      </c>
      <c r="E933" s="1" t="s">
        <v>12133</v>
      </c>
      <c r="F933" s="1">
        <v>391.4</v>
      </c>
      <c r="G933" s="1" t="s">
        <v>1218</v>
      </c>
      <c r="H933" s="1" t="s">
        <v>14034</v>
      </c>
      <c r="I933" s="1">
        <v>29</v>
      </c>
      <c r="L933" t="s">
        <v>19632</v>
      </c>
      <c r="M933" t="s">
        <v>19633</v>
      </c>
      <c r="N933" s="2" t="str">
        <f t="shared" si="14"/>
        <v>20170520/NV1253740098.jpg</v>
      </c>
      <c r="Q933">
        <v>0</v>
      </c>
      <c r="R933" s="3" t="s">
        <v>24</v>
      </c>
      <c r="S933">
        <v>0</v>
      </c>
      <c r="T933" s="3" t="s">
        <v>19630</v>
      </c>
      <c r="U933" s="3" t="s">
        <v>24</v>
      </c>
      <c r="V933" s="4" t="s">
        <v>19631</v>
      </c>
      <c r="W933" s="3" t="s">
        <v>24</v>
      </c>
      <c r="X933" s="4" t="s">
        <v>25</v>
      </c>
      <c r="Z933" s="3" t="s">
        <v>24</v>
      </c>
    </row>
    <row r="934" spans="1:26" ht="18.75">
      <c r="A934" s="1" t="s">
        <v>14956</v>
      </c>
      <c r="B934" s="1"/>
      <c r="C934" s="1" t="s">
        <v>6833</v>
      </c>
      <c r="D934" s="6" t="s">
        <v>14009</v>
      </c>
      <c r="E934" s="1" t="s">
        <v>12134</v>
      </c>
      <c r="F934" s="1">
        <v>405.5</v>
      </c>
      <c r="G934" s="1" t="s">
        <v>1219</v>
      </c>
      <c r="H934" s="1" t="s">
        <v>14034</v>
      </c>
      <c r="I934" s="1">
        <v>29</v>
      </c>
      <c r="L934" t="s">
        <v>19632</v>
      </c>
      <c r="M934" t="s">
        <v>19633</v>
      </c>
      <c r="N934" s="2" t="str">
        <f t="shared" si="14"/>
        <v>20170520/NV22864922.jpg</v>
      </c>
      <c r="Q934">
        <v>0</v>
      </c>
      <c r="R934" s="3" t="s">
        <v>24</v>
      </c>
      <c r="S934">
        <v>0</v>
      </c>
      <c r="T934" s="3" t="s">
        <v>19630</v>
      </c>
      <c r="U934" s="3" t="s">
        <v>24</v>
      </c>
      <c r="V934" s="4" t="s">
        <v>19631</v>
      </c>
      <c r="W934" s="3" t="s">
        <v>24</v>
      </c>
      <c r="X934" s="4" t="s">
        <v>25</v>
      </c>
      <c r="Z934" s="3" t="s">
        <v>24</v>
      </c>
    </row>
    <row r="935" spans="1:26" ht="18.75">
      <c r="A935" s="1" t="s">
        <v>14957</v>
      </c>
      <c r="B935" s="1"/>
      <c r="C935" s="1" t="s">
        <v>6834</v>
      </c>
      <c r="D935" s="6" t="s">
        <v>14009</v>
      </c>
      <c r="E935" s="1" t="s">
        <v>12135</v>
      </c>
      <c r="F935" s="1">
        <v>389.4</v>
      </c>
      <c r="G935" s="1" t="s">
        <v>1220</v>
      </c>
      <c r="H935" s="1" t="s">
        <v>14034</v>
      </c>
      <c r="I935" s="1">
        <v>29</v>
      </c>
      <c r="L935" t="s">
        <v>19632</v>
      </c>
      <c r="M935" t="s">
        <v>19633</v>
      </c>
      <c r="N935" s="2" t="str">
        <f t="shared" si="14"/>
        <v>20170520/NV37687346.jpg</v>
      </c>
      <c r="Q935">
        <v>0</v>
      </c>
      <c r="R935" s="3" t="s">
        <v>24</v>
      </c>
      <c r="S935">
        <v>0</v>
      </c>
      <c r="T935" s="3" t="s">
        <v>19630</v>
      </c>
      <c r="U935" s="3" t="s">
        <v>24</v>
      </c>
      <c r="V935" s="4" t="s">
        <v>19631</v>
      </c>
      <c r="W935" s="3" t="s">
        <v>24</v>
      </c>
      <c r="X935" s="4" t="s">
        <v>25</v>
      </c>
      <c r="Z935" s="3" t="s">
        <v>24</v>
      </c>
    </row>
    <row r="936" spans="1:26" ht="18.75">
      <c r="A936" s="1" t="s">
        <v>14958</v>
      </c>
      <c r="B936" s="1"/>
      <c r="C936" s="1" t="s">
        <v>6835</v>
      </c>
      <c r="D936" s="6" t="s">
        <v>14009</v>
      </c>
      <c r="E936" s="1" t="s">
        <v>12136</v>
      </c>
      <c r="F936" s="1">
        <v>218.3</v>
      </c>
      <c r="G936" s="1" t="s">
        <v>1221</v>
      </c>
      <c r="H936" s="1" t="s">
        <v>14032</v>
      </c>
      <c r="I936" s="1">
        <v>29</v>
      </c>
      <c r="L936" t="s">
        <v>19632</v>
      </c>
      <c r="M936" t="s">
        <v>19633</v>
      </c>
      <c r="N936" s="2" t="str">
        <f t="shared" si="14"/>
        <v>20170520/NV68799417.jpg</v>
      </c>
      <c r="Q936">
        <v>0</v>
      </c>
      <c r="R936" s="3" t="s">
        <v>24</v>
      </c>
      <c r="S936">
        <v>0</v>
      </c>
      <c r="T936" s="3" t="s">
        <v>19630</v>
      </c>
      <c r="U936" s="3" t="s">
        <v>24</v>
      </c>
      <c r="V936" s="4" t="s">
        <v>19631</v>
      </c>
      <c r="W936" s="3" t="s">
        <v>24</v>
      </c>
      <c r="X936" s="4" t="s">
        <v>25</v>
      </c>
      <c r="Z936" s="3" t="s">
        <v>24</v>
      </c>
    </row>
    <row r="937" spans="1:26" ht="18.75">
      <c r="A937" s="1" t="s">
        <v>14959</v>
      </c>
      <c r="B937" s="1"/>
      <c r="C937" s="1" t="s">
        <v>6836</v>
      </c>
      <c r="D937" s="6" t="s">
        <v>14008</v>
      </c>
      <c r="E937" s="1" t="s">
        <v>12137</v>
      </c>
      <c r="F937" s="1">
        <v>354.3</v>
      </c>
      <c r="G937" s="1" t="s">
        <v>1222</v>
      </c>
      <c r="H937" s="1" t="s">
        <v>14032</v>
      </c>
      <c r="I937" s="1">
        <v>29</v>
      </c>
      <c r="L937" t="s">
        <v>19632</v>
      </c>
      <c r="M937" t="s">
        <v>19633</v>
      </c>
      <c r="N937" s="2" t="str">
        <f t="shared" si="14"/>
        <v>20170520/NV112500900.jpg</v>
      </c>
      <c r="Q937">
        <v>0</v>
      </c>
      <c r="R937" s="3" t="s">
        <v>24</v>
      </c>
      <c r="S937">
        <v>0</v>
      </c>
      <c r="T937" s="3" t="s">
        <v>19630</v>
      </c>
      <c r="U937" s="3" t="s">
        <v>24</v>
      </c>
      <c r="V937" s="4" t="s">
        <v>19631</v>
      </c>
      <c r="W937" s="3" t="s">
        <v>24</v>
      </c>
      <c r="X937" s="4" t="s">
        <v>25</v>
      </c>
      <c r="Z937" s="3" t="s">
        <v>24</v>
      </c>
    </row>
    <row r="938" spans="1:26" ht="18.75">
      <c r="A938" s="1" t="s">
        <v>14960</v>
      </c>
      <c r="B938" s="1"/>
      <c r="C938" s="1" t="s">
        <v>6837</v>
      </c>
      <c r="D938" s="6" t="s">
        <v>14008</v>
      </c>
      <c r="E938" s="1" t="s">
        <v>11953</v>
      </c>
      <c r="F938" s="1">
        <v>356.33</v>
      </c>
      <c r="G938" s="1" t="s">
        <v>1223</v>
      </c>
      <c r="H938" s="1" t="s">
        <v>14032</v>
      </c>
      <c r="I938" s="1">
        <v>29</v>
      </c>
      <c r="L938" t="s">
        <v>19632</v>
      </c>
      <c r="M938" t="s">
        <v>19633</v>
      </c>
      <c r="N938" s="2" t="str">
        <f t="shared" si="14"/>
        <v>20170520/NV116291828.jpg</v>
      </c>
      <c r="Q938">
        <v>0</v>
      </c>
      <c r="R938" s="3" t="s">
        <v>24</v>
      </c>
      <c r="S938">
        <v>0</v>
      </c>
      <c r="T938" s="3" t="s">
        <v>19630</v>
      </c>
      <c r="U938" s="3" t="s">
        <v>24</v>
      </c>
      <c r="V938" s="4" t="s">
        <v>19631</v>
      </c>
      <c r="W938" s="3" t="s">
        <v>24</v>
      </c>
      <c r="X938" s="4" t="s">
        <v>25</v>
      </c>
      <c r="Z938" s="3" t="s">
        <v>24</v>
      </c>
    </row>
    <row r="939" spans="1:26" ht="18.75">
      <c r="A939" s="1" t="s">
        <v>14961</v>
      </c>
      <c r="B939" s="1"/>
      <c r="C939" s="1" t="s">
        <v>6838</v>
      </c>
      <c r="D939" s="6" t="s">
        <v>14009</v>
      </c>
      <c r="E939" s="1" t="s">
        <v>12138</v>
      </c>
      <c r="F939" s="1">
        <v>474.6</v>
      </c>
      <c r="G939" s="1" t="s">
        <v>1224</v>
      </c>
      <c r="H939" s="1" t="s">
        <v>14033</v>
      </c>
      <c r="I939" s="1">
        <v>29</v>
      </c>
      <c r="L939" t="s">
        <v>19632</v>
      </c>
      <c r="M939" t="s">
        <v>19633</v>
      </c>
      <c r="N939" s="2" t="str">
        <f t="shared" si="14"/>
        <v>20170520/NV182015050.jpg</v>
      </c>
      <c r="Q939">
        <v>0</v>
      </c>
      <c r="R939" s="3" t="s">
        <v>24</v>
      </c>
      <c r="S939">
        <v>0</v>
      </c>
      <c r="T939" s="3" t="s">
        <v>19630</v>
      </c>
      <c r="U939" s="3" t="s">
        <v>24</v>
      </c>
      <c r="V939" s="4" t="s">
        <v>19631</v>
      </c>
      <c r="W939" s="3" t="s">
        <v>24</v>
      </c>
      <c r="X939" s="4" t="s">
        <v>25</v>
      </c>
      <c r="Z939" s="3" t="s">
        <v>24</v>
      </c>
    </row>
    <row r="940" spans="1:26" ht="18.75">
      <c r="A940" s="1" t="s">
        <v>14962</v>
      </c>
      <c r="B940" s="1"/>
      <c r="C940" s="1" t="s">
        <v>6839</v>
      </c>
      <c r="D940" s="6" t="s">
        <v>14009</v>
      </c>
      <c r="E940" s="1" t="s">
        <v>11790</v>
      </c>
      <c r="F940" s="1">
        <v>298.3</v>
      </c>
      <c r="G940" s="1" t="s">
        <v>1225</v>
      </c>
      <c r="H940" s="1" t="s">
        <v>14034</v>
      </c>
      <c r="I940" s="1">
        <v>29</v>
      </c>
      <c r="L940" t="s">
        <v>19632</v>
      </c>
      <c r="M940" t="s">
        <v>19633</v>
      </c>
      <c r="N940" s="2" t="str">
        <f t="shared" si="14"/>
        <v>20170520/NV86606146.jpg</v>
      </c>
      <c r="Q940">
        <v>0</v>
      </c>
      <c r="R940" s="3" t="s">
        <v>24</v>
      </c>
      <c r="S940">
        <v>0</v>
      </c>
      <c r="T940" s="3" t="s">
        <v>19630</v>
      </c>
      <c r="U940" s="3" t="s">
        <v>24</v>
      </c>
      <c r="V940" s="4" t="s">
        <v>19631</v>
      </c>
      <c r="W940" s="3" t="s">
        <v>24</v>
      </c>
      <c r="X940" s="4" t="s">
        <v>25</v>
      </c>
      <c r="Z940" s="3" t="s">
        <v>24</v>
      </c>
    </row>
    <row r="941" spans="1:26" ht="18.75">
      <c r="A941" s="1" t="s">
        <v>14963</v>
      </c>
      <c r="B941" s="1"/>
      <c r="C941" s="1" t="s">
        <v>6840</v>
      </c>
      <c r="D941" s="6" t="s">
        <v>14009</v>
      </c>
      <c r="E941" s="1" t="s">
        <v>12139</v>
      </c>
      <c r="F941" s="1">
        <v>330.3</v>
      </c>
      <c r="G941" s="1" t="s">
        <v>1226</v>
      </c>
      <c r="H941" s="1" t="s">
        <v>14032</v>
      </c>
      <c r="I941" s="1">
        <v>29</v>
      </c>
      <c r="L941" t="s">
        <v>19632</v>
      </c>
      <c r="M941" t="s">
        <v>19633</v>
      </c>
      <c r="N941" s="2" t="str">
        <f t="shared" si="14"/>
        <v>20170520/NV108124750.jpg</v>
      </c>
      <c r="Q941">
        <v>0</v>
      </c>
      <c r="R941" s="3" t="s">
        <v>24</v>
      </c>
      <c r="S941">
        <v>0</v>
      </c>
      <c r="T941" s="3" t="s">
        <v>19630</v>
      </c>
      <c r="U941" s="3" t="s">
        <v>24</v>
      </c>
      <c r="V941" s="4" t="s">
        <v>19631</v>
      </c>
      <c r="W941" s="3" t="s">
        <v>24</v>
      </c>
      <c r="X941" s="4" t="s">
        <v>25</v>
      </c>
      <c r="Z941" s="3" t="s">
        <v>24</v>
      </c>
    </row>
    <row r="942" spans="1:26" ht="18.75">
      <c r="A942" s="1" t="s">
        <v>14964</v>
      </c>
      <c r="B942" s="1"/>
      <c r="C942" s="1" t="s">
        <v>6841</v>
      </c>
      <c r="D942" s="6" t="s">
        <v>14008</v>
      </c>
      <c r="E942" s="1" t="s">
        <v>12140</v>
      </c>
      <c r="F942" s="1">
        <v>305.37</v>
      </c>
      <c r="G942" s="1" t="s">
        <v>1227</v>
      </c>
      <c r="H942" s="1" t="s">
        <v>14032</v>
      </c>
      <c r="I942" s="1">
        <v>29</v>
      </c>
      <c r="L942" t="s">
        <v>19632</v>
      </c>
      <c r="M942" t="s">
        <v>19633</v>
      </c>
      <c r="N942" s="2" t="str">
        <f t="shared" si="14"/>
        <v>20170520/NV55869993.jpg</v>
      </c>
      <c r="Q942">
        <v>0</v>
      </c>
      <c r="R942" s="3" t="s">
        <v>24</v>
      </c>
      <c r="S942">
        <v>0</v>
      </c>
      <c r="T942" s="3" t="s">
        <v>19630</v>
      </c>
      <c r="U942" s="3" t="s">
        <v>24</v>
      </c>
      <c r="V942" s="4" t="s">
        <v>19631</v>
      </c>
      <c r="W942" s="3" t="s">
        <v>24</v>
      </c>
      <c r="X942" s="4" t="s">
        <v>25</v>
      </c>
      <c r="Z942" s="3" t="s">
        <v>24</v>
      </c>
    </row>
    <row r="943" spans="1:26" ht="18.75">
      <c r="A943" s="1" t="s">
        <v>14965</v>
      </c>
      <c r="B943" s="1"/>
      <c r="C943" s="1" t="s">
        <v>6842</v>
      </c>
      <c r="D943" s="6" t="s">
        <v>14008</v>
      </c>
      <c r="E943" s="1" t="s">
        <v>11583</v>
      </c>
      <c r="F943" s="1">
        <v>342.4</v>
      </c>
      <c r="G943" s="1" t="s">
        <v>1228</v>
      </c>
      <c r="H943" s="1" t="s">
        <v>14034</v>
      </c>
      <c r="I943" s="1">
        <v>29</v>
      </c>
      <c r="L943" t="s">
        <v>19632</v>
      </c>
      <c r="M943" t="s">
        <v>19633</v>
      </c>
      <c r="N943" s="2" t="str">
        <f t="shared" si="14"/>
        <v>20170520/NV6601667.jpg</v>
      </c>
      <c r="Q943">
        <v>0</v>
      </c>
      <c r="R943" s="3" t="s">
        <v>24</v>
      </c>
      <c r="S943">
        <v>0</v>
      </c>
      <c r="T943" s="3" t="s">
        <v>19630</v>
      </c>
      <c r="U943" s="3" t="s">
        <v>24</v>
      </c>
      <c r="V943" s="4" t="s">
        <v>19631</v>
      </c>
      <c r="W943" s="3" t="s">
        <v>24</v>
      </c>
      <c r="X943" s="4" t="s">
        <v>25</v>
      </c>
      <c r="Z943" s="3" t="s">
        <v>24</v>
      </c>
    </row>
    <row r="944" spans="1:26" ht="18.75">
      <c r="A944" s="1" t="s">
        <v>14966</v>
      </c>
      <c r="B944" s="1"/>
      <c r="C944" s="1" t="s">
        <v>6843</v>
      </c>
      <c r="D944" s="6" t="s">
        <v>14009</v>
      </c>
      <c r="E944" s="1" t="s">
        <v>12141</v>
      </c>
      <c r="F944" s="1">
        <v>320.3</v>
      </c>
      <c r="G944" s="1" t="s">
        <v>1229</v>
      </c>
      <c r="H944" s="1" t="s">
        <v>14032</v>
      </c>
      <c r="I944" s="1">
        <v>29</v>
      </c>
      <c r="L944" t="s">
        <v>19632</v>
      </c>
      <c r="M944" t="s">
        <v>19633</v>
      </c>
      <c r="N944" s="2" t="str">
        <f t="shared" si="14"/>
        <v>20170520/NV19131136.jpg</v>
      </c>
      <c r="Q944">
        <v>0</v>
      </c>
      <c r="R944" s="3" t="s">
        <v>24</v>
      </c>
      <c r="S944">
        <v>0</v>
      </c>
      <c r="T944" s="3" t="s">
        <v>19630</v>
      </c>
      <c r="U944" s="3" t="s">
        <v>24</v>
      </c>
      <c r="V944" s="4" t="s">
        <v>19631</v>
      </c>
      <c r="W944" s="3" t="s">
        <v>24</v>
      </c>
      <c r="X944" s="4" t="s">
        <v>25</v>
      </c>
      <c r="Z944" s="3" t="s">
        <v>24</v>
      </c>
    </row>
    <row r="945" spans="1:26" ht="18.75">
      <c r="A945" s="1" t="s">
        <v>14967</v>
      </c>
      <c r="B945" s="1"/>
      <c r="C945" s="1" t="s">
        <v>6844</v>
      </c>
      <c r="D945" s="6" t="s">
        <v>14009</v>
      </c>
      <c r="E945" s="1" t="s">
        <v>12142</v>
      </c>
      <c r="F945" s="1">
        <v>502.6</v>
      </c>
      <c r="G945" s="1" t="s">
        <v>1230</v>
      </c>
      <c r="H945" s="1" t="s">
        <v>14032</v>
      </c>
      <c r="I945" s="1">
        <v>29</v>
      </c>
      <c r="L945" t="s">
        <v>19632</v>
      </c>
      <c r="M945" t="s">
        <v>19633</v>
      </c>
      <c r="N945" s="2" t="str">
        <f t="shared" si="14"/>
        <v>20170520/NV247036528.jpg</v>
      </c>
      <c r="Q945">
        <v>0</v>
      </c>
      <c r="R945" s="3" t="s">
        <v>24</v>
      </c>
      <c r="S945">
        <v>0</v>
      </c>
      <c r="T945" s="3" t="s">
        <v>19630</v>
      </c>
      <c r="U945" s="3" t="s">
        <v>24</v>
      </c>
      <c r="V945" s="4" t="s">
        <v>19631</v>
      </c>
      <c r="W945" s="3" t="s">
        <v>24</v>
      </c>
      <c r="X945" s="4" t="s">
        <v>25</v>
      </c>
      <c r="Z945" s="3" t="s">
        <v>24</v>
      </c>
    </row>
    <row r="946" spans="1:26" ht="18.75">
      <c r="A946" s="1" t="s">
        <v>14968</v>
      </c>
      <c r="B946" s="1"/>
      <c r="C946" s="1" t="s">
        <v>6845</v>
      </c>
      <c r="D946" s="6" t="s">
        <v>14008</v>
      </c>
      <c r="E946" s="1" t="s">
        <v>12143</v>
      </c>
      <c r="F946" s="1">
        <v>310.3</v>
      </c>
      <c r="G946" s="1" t="s">
        <v>1231</v>
      </c>
      <c r="H946" s="1" t="s">
        <v>14034</v>
      </c>
      <c r="I946" s="1">
        <v>29</v>
      </c>
      <c r="L946" t="s">
        <v>19632</v>
      </c>
      <c r="M946" t="s">
        <v>19633</v>
      </c>
      <c r="N946" s="2" t="str">
        <f t="shared" si="14"/>
        <v>20170520/NV16265568.jpg</v>
      </c>
      <c r="Q946">
        <v>0</v>
      </c>
      <c r="R946" s="3" t="s">
        <v>24</v>
      </c>
      <c r="S946">
        <v>0</v>
      </c>
      <c r="T946" s="3" t="s">
        <v>19630</v>
      </c>
      <c r="U946" s="3" t="s">
        <v>24</v>
      </c>
      <c r="V946" s="4" t="s">
        <v>19631</v>
      </c>
      <c r="W946" s="3" t="s">
        <v>24</v>
      </c>
      <c r="X946" s="4" t="s">
        <v>25</v>
      </c>
      <c r="Z946" s="3" t="s">
        <v>24</v>
      </c>
    </row>
    <row r="947" spans="1:26" ht="18.75">
      <c r="A947" s="1" t="s">
        <v>14969</v>
      </c>
      <c r="B947" s="1"/>
      <c r="C947" s="1" t="s">
        <v>6846</v>
      </c>
      <c r="D947" s="6" t="s">
        <v>14009</v>
      </c>
      <c r="E947" s="1" t="s">
        <v>12144</v>
      </c>
      <c r="F947" s="1">
        <v>406.39</v>
      </c>
      <c r="G947" s="1" t="s">
        <v>1232</v>
      </c>
      <c r="H947" s="1" t="s">
        <v>14032</v>
      </c>
      <c r="I947" s="1">
        <v>29</v>
      </c>
      <c r="L947" t="s">
        <v>19632</v>
      </c>
      <c r="M947" t="s">
        <v>19633</v>
      </c>
      <c r="N947" s="2" t="str">
        <f t="shared" si="14"/>
        <v>20170520/NV97169443.jpg</v>
      </c>
      <c r="Q947">
        <v>0</v>
      </c>
      <c r="R947" s="3" t="s">
        <v>24</v>
      </c>
      <c r="S947">
        <v>0</v>
      </c>
      <c r="T947" s="3" t="s">
        <v>19630</v>
      </c>
      <c r="U947" s="3" t="s">
        <v>24</v>
      </c>
      <c r="V947" s="4" t="s">
        <v>19631</v>
      </c>
      <c r="W947" s="3" t="s">
        <v>24</v>
      </c>
      <c r="X947" s="4" t="s">
        <v>25</v>
      </c>
      <c r="Z947" s="3" t="s">
        <v>24</v>
      </c>
    </row>
    <row r="948" spans="1:26" ht="18.75">
      <c r="A948" s="1" t="s">
        <v>14970</v>
      </c>
      <c r="B948" s="1"/>
      <c r="C948" s="1" t="s">
        <v>6847</v>
      </c>
      <c r="D948" s="6" t="s">
        <v>14009</v>
      </c>
      <c r="E948" s="1" t="s">
        <v>12145</v>
      </c>
      <c r="F948" s="1">
        <v>376.5</v>
      </c>
      <c r="G948" s="1" t="s">
        <v>1233</v>
      </c>
      <c r="H948" s="1" t="s">
        <v>14035</v>
      </c>
      <c r="I948" s="1">
        <v>29</v>
      </c>
      <c r="L948" t="s">
        <v>19632</v>
      </c>
      <c r="M948" t="s">
        <v>19633</v>
      </c>
      <c r="N948" s="2" t="str">
        <f t="shared" si="14"/>
        <v>20170520/NV369390943.jpg</v>
      </c>
      <c r="Q948">
        <v>0</v>
      </c>
      <c r="R948" s="3" t="s">
        <v>24</v>
      </c>
      <c r="S948">
        <v>0</v>
      </c>
      <c r="T948" s="3" t="s">
        <v>19630</v>
      </c>
      <c r="U948" s="3" t="s">
        <v>24</v>
      </c>
      <c r="V948" s="4" t="s">
        <v>19631</v>
      </c>
      <c r="W948" s="3" t="s">
        <v>24</v>
      </c>
      <c r="X948" s="4" t="s">
        <v>25</v>
      </c>
      <c r="Z948" s="3" t="s">
        <v>24</v>
      </c>
    </row>
    <row r="949" spans="1:26" ht="18.75">
      <c r="A949" s="1" t="s">
        <v>14971</v>
      </c>
      <c r="B949" s="1"/>
      <c r="C949" s="1" t="s">
        <v>6848</v>
      </c>
      <c r="D949" s="6" t="s">
        <v>14009</v>
      </c>
      <c r="E949" s="1" t="s">
        <v>11731</v>
      </c>
      <c r="F949" s="1">
        <v>348.4</v>
      </c>
      <c r="G949" s="1" t="s">
        <v>1234</v>
      </c>
      <c r="H949" s="1" t="s">
        <v>14032</v>
      </c>
      <c r="I949" s="1">
        <v>29</v>
      </c>
      <c r="L949" t="s">
        <v>19632</v>
      </c>
      <c r="M949" t="s">
        <v>19633</v>
      </c>
      <c r="N949" s="2" t="str">
        <f t="shared" si="14"/>
        <v>20170520/NV165074000.jpg</v>
      </c>
      <c r="Q949">
        <v>0</v>
      </c>
      <c r="R949" s="3" t="s">
        <v>24</v>
      </c>
      <c r="S949">
        <v>0</v>
      </c>
      <c r="T949" s="3" t="s">
        <v>19630</v>
      </c>
      <c r="U949" s="3" t="s">
        <v>24</v>
      </c>
      <c r="V949" s="4" t="s">
        <v>19631</v>
      </c>
      <c r="W949" s="3" t="s">
        <v>24</v>
      </c>
      <c r="X949" s="4" t="s">
        <v>25</v>
      </c>
      <c r="Z949" s="3" t="s">
        <v>24</v>
      </c>
    </row>
    <row r="950" spans="1:26" ht="18.75">
      <c r="A950" s="1" t="s">
        <v>14972</v>
      </c>
      <c r="B950" s="1"/>
      <c r="C950" s="1" t="s">
        <v>6849</v>
      </c>
      <c r="D950" s="6" t="s">
        <v>14009</v>
      </c>
      <c r="E950" s="1" t="s">
        <v>12146</v>
      </c>
      <c r="F950" s="1">
        <v>364.35</v>
      </c>
      <c r="G950" s="1" t="s">
        <v>1235</v>
      </c>
      <c r="H950" s="1" t="s">
        <v>14032</v>
      </c>
      <c r="I950" s="1">
        <v>29</v>
      </c>
      <c r="L950" t="s">
        <v>19632</v>
      </c>
      <c r="M950" t="s">
        <v>19633</v>
      </c>
      <c r="N950" s="2" t="str">
        <f t="shared" si="14"/>
        <v>20170520/NV86362165.jpg</v>
      </c>
      <c r="Q950">
        <v>0</v>
      </c>
      <c r="R950" s="3" t="s">
        <v>24</v>
      </c>
      <c r="S950">
        <v>0</v>
      </c>
      <c r="T950" s="3" t="s">
        <v>19630</v>
      </c>
      <c r="U950" s="3" t="s">
        <v>24</v>
      </c>
      <c r="V950" s="4" t="s">
        <v>19631</v>
      </c>
      <c r="W950" s="3" t="s">
        <v>24</v>
      </c>
      <c r="X950" s="4" t="s">
        <v>25</v>
      </c>
      <c r="Z950" s="3" t="s">
        <v>24</v>
      </c>
    </row>
    <row r="951" spans="1:26" ht="18.75">
      <c r="A951" s="1" t="s">
        <v>14973</v>
      </c>
      <c r="B951" s="1"/>
      <c r="C951" s="1" t="s">
        <v>6850</v>
      </c>
      <c r="D951" s="6" t="s">
        <v>14009</v>
      </c>
      <c r="E951" s="1" t="s">
        <v>12147</v>
      </c>
      <c r="F951" s="1">
        <v>494.5</v>
      </c>
      <c r="G951" s="1" t="s">
        <v>1236</v>
      </c>
      <c r="H951" s="1" t="s">
        <v>14032</v>
      </c>
      <c r="I951" s="1">
        <v>29</v>
      </c>
      <c r="L951" t="s">
        <v>19632</v>
      </c>
      <c r="M951" t="s">
        <v>19633</v>
      </c>
      <c r="N951" s="2" t="str">
        <f t="shared" si="14"/>
        <v>20170520/NV1151862677.jpg</v>
      </c>
      <c r="Q951">
        <v>0</v>
      </c>
      <c r="R951" s="3" t="s">
        <v>24</v>
      </c>
      <c r="S951">
        <v>0</v>
      </c>
      <c r="T951" s="3" t="s">
        <v>19630</v>
      </c>
      <c r="U951" s="3" t="s">
        <v>24</v>
      </c>
      <c r="V951" s="4" t="s">
        <v>19631</v>
      </c>
      <c r="W951" s="3" t="s">
        <v>24</v>
      </c>
      <c r="X951" s="4" t="s">
        <v>25</v>
      </c>
      <c r="Z951" s="3" t="s">
        <v>24</v>
      </c>
    </row>
    <row r="952" spans="1:26" ht="18.75">
      <c r="A952" s="1" t="s">
        <v>14974</v>
      </c>
      <c r="B952" s="1"/>
      <c r="C952" s="1" t="s">
        <v>6851</v>
      </c>
      <c r="D952" s="6" t="s">
        <v>14009</v>
      </c>
      <c r="E952" s="1" t="s">
        <v>12148</v>
      </c>
      <c r="F952" s="1">
        <v>538.5</v>
      </c>
      <c r="G952" s="1" t="s">
        <v>1237</v>
      </c>
      <c r="H952" s="1" t="s">
        <v>14032</v>
      </c>
      <c r="I952" s="1">
        <v>29</v>
      </c>
      <c r="L952" t="s">
        <v>19632</v>
      </c>
      <c r="M952" t="s">
        <v>19633</v>
      </c>
      <c r="N952" s="2" t="str">
        <f t="shared" si="14"/>
        <v>20170520/NV770721330.jpg</v>
      </c>
      <c r="Q952">
        <v>0</v>
      </c>
      <c r="R952" s="3" t="s">
        <v>24</v>
      </c>
      <c r="S952">
        <v>0</v>
      </c>
      <c r="T952" s="3" t="s">
        <v>19630</v>
      </c>
      <c r="U952" s="3" t="s">
        <v>24</v>
      </c>
      <c r="V952" s="4" t="s">
        <v>19631</v>
      </c>
      <c r="W952" s="3" t="s">
        <v>24</v>
      </c>
      <c r="X952" s="4" t="s">
        <v>25</v>
      </c>
      <c r="Z952" s="3" t="s">
        <v>24</v>
      </c>
    </row>
    <row r="953" spans="1:26" ht="18.75">
      <c r="A953" s="1" t="s">
        <v>14975</v>
      </c>
      <c r="B953" s="1"/>
      <c r="C953" s="1" t="s">
        <v>6852</v>
      </c>
      <c r="D953" s="6" t="s">
        <v>14011</v>
      </c>
      <c r="E953" s="1" t="s">
        <v>12149</v>
      </c>
      <c r="F953" s="1">
        <v>784.71</v>
      </c>
      <c r="G953" s="1" t="s">
        <v>1238</v>
      </c>
      <c r="H953" s="1" t="s">
        <v>14034</v>
      </c>
      <c r="I953" s="1">
        <v>29</v>
      </c>
      <c r="L953" t="s">
        <v>19632</v>
      </c>
      <c r="M953" t="s">
        <v>19633</v>
      </c>
      <c r="N953" s="2" t="str">
        <f t="shared" si="14"/>
        <v>20170520/NV77690927.jpg</v>
      </c>
      <c r="Q953">
        <v>0</v>
      </c>
      <c r="R953" s="3" t="s">
        <v>24</v>
      </c>
      <c r="S953">
        <v>0</v>
      </c>
      <c r="T953" s="3" t="s">
        <v>19630</v>
      </c>
      <c r="U953" s="3" t="s">
        <v>24</v>
      </c>
      <c r="V953" s="4" t="s">
        <v>19631</v>
      </c>
      <c r="W953" s="3" t="s">
        <v>24</v>
      </c>
      <c r="X953" s="4" t="s">
        <v>25</v>
      </c>
      <c r="Z953" s="3" t="s">
        <v>24</v>
      </c>
    </row>
    <row r="954" spans="1:26" ht="18.75">
      <c r="A954" s="1" t="s">
        <v>14976</v>
      </c>
      <c r="B954" s="1"/>
      <c r="C954" s="1" t="s">
        <v>6853</v>
      </c>
      <c r="D954" s="6" t="s">
        <v>14009</v>
      </c>
      <c r="E954" s="1" t="s">
        <v>12150</v>
      </c>
      <c r="F954" s="1">
        <v>234.2</v>
      </c>
      <c r="G954" s="1" t="s">
        <v>1239</v>
      </c>
      <c r="H954" s="1" t="s">
        <v>14035</v>
      </c>
      <c r="I954" s="1">
        <v>29</v>
      </c>
      <c r="L954" t="s">
        <v>19632</v>
      </c>
      <c r="M954" t="s">
        <v>19633</v>
      </c>
      <c r="N954" s="2" t="str">
        <f t="shared" si="14"/>
        <v>20170520/NV88140312.jpg</v>
      </c>
      <c r="Q954">
        <v>0</v>
      </c>
      <c r="R954" s="3" t="s">
        <v>24</v>
      </c>
      <c r="S954">
        <v>0</v>
      </c>
      <c r="T954" s="3" t="s">
        <v>19630</v>
      </c>
      <c r="U954" s="3" t="s">
        <v>24</v>
      </c>
      <c r="V954" s="4" t="s">
        <v>19631</v>
      </c>
      <c r="W954" s="3" t="s">
        <v>24</v>
      </c>
      <c r="X954" s="4" t="s">
        <v>25</v>
      </c>
      <c r="Z954" s="3" t="s">
        <v>24</v>
      </c>
    </row>
    <row r="955" spans="1:26" ht="18.75">
      <c r="A955" s="1" t="s">
        <v>14977</v>
      </c>
      <c r="B955" s="1"/>
      <c r="C955" s="1" t="s">
        <v>6854</v>
      </c>
      <c r="D955" s="6" t="s">
        <v>14009</v>
      </c>
      <c r="E955" s="1" t="s">
        <v>278</v>
      </c>
      <c r="F955" s="1">
        <v>408.5</v>
      </c>
      <c r="G955" s="1" t="s">
        <v>1240</v>
      </c>
      <c r="H955" s="1" t="s">
        <v>14035</v>
      </c>
      <c r="I955" s="1">
        <v>29</v>
      </c>
      <c r="L955" t="s">
        <v>19632</v>
      </c>
      <c r="M955" t="s">
        <v>19633</v>
      </c>
      <c r="N955" s="2" t="str">
        <f t="shared" si="14"/>
        <v>20170520/NV97126573.jpg</v>
      </c>
      <c r="Q955">
        <v>0</v>
      </c>
      <c r="R955" s="3" t="s">
        <v>24</v>
      </c>
      <c r="S955">
        <v>0</v>
      </c>
      <c r="T955" s="3" t="s">
        <v>19630</v>
      </c>
      <c r="U955" s="3" t="s">
        <v>24</v>
      </c>
      <c r="V955" s="4" t="s">
        <v>19631</v>
      </c>
      <c r="W955" s="3" t="s">
        <v>24</v>
      </c>
      <c r="X955" s="4" t="s">
        <v>25</v>
      </c>
      <c r="Z955" s="3" t="s">
        <v>24</v>
      </c>
    </row>
    <row r="956" spans="1:26" ht="18.75">
      <c r="A956" s="1" t="s">
        <v>14978</v>
      </c>
      <c r="B956" s="1"/>
      <c r="C956" s="1" t="s">
        <v>6855</v>
      </c>
      <c r="D956" s="6" t="s">
        <v>14008</v>
      </c>
      <c r="E956" s="1" t="s">
        <v>12151</v>
      </c>
      <c r="F956" s="1">
        <v>294.39999999999998</v>
      </c>
      <c r="G956" s="1" t="s">
        <v>1241</v>
      </c>
      <c r="H956" s="1" t="s">
        <v>14033</v>
      </c>
      <c r="I956" s="1">
        <v>29</v>
      </c>
      <c r="L956" t="s">
        <v>19632</v>
      </c>
      <c r="M956" t="s">
        <v>19633</v>
      </c>
      <c r="N956" s="2" t="str">
        <f t="shared" si="14"/>
        <v>20170520/NV23513146.jpg</v>
      </c>
      <c r="Q956">
        <v>0</v>
      </c>
      <c r="R956" s="3" t="s">
        <v>24</v>
      </c>
      <c r="S956">
        <v>0</v>
      </c>
      <c r="T956" s="3" t="s">
        <v>19630</v>
      </c>
      <c r="U956" s="3" t="s">
        <v>24</v>
      </c>
      <c r="V956" s="4" t="s">
        <v>19631</v>
      </c>
      <c r="W956" s="3" t="s">
        <v>24</v>
      </c>
      <c r="X956" s="4" t="s">
        <v>25</v>
      </c>
      <c r="Z956" s="3" t="s">
        <v>24</v>
      </c>
    </row>
    <row r="957" spans="1:26" ht="18.75">
      <c r="A957" s="1" t="s">
        <v>14979</v>
      </c>
      <c r="B957" s="1"/>
      <c r="C957" s="1" t="s">
        <v>6856</v>
      </c>
      <c r="D957" s="6" t="s">
        <v>14009</v>
      </c>
      <c r="E957" s="1" t="s">
        <v>63</v>
      </c>
      <c r="F957" s="1">
        <v>184.2</v>
      </c>
      <c r="G957" s="1" t="s">
        <v>1242</v>
      </c>
      <c r="H957" s="1" t="s">
        <v>14033</v>
      </c>
      <c r="I957" s="1">
        <v>29</v>
      </c>
      <c r="L957" t="s">
        <v>19632</v>
      </c>
      <c r="M957" t="s">
        <v>19633</v>
      </c>
      <c r="N957" s="2" t="str">
        <f t="shared" si="14"/>
        <v>20170520/NV28420259.jpg</v>
      </c>
      <c r="Q957">
        <v>0</v>
      </c>
      <c r="R957" s="3" t="s">
        <v>24</v>
      </c>
      <c r="S957">
        <v>0</v>
      </c>
      <c r="T957" s="3" t="s">
        <v>19630</v>
      </c>
      <c r="U957" s="3" t="s">
        <v>24</v>
      </c>
      <c r="V957" s="4" t="s">
        <v>19631</v>
      </c>
      <c r="W957" s="3" t="s">
        <v>24</v>
      </c>
      <c r="X957" s="4" t="s">
        <v>25</v>
      </c>
      <c r="Z957" s="3" t="s">
        <v>24</v>
      </c>
    </row>
    <row r="958" spans="1:26" ht="18.75">
      <c r="A958" s="1" t="s">
        <v>14980</v>
      </c>
      <c r="B958" s="1"/>
      <c r="C958" s="1" t="s">
        <v>6857</v>
      </c>
      <c r="D958" s="6" t="s">
        <v>14009</v>
      </c>
      <c r="E958" s="1" t="s">
        <v>12152</v>
      </c>
      <c r="F958" s="1">
        <v>314.39999999999998</v>
      </c>
      <c r="G958" s="1" t="s">
        <v>1243</v>
      </c>
      <c r="H958" s="1" t="s">
        <v>14032</v>
      </c>
      <c r="I958" s="1">
        <v>29</v>
      </c>
      <c r="L958" t="s">
        <v>19632</v>
      </c>
      <c r="M958" t="s">
        <v>19633</v>
      </c>
      <c r="N958" s="2" t="str">
        <f t="shared" si="14"/>
        <v>20170520/NV140923359.jpg</v>
      </c>
      <c r="Q958">
        <v>0</v>
      </c>
      <c r="R958" s="3" t="s">
        <v>24</v>
      </c>
      <c r="S958">
        <v>0</v>
      </c>
      <c r="T958" s="3" t="s">
        <v>19630</v>
      </c>
      <c r="U958" s="3" t="s">
        <v>24</v>
      </c>
      <c r="V958" s="4" t="s">
        <v>19631</v>
      </c>
      <c r="W958" s="3" t="s">
        <v>24</v>
      </c>
      <c r="X958" s="4" t="s">
        <v>25</v>
      </c>
      <c r="Z958" s="3" t="s">
        <v>24</v>
      </c>
    </row>
    <row r="959" spans="1:26" ht="18.75">
      <c r="A959" s="1" t="s">
        <v>308</v>
      </c>
      <c r="B959" s="1"/>
      <c r="C959" s="1" t="s">
        <v>6858</v>
      </c>
      <c r="D959" s="6" t="s">
        <v>14009</v>
      </c>
      <c r="E959" s="1" t="s">
        <v>12153</v>
      </c>
      <c r="F959" s="1">
        <v>400.5</v>
      </c>
      <c r="G959" s="1" t="s">
        <v>14031</v>
      </c>
      <c r="H959" s="1" t="s">
        <v>14032</v>
      </c>
      <c r="I959" s="1">
        <v>29</v>
      </c>
      <c r="L959" t="s">
        <v>19632</v>
      </c>
      <c r="M959" t="s">
        <v>19633</v>
      </c>
      <c r="N959" s="2" t="str">
        <f t="shared" si="14"/>
        <v>20170520/NVNP0008.jpg</v>
      </c>
      <c r="Q959">
        <v>0</v>
      </c>
      <c r="R959" s="3" t="s">
        <v>24</v>
      </c>
      <c r="S959">
        <v>0</v>
      </c>
      <c r="T959" s="3" t="s">
        <v>19630</v>
      </c>
      <c r="U959" s="3" t="s">
        <v>24</v>
      </c>
      <c r="V959" s="4" t="s">
        <v>19631</v>
      </c>
      <c r="W959" s="3" t="s">
        <v>24</v>
      </c>
      <c r="X959" s="4" t="s">
        <v>25</v>
      </c>
      <c r="Z959" s="3" t="s">
        <v>24</v>
      </c>
    </row>
    <row r="960" spans="1:26" ht="18.75">
      <c r="A960" s="1" t="s">
        <v>14981</v>
      </c>
      <c r="B960" s="1"/>
      <c r="C960" s="1" t="s">
        <v>6859</v>
      </c>
      <c r="D960" s="6" t="s">
        <v>14009</v>
      </c>
      <c r="E960" s="1" t="s">
        <v>11828</v>
      </c>
      <c r="F960" s="1">
        <v>150.1</v>
      </c>
      <c r="G960" s="1" t="s">
        <v>1244</v>
      </c>
      <c r="H960" s="1" t="s">
        <v>14032</v>
      </c>
      <c r="I960" s="1">
        <v>29</v>
      </c>
      <c r="L960" t="s">
        <v>19632</v>
      </c>
      <c r="M960" t="s">
        <v>19633</v>
      </c>
      <c r="N960" s="2" t="str">
        <f t="shared" si="14"/>
        <v>20170520/NV2688495.jpg</v>
      </c>
      <c r="Q960">
        <v>0</v>
      </c>
      <c r="R960" s="3" t="s">
        <v>24</v>
      </c>
      <c r="S960">
        <v>0</v>
      </c>
      <c r="T960" s="3" t="s">
        <v>19630</v>
      </c>
      <c r="U960" s="3" t="s">
        <v>24</v>
      </c>
      <c r="V960" s="4" t="s">
        <v>19631</v>
      </c>
      <c r="W960" s="3" t="s">
        <v>24</v>
      </c>
      <c r="X960" s="4" t="s">
        <v>25</v>
      </c>
      <c r="Z960" s="3" t="s">
        <v>24</v>
      </c>
    </row>
    <row r="961" spans="1:26" ht="18.75">
      <c r="A961" s="1" t="s">
        <v>14982</v>
      </c>
      <c r="B961" s="1"/>
      <c r="C961" s="1" t="s">
        <v>6860</v>
      </c>
      <c r="D961" s="6" t="s">
        <v>14009</v>
      </c>
      <c r="E961" s="1" t="s">
        <v>12154</v>
      </c>
      <c r="F961" s="1">
        <v>788.7</v>
      </c>
      <c r="G961" s="1" t="s">
        <v>1245</v>
      </c>
      <c r="H961" s="1" t="s">
        <v>14032</v>
      </c>
      <c r="I961" s="1">
        <v>29</v>
      </c>
      <c r="L961" t="s">
        <v>19632</v>
      </c>
      <c r="M961" t="s">
        <v>19633</v>
      </c>
      <c r="N961" s="2" t="str">
        <f t="shared" si="14"/>
        <v>20170520/NV145134629.jpg</v>
      </c>
      <c r="Q961">
        <v>0</v>
      </c>
      <c r="R961" s="3" t="s">
        <v>24</v>
      </c>
      <c r="S961">
        <v>0</v>
      </c>
      <c r="T961" s="3" t="s">
        <v>19630</v>
      </c>
      <c r="U961" s="3" t="s">
        <v>24</v>
      </c>
      <c r="V961" s="4" t="s">
        <v>19631</v>
      </c>
      <c r="W961" s="3" t="s">
        <v>24</v>
      </c>
      <c r="X961" s="4" t="s">
        <v>25</v>
      </c>
      <c r="Z961" s="3" t="s">
        <v>24</v>
      </c>
    </row>
    <row r="962" spans="1:26" ht="18.75">
      <c r="A962" s="1" t="s">
        <v>14983</v>
      </c>
      <c r="B962" s="1"/>
      <c r="C962" s="1" t="s">
        <v>6861</v>
      </c>
      <c r="D962" s="6" t="s">
        <v>14009</v>
      </c>
      <c r="E962" s="1" t="s">
        <v>12155</v>
      </c>
      <c r="F962" s="1">
        <v>626.5</v>
      </c>
      <c r="G962" s="1" t="s">
        <v>1246</v>
      </c>
      <c r="H962" s="1" t="s">
        <v>14034</v>
      </c>
      <c r="I962" s="1">
        <v>29</v>
      </c>
      <c r="L962" t="s">
        <v>19632</v>
      </c>
      <c r="M962" t="s">
        <v>19633</v>
      </c>
      <c r="N962" s="2" t="str">
        <f t="shared" si="14"/>
        <v>20170520/NV142674166.jpg</v>
      </c>
      <c r="Q962">
        <v>0</v>
      </c>
      <c r="R962" s="3" t="s">
        <v>24</v>
      </c>
      <c r="S962">
        <v>0</v>
      </c>
      <c r="T962" s="3" t="s">
        <v>19630</v>
      </c>
      <c r="U962" s="3" t="s">
        <v>24</v>
      </c>
      <c r="V962" s="4" t="s">
        <v>19631</v>
      </c>
      <c r="W962" s="3" t="s">
        <v>24</v>
      </c>
      <c r="X962" s="4" t="s">
        <v>25</v>
      </c>
      <c r="Z962" s="3" t="s">
        <v>24</v>
      </c>
    </row>
    <row r="963" spans="1:26" ht="18.75">
      <c r="A963" s="1" t="s">
        <v>14984</v>
      </c>
      <c r="B963" s="1"/>
      <c r="C963" s="1" t="s">
        <v>6862</v>
      </c>
      <c r="D963" s="6" t="s">
        <v>14011</v>
      </c>
      <c r="E963" s="1" t="s">
        <v>12156</v>
      </c>
      <c r="F963" s="1">
        <v>772.7</v>
      </c>
      <c r="G963" s="1" t="s">
        <v>1247</v>
      </c>
      <c r="H963" s="1" t="s">
        <v>14034</v>
      </c>
      <c r="I963" s="1">
        <v>29</v>
      </c>
      <c r="L963" t="s">
        <v>19632</v>
      </c>
      <c r="M963" t="s">
        <v>19633</v>
      </c>
      <c r="N963" s="2" t="str">
        <f t="shared" ref="N963:N1026" si="15">L963&amp;A963&amp;M963</f>
        <v>20170520/NV145134630.jpg</v>
      </c>
      <c r="Q963">
        <v>0</v>
      </c>
      <c r="R963" s="3" t="s">
        <v>24</v>
      </c>
      <c r="S963">
        <v>0</v>
      </c>
      <c r="T963" s="3" t="s">
        <v>19630</v>
      </c>
      <c r="U963" s="3" t="s">
        <v>24</v>
      </c>
      <c r="V963" s="4" t="s">
        <v>19631</v>
      </c>
      <c r="W963" s="3" t="s">
        <v>24</v>
      </c>
      <c r="X963" s="4" t="s">
        <v>25</v>
      </c>
      <c r="Z963" s="3" t="s">
        <v>24</v>
      </c>
    </row>
    <row r="964" spans="1:26" ht="18.75">
      <c r="A964" s="1" t="s">
        <v>14985</v>
      </c>
      <c r="B964" s="1"/>
      <c r="C964" s="1" t="s">
        <v>6863</v>
      </c>
      <c r="D964" s="6" t="s">
        <v>14009</v>
      </c>
      <c r="E964" s="1" t="s">
        <v>12157</v>
      </c>
      <c r="F964" s="1">
        <v>302.2</v>
      </c>
      <c r="G964" s="1" t="s">
        <v>1248</v>
      </c>
      <c r="H964" s="1" t="s">
        <v>14034</v>
      </c>
      <c r="I964" s="1">
        <v>29</v>
      </c>
      <c r="L964" t="s">
        <v>19632</v>
      </c>
      <c r="M964" t="s">
        <v>19633</v>
      </c>
      <c r="N964" s="2" t="str">
        <f t="shared" si="15"/>
        <v>20170520/NV4324554.jpg</v>
      </c>
      <c r="Q964">
        <v>0</v>
      </c>
      <c r="R964" s="3" t="s">
        <v>24</v>
      </c>
      <c r="S964">
        <v>0</v>
      </c>
      <c r="T964" s="3" t="s">
        <v>19630</v>
      </c>
      <c r="U964" s="3" t="s">
        <v>24</v>
      </c>
      <c r="V964" s="4" t="s">
        <v>19631</v>
      </c>
      <c r="W964" s="3" t="s">
        <v>24</v>
      </c>
      <c r="X964" s="4" t="s">
        <v>25</v>
      </c>
      <c r="Z964" s="3" t="s">
        <v>24</v>
      </c>
    </row>
    <row r="965" spans="1:26" ht="18.75">
      <c r="A965" s="1" t="s">
        <v>14986</v>
      </c>
      <c r="B965" s="1"/>
      <c r="C965" s="1" t="s">
        <v>6864</v>
      </c>
      <c r="D965" s="6" t="s">
        <v>14009</v>
      </c>
      <c r="E965" s="1" t="s">
        <v>11994</v>
      </c>
      <c r="F965" s="1">
        <v>206.2</v>
      </c>
      <c r="G965" s="1" t="s">
        <v>1249</v>
      </c>
      <c r="H965" s="1" t="s">
        <v>14048</v>
      </c>
      <c r="I965" s="1">
        <v>29</v>
      </c>
      <c r="J965" s="1"/>
      <c r="K965" s="1"/>
      <c r="L965" t="s">
        <v>19632</v>
      </c>
      <c r="M965" t="s">
        <v>19633</v>
      </c>
      <c r="N965" s="2" t="str">
        <f t="shared" si="15"/>
        <v>20170520/NV117597792.jpg</v>
      </c>
      <c r="Q965">
        <v>0</v>
      </c>
      <c r="R965" s="3" t="s">
        <v>24</v>
      </c>
      <c r="S965">
        <v>0</v>
      </c>
      <c r="T965" s="3" t="s">
        <v>19630</v>
      </c>
      <c r="U965" s="3" t="s">
        <v>24</v>
      </c>
      <c r="V965" s="4" t="s">
        <v>19631</v>
      </c>
      <c r="W965" s="3" t="s">
        <v>24</v>
      </c>
      <c r="X965" s="4" t="s">
        <v>25</v>
      </c>
      <c r="Z965" s="3" t="s">
        <v>24</v>
      </c>
    </row>
    <row r="966" spans="1:26" ht="18.75">
      <c r="A966" s="1" t="s">
        <v>14987</v>
      </c>
      <c r="B966" s="1"/>
      <c r="C966" s="1" t="s">
        <v>6865</v>
      </c>
      <c r="D966" s="6" t="s">
        <v>14009</v>
      </c>
      <c r="E966" s="1" t="s">
        <v>11802</v>
      </c>
      <c r="F966" s="1">
        <v>322.49</v>
      </c>
      <c r="G966" s="1" t="s">
        <v>1250</v>
      </c>
      <c r="H966" s="1" t="s">
        <v>14032</v>
      </c>
      <c r="I966" s="1">
        <v>29</v>
      </c>
      <c r="J966" s="1"/>
      <c r="K966" s="1"/>
      <c r="L966" t="s">
        <v>19632</v>
      </c>
      <c r="M966" t="s">
        <v>19633</v>
      </c>
      <c r="N966" s="2" t="str">
        <f t="shared" si="15"/>
        <v>20170520/NV70387381.jpg</v>
      </c>
      <c r="Q966">
        <v>0</v>
      </c>
      <c r="R966" s="3" t="s">
        <v>24</v>
      </c>
      <c r="S966">
        <v>0</v>
      </c>
      <c r="T966" s="3" t="s">
        <v>19630</v>
      </c>
      <c r="U966" s="3" t="s">
        <v>24</v>
      </c>
      <c r="V966" s="4" t="s">
        <v>19631</v>
      </c>
      <c r="W966" s="3" t="s">
        <v>24</v>
      </c>
      <c r="X966" s="4" t="s">
        <v>25</v>
      </c>
      <c r="Z966" s="3" t="s">
        <v>24</v>
      </c>
    </row>
    <row r="967" spans="1:26" ht="18.75">
      <c r="A967" s="1" t="s">
        <v>14988</v>
      </c>
      <c r="B967" s="1"/>
      <c r="C967" s="1" t="s">
        <v>6866</v>
      </c>
      <c r="D967" s="6" t="s">
        <v>14009</v>
      </c>
      <c r="E967" s="1" t="s">
        <v>11843</v>
      </c>
      <c r="F967" s="1">
        <v>270.2</v>
      </c>
      <c r="G967" s="1" t="s">
        <v>1251</v>
      </c>
      <c r="H967" s="1" t="s">
        <v>14034</v>
      </c>
      <c r="I967" s="1">
        <v>29</v>
      </c>
      <c r="J967" s="1"/>
      <c r="K967" s="1"/>
      <c r="L967" t="s">
        <v>19632</v>
      </c>
      <c r="M967" t="s">
        <v>19633</v>
      </c>
      <c r="N967" s="2" t="str">
        <f t="shared" si="15"/>
        <v>20170520/NV87686860.jpg</v>
      </c>
      <c r="Q967">
        <v>0</v>
      </c>
      <c r="R967" s="3" t="s">
        <v>24</v>
      </c>
      <c r="S967">
        <v>0</v>
      </c>
      <c r="T967" s="3" t="s">
        <v>19630</v>
      </c>
      <c r="U967" s="3" t="s">
        <v>24</v>
      </c>
      <c r="V967" s="4" t="s">
        <v>19631</v>
      </c>
      <c r="W967" s="3" t="s">
        <v>24</v>
      </c>
      <c r="X967" s="4" t="s">
        <v>25</v>
      </c>
      <c r="Z967" s="3" t="s">
        <v>24</v>
      </c>
    </row>
    <row r="968" spans="1:26" ht="18.75">
      <c r="A968" s="1" t="s">
        <v>14989</v>
      </c>
      <c r="B968" s="1"/>
      <c r="C968" s="1" t="s">
        <v>6867</v>
      </c>
      <c r="D968" s="6" t="s">
        <v>14009</v>
      </c>
      <c r="E968" s="1" t="s">
        <v>11897</v>
      </c>
      <c r="F968" s="1">
        <v>428.7</v>
      </c>
      <c r="G968" s="1" t="s">
        <v>1252</v>
      </c>
      <c r="H968" s="1" t="s">
        <v>14035</v>
      </c>
      <c r="I968" s="1">
        <v>29</v>
      </c>
      <c r="J968" s="1"/>
      <c r="K968" s="1"/>
      <c r="L968" t="s">
        <v>19632</v>
      </c>
      <c r="M968" t="s">
        <v>19633</v>
      </c>
      <c r="N968" s="2" t="str">
        <f t="shared" si="15"/>
        <v>20170520/NV36450029.jpg</v>
      </c>
      <c r="Q968">
        <v>0</v>
      </c>
      <c r="R968" s="3" t="s">
        <v>24</v>
      </c>
      <c r="S968">
        <v>0</v>
      </c>
      <c r="T968" s="3" t="s">
        <v>19630</v>
      </c>
      <c r="U968" s="3" t="s">
        <v>24</v>
      </c>
      <c r="V968" s="4" t="s">
        <v>19631</v>
      </c>
      <c r="W968" s="3" t="s">
        <v>24</v>
      </c>
      <c r="X968" s="4" t="s">
        <v>25</v>
      </c>
      <c r="Z968" s="3" t="s">
        <v>24</v>
      </c>
    </row>
    <row r="969" spans="1:26" ht="18.75">
      <c r="A969" s="1" t="s">
        <v>14990</v>
      </c>
      <c r="B969" s="1"/>
      <c r="C969" s="1" t="s">
        <v>6868</v>
      </c>
      <c r="D969" s="6" t="s">
        <v>14009</v>
      </c>
      <c r="E969" s="1" t="s">
        <v>126</v>
      </c>
      <c r="F969" s="1">
        <v>426.7</v>
      </c>
      <c r="G969" s="1" t="s">
        <v>1253</v>
      </c>
      <c r="H969" s="1" t="s">
        <v>14032</v>
      </c>
      <c r="I969" s="1">
        <v>29</v>
      </c>
      <c r="J969" s="1"/>
      <c r="K969" s="1"/>
      <c r="L969" t="s">
        <v>19632</v>
      </c>
      <c r="M969" t="s">
        <v>19633</v>
      </c>
      <c r="N969" s="2" t="str">
        <f t="shared" si="15"/>
        <v>20170520/NV36450018.jpg</v>
      </c>
      <c r="Q969">
        <v>0</v>
      </c>
      <c r="R969" s="3" t="s">
        <v>24</v>
      </c>
      <c r="S969">
        <v>0</v>
      </c>
      <c r="T969" s="3" t="s">
        <v>19630</v>
      </c>
      <c r="U969" s="3" t="s">
        <v>24</v>
      </c>
      <c r="V969" s="4" t="s">
        <v>19631</v>
      </c>
      <c r="W969" s="3" t="s">
        <v>24</v>
      </c>
      <c r="X969" s="4" t="s">
        <v>25</v>
      </c>
      <c r="Z969" s="3" t="s">
        <v>24</v>
      </c>
    </row>
    <row r="970" spans="1:26" ht="18.75">
      <c r="A970" s="1" t="s">
        <v>14991</v>
      </c>
      <c r="B970" s="1"/>
      <c r="C970" s="1" t="s">
        <v>6869</v>
      </c>
      <c r="D970" s="6" t="s">
        <v>14009</v>
      </c>
      <c r="E970" s="1" t="s">
        <v>11664</v>
      </c>
      <c r="F970" s="1">
        <v>316.39999999999998</v>
      </c>
      <c r="G970" s="1" t="s">
        <v>1254</v>
      </c>
      <c r="H970" s="1" t="s">
        <v>14032</v>
      </c>
      <c r="I970" s="1">
        <v>29</v>
      </c>
      <c r="J970" s="1"/>
      <c r="K970" s="1"/>
      <c r="L970" t="s">
        <v>19632</v>
      </c>
      <c r="M970" t="s">
        <v>19633</v>
      </c>
      <c r="N970" s="2" t="str">
        <f t="shared" si="15"/>
        <v>20170520/NV55898072.jpg</v>
      </c>
      <c r="Q970">
        <v>0</v>
      </c>
      <c r="R970" s="3" t="s">
        <v>24</v>
      </c>
      <c r="S970">
        <v>0</v>
      </c>
      <c r="T970" s="3" t="s">
        <v>19630</v>
      </c>
      <c r="U970" s="3" t="s">
        <v>24</v>
      </c>
      <c r="V970" s="4" t="s">
        <v>19631</v>
      </c>
      <c r="W970" s="3" t="s">
        <v>24</v>
      </c>
      <c r="X970" s="4" t="s">
        <v>25</v>
      </c>
      <c r="Z970" s="3" t="s">
        <v>24</v>
      </c>
    </row>
    <row r="971" spans="1:26" ht="18.75">
      <c r="A971" s="1" t="s">
        <v>14992</v>
      </c>
      <c r="B971" s="1"/>
      <c r="C971" s="1" t="s">
        <v>6870</v>
      </c>
      <c r="D971" s="6" t="s">
        <v>14008</v>
      </c>
      <c r="E971" s="1" t="s">
        <v>12017</v>
      </c>
      <c r="F971" s="1">
        <v>300.3</v>
      </c>
      <c r="G971" s="1" t="s">
        <v>1255</v>
      </c>
      <c r="H971" s="1" t="s">
        <v>14034</v>
      </c>
      <c r="I971" s="1">
        <v>29</v>
      </c>
      <c r="J971" s="1"/>
      <c r="K971" s="1"/>
      <c r="L971" t="s">
        <v>19632</v>
      </c>
      <c r="M971" t="s">
        <v>19633</v>
      </c>
      <c r="N971" s="2" t="str">
        <f t="shared" si="15"/>
        <v>20170520/NV76844707.jpg</v>
      </c>
      <c r="Q971">
        <v>0</v>
      </c>
      <c r="R971" s="3" t="s">
        <v>24</v>
      </c>
      <c r="S971">
        <v>0</v>
      </c>
      <c r="T971" s="3" t="s">
        <v>19630</v>
      </c>
      <c r="U971" s="3" t="s">
        <v>24</v>
      </c>
      <c r="V971" s="4" t="s">
        <v>19631</v>
      </c>
      <c r="W971" s="3" t="s">
        <v>24</v>
      </c>
      <c r="X971" s="4" t="s">
        <v>25</v>
      </c>
      <c r="Z971" s="3" t="s">
        <v>24</v>
      </c>
    </row>
    <row r="972" spans="1:26" ht="18.75">
      <c r="A972" s="1" t="s">
        <v>14993</v>
      </c>
      <c r="B972" s="1"/>
      <c r="C972" s="1" t="s">
        <v>6871</v>
      </c>
      <c r="D972" s="6" t="s">
        <v>14008</v>
      </c>
      <c r="E972" s="1" t="s">
        <v>12158</v>
      </c>
      <c r="F972" s="1">
        <v>190.2</v>
      </c>
      <c r="G972" s="1" t="s">
        <v>1256</v>
      </c>
      <c r="H972" s="1" t="s">
        <v>14032</v>
      </c>
      <c r="I972" s="1">
        <v>29</v>
      </c>
      <c r="J972" s="1"/>
      <c r="K972" s="1"/>
      <c r="L972" t="s">
        <v>19632</v>
      </c>
      <c r="M972" t="s">
        <v>19633</v>
      </c>
      <c r="N972" s="2" t="str">
        <f t="shared" si="15"/>
        <v>20170520/NV6295358.jpg</v>
      </c>
      <c r="Q972">
        <v>0</v>
      </c>
      <c r="R972" s="3" t="s">
        <v>24</v>
      </c>
      <c r="S972">
        <v>0</v>
      </c>
      <c r="T972" s="3" t="s">
        <v>19630</v>
      </c>
      <c r="U972" s="3" t="s">
        <v>24</v>
      </c>
      <c r="V972" s="4" t="s">
        <v>19631</v>
      </c>
      <c r="W972" s="3" t="s">
        <v>24</v>
      </c>
      <c r="X972" s="4" t="s">
        <v>25</v>
      </c>
      <c r="Z972" s="3" t="s">
        <v>24</v>
      </c>
    </row>
    <row r="973" spans="1:26" ht="18.75">
      <c r="A973" s="1" t="s">
        <v>14994</v>
      </c>
      <c r="B973" s="1"/>
      <c r="C973" s="1" t="s">
        <v>6872</v>
      </c>
      <c r="D973" s="6" t="s">
        <v>14008</v>
      </c>
      <c r="E973" s="1" t="s">
        <v>12159</v>
      </c>
      <c r="F973" s="1">
        <v>624.6</v>
      </c>
      <c r="G973" s="1" t="s">
        <v>1257</v>
      </c>
      <c r="H973" s="1" t="s">
        <v>14034</v>
      </c>
      <c r="I973" s="1">
        <v>29</v>
      </c>
      <c r="J973" s="1"/>
      <c r="K973" s="1"/>
      <c r="L973" t="s">
        <v>19632</v>
      </c>
      <c r="M973" t="s">
        <v>19633</v>
      </c>
      <c r="N973" s="2" t="str">
        <f t="shared" si="15"/>
        <v>20170520/NV403861336.jpg</v>
      </c>
      <c r="Q973">
        <v>0</v>
      </c>
      <c r="R973" s="3" t="s">
        <v>24</v>
      </c>
      <c r="S973">
        <v>0</v>
      </c>
      <c r="T973" s="3" t="s">
        <v>19630</v>
      </c>
      <c r="U973" s="3" t="s">
        <v>24</v>
      </c>
      <c r="V973" s="4" t="s">
        <v>19631</v>
      </c>
      <c r="W973" s="3" t="s">
        <v>24</v>
      </c>
      <c r="X973" s="4" t="s">
        <v>25</v>
      </c>
      <c r="Z973" s="3" t="s">
        <v>24</v>
      </c>
    </row>
    <row r="974" spans="1:26" ht="18.75">
      <c r="A974" s="1" t="s">
        <v>14995</v>
      </c>
      <c r="B974" s="1"/>
      <c r="C974" s="1" t="s">
        <v>6873</v>
      </c>
      <c r="D974" s="6" t="s">
        <v>14011</v>
      </c>
      <c r="E974" s="1" t="s">
        <v>12018</v>
      </c>
      <c r="F974" s="1">
        <v>316.3</v>
      </c>
      <c r="G974" s="1" t="s">
        <v>1258</v>
      </c>
      <c r="H974" s="1" t="s">
        <v>14032</v>
      </c>
      <c r="I974" s="1">
        <v>29</v>
      </c>
      <c r="J974" s="1"/>
      <c r="K974" s="1"/>
      <c r="L974" t="s">
        <v>19632</v>
      </c>
      <c r="M974" t="s">
        <v>19633</v>
      </c>
      <c r="N974" s="2" t="str">
        <f t="shared" si="15"/>
        <v>20170520/NV520116.jpg</v>
      </c>
      <c r="Q974">
        <v>0</v>
      </c>
      <c r="R974" s="3" t="s">
        <v>24</v>
      </c>
      <c r="S974">
        <v>0</v>
      </c>
      <c r="T974" s="3" t="s">
        <v>19630</v>
      </c>
      <c r="U974" s="3" t="s">
        <v>24</v>
      </c>
      <c r="V974" s="4" t="s">
        <v>19631</v>
      </c>
      <c r="W974" s="3" t="s">
        <v>24</v>
      </c>
      <c r="X974" s="4" t="s">
        <v>25</v>
      </c>
      <c r="Z974" s="3" t="s">
        <v>24</v>
      </c>
    </row>
    <row r="975" spans="1:26" ht="18.75">
      <c r="A975" s="1" t="s">
        <v>14996</v>
      </c>
      <c r="B975" s="1"/>
      <c r="C975" s="1" t="s">
        <v>6874</v>
      </c>
      <c r="D975" s="6" t="s">
        <v>14009</v>
      </c>
      <c r="E975" s="1" t="s">
        <v>11553</v>
      </c>
      <c r="F975" s="1">
        <v>302.3</v>
      </c>
      <c r="G975" s="1" t="s">
        <v>1259</v>
      </c>
      <c r="H975" s="1" t="s">
        <v>14032</v>
      </c>
      <c r="I975" s="1">
        <v>29</v>
      </c>
      <c r="J975" s="1"/>
      <c r="K975" s="1"/>
      <c r="L975" t="s">
        <v>19632</v>
      </c>
      <c r="M975" t="s">
        <v>19633</v>
      </c>
      <c r="N975" s="2" t="str">
        <f t="shared" si="15"/>
        <v>20170520/NV94942491.jpg</v>
      </c>
      <c r="Q975">
        <v>0</v>
      </c>
      <c r="R975" s="3" t="s">
        <v>24</v>
      </c>
      <c r="S975">
        <v>0</v>
      </c>
      <c r="T975" s="3" t="s">
        <v>19630</v>
      </c>
      <c r="U975" s="3" t="s">
        <v>24</v>
      </c>
      <c r="V975" s="4" t="s">
        <v>19631</v>
      </c>
      <c r="W975" s="3" t="s">
        <v>24</v>
      </c>
      <c r="X975" s="4" t="s">
        <v>25</v>
      </c>
      <c r="Z975" s="3" t="s">
        <v>24</v>
      </c>
    </row>
    <row r="976" spans="1:26" ht="18.75">
      <c r="A976" s="1" t="s">
        <v>14997</v>
      </c>
      <c r="B976" s="1"/>
      <c r="C976" s="1" t="s">
        <v>6875</v>
      </c>
      <c r="D976" s="6" t="s">
        <v>14009</v>
      </c>
      <c r="E976" s="1" t="s">
        <v>11562</v>
      </c>
      <c r="F976" s="1">
        <v>112.1</v>
      </c>
      <c r="G976" s="1" t="s">
        <v>1260</v>
      </c>
      <c r="H976" s="1" t="s">
        <v>14033</v>
      </c>
      <c r="I976" s="1">
        <v>29</v>
      </c>
      <c r="J976" s="1"/>
      <c r="K976" s="1"/>
      <c r="L976" t="s">
        <v>19632</v>
      </c>
      <c r="M976" t="s">
        <v>19633</v>
      </c>
      <c r="N976" s="2" t="str">
        <f t="shared" si="15"/>
        <v>20170520/NV108543.jpg</v>
      </c>
      <c r="Q976">
        <v>0</v>
      </c>
      <c r="R976" s="3" t="s">
        <v>24</v>
      </c>
      <c r="S976">
        <v>0</v>
      </c>
      <c r="T976" s="3" t="s">
        <v>19630</v>
      </c>
      <c r="U976" s="3" t="s">
        <v>24</v>
      </c>
      <c r="V976" s="4" t="s">
        <v>19631</v>
      </c>
      <c r="W976" s="3" t="s">
        <v>24</v>
      </c>
      <c r="X976" s="4" t="s">
        <v>25</v>
      </c>
      <c r="Z976" s="3" t="s">
        <v>24</v>
      </c>
    </row>
    <row r="977" spans="1:26" ht="18.75">
      <c r="A977" s="1" t="s">
        <v>14998</v>
      </c>
      <c r="B977" s="1"/>
      <c r="C977" s="1" t="s">
        <v>6876</v>
      </c>
      <c r="D977" s="6" t="s">
        <v>14009</v>
      </c>
      <c r="E977" s="1" t="s">
        <v>11808</v>
      </c>
      <c r="F977" s="1">
        <v>316.3</v>
      </c>
      <c r="G977" s="1" t="s">
        <v>1261</v>
      </c>
      <c r="H977" s="1" t="s">
        <v>14032</v>
      </c>
      <c r="I977" s="1">
        <v>29</v>
      </c>
      <c r="J977" s="1"/>
      <c r="K977" s="1"/>
      <c r="L977" t="s">
        <v>19632</v>
      </c>
      <c r="M977" t="s">
        <v>19633</v>
      </c>
      <c r="N977" s="2" t="str">
        <f t="shared" si="15"/>
        <v>20170520/NV852385138.jpg</v>
      </c>
      <c r="Q977">
        <v>0</v>
      </c>
      <c r="R977" s="3" t="s">
        <v>24</v>
      </c>
      <c r="S977">
        <v>0</v>
      </c>
      <c r="T977" s="3" t="s">
        <v>19630</v>
      </c>
      <c r="U977" s="3" t="s">
        <v>24</v>
      </c>
      <c r="V977" s="4" t="s">
        <v>19631</v>
      </c>
      <c r="W977" s="3" t="s">
        <v>24</v>
      </c>
      <c r="X977" s="4" t="s">
        <v>25</v>
      </c>
      <c r="Z977" s="3" t="s">
        <v>24</v>
      </c>
    </row>
    <row r="978" spans="1:26" ht="18.75">
      <c r="A978" s="1" t="s">
        <v>14999</v>
      </c>
      <c r="B978" s="1"/>
      <c r="C978" s="1" t="s">
        <v>6877</v>
      </c>
      <c r="D978" s="6" t="s">
        <v>14009</v>
      </c>
      <c r="E978" s="1" t="s">
        <v>12160</v>
      </c>
      <c r="F978" s="1">
        <v>552.5</v>
      </c>
      <c r="G978" s="1" t="s">
        <v>1262</v>
      </c>
      <c r="H978" s="1" t="s">
        <v>14032</v>
      </c>
      <c r="I978" s="1">
        <v>29</v>
      </c>
      <c r="J978" s="1"/>
      <c r="K978" s="1"/>
      <c r="L978" t="s">
        <v>19632</v>
      </c>
      <c r="M978" t="s">
        <v>19633</v>
      </c>
      <c r="N978" s="2" t="str">
        <f t="shared" si="15"/>
        <v>20170520/NV147714714.jpg</v>
      </c>
      <c r="Q978">
        <v>0</v>
      </c>
      <c r="R978" s="3" t="s">
        <v>24</v>
      </c>
      <c r="S978">
        <v>0</v>
      </c>
      <c r="T978" s="3" t="s">
        <v>19630</v>
      </c>
      <c r="U978" s="3" t="s">
        <v>24</v>
      </c>
      <c r="V978" s="4" t="s">
        <v>19631</v>
      </c>
      <c r="W978" s="3" t="s">
        <v>24</v>
      </c>
      <c r="X978" s="4" t="s">
        <v>25</v>
      </c>
      <c r="Z978" s="3" t="s">
        <v>24</v>
      </c>
    </row>
    <row r="979" spans="1:26" ht="18.75">
      <c r="A979" s="1" t="s">
        <v>15000</v>
      </c>
      <c r="B979" s="1"/>
      <c r="C979" s="1" t="s">
        <v>6878</v>
      </c>
      <c r="D979" s="6" t="s">
        <v>14009</v>
      </c>
      <c r="E979" s="1" t="s">
        <v>11813</v>
      </c>
      <c r="F979" s="1">
        <v>490.4</v>
      </c>
      <c r="G979" s="1" t="s">
        <v>1263</v>
      </c>
      <c r="H979" s="1" t="s">
        <v>14034</v>
      </c>
      <c r="I979" s="1">
        <v>29</v>
      </c>
      <c r="J979" s="1"/>
      <c r="K979" s="1"/>
      <c r="L979" t="s">
        <v>19632</v>
      </c>
      <c r="M979" t="s">
        <v>19633</v>
      </c>
      <c r="N979" s="2" t="str">
        <f t="shared" si="15"/>
        <v>20170520/NV118169270.jpg</v>
      </c>
      <c r="Q979">
        <v>0</v>
      </c>
      <c r="R979" s="3" t="s">
        <v>24</v>
      </c>
      <c r="S979">
        <v>0</v>
      </c>
      <c r="T979" s="3" t="s">
        <v>19630</v>
      </c>
      <c r="U979" s="3" t="s">
        <v>24</v>
      </c>
      <c r="V979" s="4" t="s">
        <v>19631</v>
      </c>
      <c r="W979" s="3" t="s">
        <v>24</v>
      </c>
      <c r="X979" s="4" t="s">
        <v>25</v>
      </c>
      <c r="Z979" s="3" t="s">
        <v>24</v>
      </c>
    </row>
    <row r="980" spans="1:26" ht="18.75">
      <c r="A980" s="1" t="s">
        <v>15001</v>
      </c>
      <c r="B980" s="1"/>
      <c r="C980" s="1" t="s">
        <v>6879</v>
      </c>
      <c r="D980" s="6" t="s">
        <v>14009</v>
      </c>
      <c r="E980" s="1" t="s">
        <v>12161</v>
      </c>
      <c r="F980" s="1">
        <v>474.4</v>
      </c>
      <c r="G980" s="1" t="s">
        <v>1264</v>
      </c>
      <c r="H980" s="1" t="s">
        <v>14034</v>
      </c>
      <c r="I980" s="1">
        <v>29</v>
      </c>
      <c r="J980" s="1"/>
      <c r="K980" s="1"/>
      <c r="L980" t="s">
        <v>19632</v>
      </c>
      <c r="M980" t="s">
        <v>19633</v>
      </c>
      <c r="N980" s="2" t="str">
        <f t="shared" si="15"/>
        <v>20170520/NV1223097208.jpg</v>
      </c>
      <c r="Q980">
        <v>0</v>
      </c>
      <c r="R980" s="3" t="s">
        <v>24</v>
      </c>
      <c r="S980">
        <v>0</v>
      </c>
      <c r="T980" s="3" t="s">
        <v>19630</v>
      </c>
      <c r="U980" s="3" t="s">
        <v>24</v>
      </c>
      <c r="V980" s="4" t="s">
        <v>19631</v>
      </c>
      <c r="W980" s="3" t="s">
        <v>24</v>
      </c>
      <c r="X980" s="4" t="s">
        <v>25</v>
      </c>
      <c r="Z980" s="3" t="s">
        <v>24</v>
      </c>
    </row>
    <row r="981" spans="1:26" ht="18.75">
      <c r="A981" s="1" t="s">
        <v>309</v>
      </c>
      <c r="B981" s="1"/>
      <c r="C981" s="1" t="s">
        <v>6880</v>
      </c>
      <c r="D981" s="6" t="s">
        <v>14009</v>
      </c>
      <c r="E981" s="1" t="s">
        <v>12162</v>
      </c>
      <c r="F981" s="1">
        <v>538.6</v>
      </c>
      <c r="G981" s="1" t="s">
        <v>14031</v>
      </c>
      <c r="H981" s="1" t="s">
        <v>14032</v>
      </c>
      <c r="I981" s="1">
        <v>29</v>
      </c>
      <c r="J981" s="1"/>
      <c r="K981" s="1"/>
      <c r="L981" t="s">
        <v>19632</v>
      </c>
      <c r="M981" t="s">
        <v>19633</v>
      </c>
      <c r="N981" s="2" t="str">
        <f t="shared" si="15"/>
        <v>20170520/NVNP0009.jpg</v>
      </c>
      <c r="Q981">
        <v>0</v>
      </c>
      <c r="R981" s="3" t="s">
        <v>24</v>
      </c>
      <c r="S981">
        <v>0</v>
      </c>
      <c r="T981" s="3" t="s">
        <v>19630</v>
      </c>
      <c r="U981" s="3" t="s">
        <v>24</v>
      </c>
      <c r="V981" s="4" t="s">
        <v>19631</v>
      </c>
      <c r="W981" s="3" t="s">
        <v>24</v>
      </c>
      <c r="X981" s="4" t="s">
        <v>25</v>
      </c>
      <c r="Z981" s="3" t="s">
        <v>24</v>
      </c>
    </row>
    <row r="982" spans="1:26" ht="18.75">
      <c r="A982" s="1" t="s">
        <v>15002</v>
      </c>
      <c r="B982" s="1"/>
      <c r="C982" s="1" t="s">
        <v>6881</v>
      </c>
      <c r="D982" s="6" t="s">
        <v>14009</v>
      </c>
      <c r="E982" s="1" t="s">
        <v>12163</v>
      </c>
      <c r="F982" s="1">
        <v>520.6</v>
      </c>
      <c r="G982" s="1" t="s">
        <v>1265</v>
      </c>
      <c r="H982" s="1" t="s">
        <v>14035</v>
      </c>
      <c r="I982" s="1">
        <v>29</v>
      </c>
      <c r="J982" s="1"/>
      <c r="K982" s="1"/>
      <c r="L982" t="s">
        <v>19632</v>
      </c>
      <c r="M982" t="s">
        <v>19633</v>
      </c>
      <c r="N982" s="2" t="str">
        <f t="shared" si="15"/>
        <v>20170520/NV130783323.jpg</v>
      </c>
      <c r="Q982">
        <v>0</v>
      </c>
      <c r="R982" s="3" t="s">
        <v>24</v>
      </c>
      <c r="S982">
        <v>0</v>
      </c>
      <c r="T982" s="3" t="s">
        <v>19630</v>
      </c>
      <c r="U982" s="3" t="s">
        <v>24</v>
      </c>
      <c r="V982" s="4" t="s">
        <v>19631</v>
      </c>
      <c r="W982" s="3" t="s">
        <v>24</v>
      </c>
      <c r="X982" s="4" t="s">
        <v>25</v>
      </c>
      <c r="Z982" s="3" t="s">
        <v>24</v>
      </c>
    </row>
    <row r="983" spans="1:26" ht="18.75">
      <c r="A983" s="1" t="s">
        <v>15003</v>
      </c>
      <c r="B983" s="1"/>
      <c r="C983" s="1" t="s">
        <v>6882</v>
      </c>
      <c r="D983" s="6" t="s">
        <v>14009</v>
      </c>
      <c r="E983" s="1" t="s">
        <v>12164</v>
      </c>
      <c r="F983" s="1">
        <v>568.5</v>
      </c>
      <c r="G983" s="1" t="s">
        <v>1266</v>
      </c>
      <c r="H983" s="1" t="s">
        <v>14032</v>
      </c>
      <c r="I983" s="1">
        <v>29</v>
      </c>
      <c r="J983" s="1"/>
      <c r="K983" s="1"/>
      <c r="L983" t="s">
        <v>19632</v>
      </c>
      <c r="M983" t="s">
        <v>19633</v>
      </c>
      <c r="N983" s="2" t="str">
        <f t="shared" si="15"/>
        <v>20170520/NV1246012247.jpg</v>
      </c>
      <c r="Q983">
        <v>0</v>
      </c>
      <c r="R983" s="3" t="s">
        <v>24</v>
      </c>
      <c r="S983">
        <v>0</v>
      </c>
      <c r="T983" s="3" t="s">
        <v>19630</v>
      </c>
      <c r="U983" s="3" t="s">
        <v>24</v>
      </c>
      <c r="V983" s="4" t="s">
        <v>19631</v>
      </c>
      <c r="W983" s="3" t="s">
        <v>24</v>
      </c>
      <c r="X983" s="4" t="s">
        <v>25</v>
      </c>
      <c r="Z983" s="3" t="s">
        <v>24</v>
      </c>
    </row>
    <row r="984" spans="1:26" ht="18.75">
      <c r="A984" s="1" t="s">
        <v>15004</v>
      </c>
      <c r="B984" s="1"/>
      <c r="C984" s="1" t="s">
        <v>6883</v>
      </c>
      <c r="D984" s="6" t="s">
        <v>14010</v>
      </c>
      <c r="E984" s="1" t="s">
        <v>12165</v>
      </c>
      <c r="F984" s="1">
        <v>490.5</v>
      </c>
      <c r="G984" s="1" t="s">
        <v>1267</v>
      </c>
      <c r="H984" s="1" t="s">
        <v>14032</v>
      </c>
      <c r="I984" s="1">
        <v>29</v>
      </c>
      <c r="J984" s="1"/>
      <c r="K984" s="1"/>
      <c r="L984" t="s">
        <v>19632</v>
      </c>
      <c r="M984" t="s">
        <v>19633</v>
      </c>
      <c r="N984" s="2" t="str">
        <f t="shared" si="15"/>
        <v>20170520/NV266678595.jpg</v>
      </c>
      <c r="Q984">
        <v>0</v>
      </c>
      <c r="R984" s="3" t="s">
        <v>24</v>
      </c>
      <c r="S984">
        <v>0</v>
      </c>
      <c r="T984" s="3" t="s">
        <v>19630</v>
      </c>
      <c r="U984" s="3" t="s">
        <v>24</v>
      </c>
      <c r="V984" s="4" t="s">
        <v>19631</v>
      </c>
      <c r="W984" s="3" t="s">
        <v>24</v>
      </c>
      <c r="X984" s="4" t="s">
        <v>25</v>
      </c>
      <c r="Z984" s="3" t="s">
        <v>24</v>
      </c>
    </row>
    <row r="985" spans="1:26" ht="18.75">
      <c r="A985" s="1" t="s">
        <v>15005</v>
      </c>
      <c r="B985" s="1"/>
      <c r="C985" s="1" t="s">
        <v>6884</v>
      </c>
      <c r="D985" s="6" t="s">
        <v>14011</v>
      </c>
      <c r="E985" s="1" t="s">
        <v>12166</v>
      </c>
      <c r="F985" s="1">
        <v>518.47</v>
      </c>
      <c r="G985" s="1" t="s">
        <v>1268</v>
      </c>
      <c r="H985" t="s">
        <v>14032</v>
      </c>
      <c r="I985" s="1">
        <v>29</v>
      </c>
      <c r="L985" t="s">
        <v>19632</v>
      </c>
      <c r="M985" t="s">
        <v>19633</v>
      </c>
      <c r="N985" s="2" t="str">
        <f t="shared" si="15"/>
        <v>20170520/NV115713069.jpg</v>
      </c>
      <c r="Q985">
        <v>0</v>
      </c>
      <c r="R985" s="3" t="s">
        <v>24</v>
      </c>
      <c r="S985">
        <v>0</v>
      </c>
      <c r="T985" s="3" t="s">
        <v>19630</v>
      </c>
      <c r="U985" s="3" t="s">
        <v>24</v>
      </c>
      <c r="V985" s="4" t="s">
        <v>19631</v>
      </c>
      <c r="W985" s="3" t="s">
        <v>24</v>
      </c>
      <c r="X985" s="4" t="s">
        <v>25</v>
      </c>
      <c r="Z985" s="3" t="s">
        <v>24</v>
      </c>
    </row>
    <row r="986" spans="1:26" ht="18.75">
      <c r="A986" s="1" t="s">
        <v>15006</v>
      </c>
      <c r="B986" s="1"/>
      <c r="C986" s="1" t="s">
        <v>6885</v>
      </c>
      <c r="D986" s="6" t="s">
        <v>14009</v>
      </c>
      <c r="E986" s="1" t="s">
        <v>12167</v>
      </c>
      <c r="F986" s="1">
        <v>434.4</v>
      </c>
      <c r="G986" s="1" t="s">
        <v>1269</v>
      </c>
      <c r="H986" t="s">
        <v>14032</v>
      </c>
      <c r="I986" s="1">
        <v>29</v>
      </c>
      <c r="L986" t="s">
        <v>19632</v>
      </c>
      <c r="M986" t="s">
        <v>19633</v>
      </c>
      <c r="N986" s="2" t="str">
        <f t="shared" si="15"/>
        <v>20170520/NV136172606.jpg</v>
      </c>
      <c r="Q986">
        <v>0</v>
      </c>
      <c r="R986" s="3" t="s">
        <v>24</v>
      </c>
      <c r="S986">
        <v>0</v>
      </c>
      <c r="T986" s="3" t="s">
        <v>19630</v>
      </c>
      <c r="U986" s="3" t="s">
        <v>24</v>
      </c>
      <c r="V986" s="4" t="s">
        <v>19631</v>
      </c>
      <c r="W986" s="3" t="s">
        <v>24</v>
      </c>
      <c r="X986" s="4" t="s">
        <v>25</v>
      </c>
      <c r="Z986" s="3" t="s">
        <v>24</v>
      </c>
    </row>
    <row r="987" spans="1:26" ht="18.75">
      <c r="A987" s="1" t="s">
        <v>15007</v>
      </c>
      <c r="B987" s="1"/>
      <c r="C987" s="1" t="s">
        <v>6886</v>
      </c>
      <c r="D987" s="6" t="s">
        <v>14009</v>
      </c>
      <c r="E987" s="1" t="s">
        <v>12168</v>
      </c>
      <c r="F987" s="1">
        <v>492.5</v>
      </c>
      <c r="G987" s="1" t="s">
        <v>1270</v>
      </c>
      <c r="H987" t="s">
        <v>14032</v>
      </c>
      <c r="I987" s="1">
        <v>29</v>
      </c>
      <c r="L987" t="s">
        <v>19632</v>
      </c>
      <c r="M987" t="s">
        <v>19633</v>
      </c>
      <c r="N987" s="2" t="str">
        <f t="shared" si="15"/>
        <v>20170520/NV136807415.jpg</v>
      </c>
      <c r="Q987">
        <v>0</v>
      </c>
      <c r="R987" s="3" t="s">
        <v>24</v>
      </c>
      <c r="S987">
        <v>0</v>
      </c>
      <c r="T987" s="3" t="s">
        <v>19630</v>
      </c>
      <c r="U987" s="3" t="s">
        <v>24</v>
      </c>
      <c r="V987" s="4" t="s">
        <v>19631</v>
      </c>
      <c r="W987" s="3" t="s">
        <v>24</v>
      </c>
      <c r="X987" s="4" t="s">
        <v>25</v>
      </c>
      <c r="Z987" s="3" t="s">
        <v>24</v>
      </c>
    </row>
    <row r="988" spans="1:26" ht="18.75">
      <c r="A988" s="1" t="s">
        <v>15008</v>
      </c>
      <c r="B988" s="1"/>
      <c r="C988" s="1" t="s">
        <v>6887</v>
      </c>
      <c r="D988" s="6" t="s">
        <v>14009</v>
      </c>
      <c r="E988" s="1" t="s">
        <v>12169</v>
      </c>
      <c r="F988" s="1">
        <v>356.3</v>
      </c>
      <c r="G988" s="1" t="s">
        <v>1271</v>
      </c>
      <c r="H988" t="s">
        <v>14032</v>
      </c>
      <c r="I988" s="1">
        <v>29</v>
      </c>
      <c r="L988" t="s">
        <v>19632</v>
      </c>
      <c r="M988" t="s">
        <v>19633</v>
      </c>
      <c r="N988" s="2" t="str">
        <f t="shared" si="15"/>
        <v>20170520/NV137887253.jpg</v>
      </c>
      <c r="Q988">
        <v>0</v>
      </c>
      <c r="R988" s="3" t="s">
        <v>24</v>
      </c>
      <c r="S988">
        <v>0</v>
      </c>
      <c r="T988" s="3" t="s">
        <v>19630</v>
      </c>
      <c r="U988" s="3" t="s">
        <v>24</v>
      </c>
      <c r="V988" s="4" t="s">
        <v>19631</v>
      </c>
      <c r="W988" s="3" t="s">
        <v>24</v>
      </c>
      <c r="X988" s="4" t="s">
        <v>25</v>
      </c>
      <c r="Z988" s="3" t="s">
        <v>24</v>
      </c>
    </row>
    <row r="989" spans="1:26" ht="18.75">
      <c r="A989" s="1" t="s">
        <v>15009</v>
      </c>
      <c r="B989" s="1"/>
      <c r="C989" s="1" t="s">
        <v>6888</v>
      </c>
      <c r="D989" s="7" t="s">
        <v>14026</v>
      </c>
      <c r="E989" s="1" t="s">
        <v>12170</v>
      </c>
      <c r="F989" s="1">
        <v>632.57000000000005</v>
      </c>
      <c r="G989" s="1" t="s">
        <v>1272</v>
      </c>
      <c r="H989" t="s">
        <v>14032</v>
      </c>
      <c r="I989" s="1">
        <v>29</v>
      </c>
      <c r="L989" t="s">
        <v>19632</v>
      </c>
      <c r="M989" t="s">
        <v>19633</v>
      </c>
      <c r="N989" s="2" t="str">
        <f t="shared" si="15"/>
        <v>20170520/NV122965417.jpg</v>
      </c>
      <c r="Q989">
        <v>0</v>
      </c>
      <c r="R989" s="3" t="s">
        <v>24</v>
      </c>
      <c r="S989">
        <v>0</v>
      </c>
      <c r="T989" s="3" t="s">
        <v>19630</v>
      </c>
      <c r="U989" s="3" t="s">
        <v>24</v>
      </c>
      <c r="V989" s="4" t="s">
        <v>19631</v>
      </c>
      <c r="W989" s="3" t="s">
        <v>24</v>
      </c>
      <c r="X989" s="4" t="s">
        <v>25</v>
      </c>
      <c r="Z989" s="3" t="s">
        <v>24</v>
      </c>
    </row>
    <row r="990" spans="1:26" ht="18.75">
      <c r="A990" s="1" t="s">
        <v>15010</v>
      </c>
      <c r="B990" s="1"/>
      <c r="C990" s="1" t="s">
        <v>6889</v>
      </c>
      <c r="D990" s="6" t="s">
        <v>14011</v>
      </c>
      <c r="E990" s="1" t="s">
        <v>12171</v>
      </c>
      <c r="F990" s="1">
        <v>518.41999999999996</v>
      </c>
      <c r="G990" s="1" t="s">
        <v>1273</v>
      </c>
      <c r="H990" t="s">
        <v>14032</v>
      </c>
      <c r="I990" s="1">
        <v>29</v>
      </c>
      <c r="L990" t="s">
        <v>19632</v>
      </c>
      <c r="M990" t="s">
        <v>19633</v>
      </c>
      <c r="N990" s="2" t="str">
        <f t="shared" si="15"/>
        <v>20170520/NV51011053.jpg</v>
      </c>
      <c r="Q990">
        <v>0</v>
      </c>
      <c r="R990" s="3" t="s">
        <v>24</v>
      </c>
      <c r="S990">
        <v>0</v>
      </c>
      <c r="T990" s="3" t="s">
        <v>19630</v>
      </c>
      <c r="U990" s="3" t="s">
        <v>24</v>
      </c>
      <c r="V990" s="4" t="s">
        <v>19631</v>
      </c>
      <c r="W990" s="3" t="s">
        <v>24</v>
      </c>
      <c r="X990" s="4" t="s">
        <v>25</v>
      </c>
      <c r="Z990" s="3" t="s">
        <v>24</v>
      </c>
    </row>
    <row r="991" spans="1:26" ht="18.75">
      <c r="A991" s="1" t="s">
        <v>15011</v>
      </c>
      <c r="B991" s="1"/>
      <c r="C991" s="1" t="s">
        <v>6890</v>
      </c>
      <c r="D991" s="6" t="s">
        <v>14009</v>
      </c>
      <c r="E991" s="1" t="s">
        <v>11894</v>
      </c>
      <c r="F991" s="1">
        <v>444.7</v>
      </c>
      <c r="G991" s="1" t="s">
        <v>1274</v>
      </c>
      <c r="H991" t="s">
        <v>14032</v>
      </c>
      <c r="I991" s="1">
        <v>29</v>
      </c>
      <c r="L991" t="s">
        <v>19632</v>
      </c>
      <c r="M991" t="s">
        <v>19633</v>
      </c>
      <c r="N991" s="2" t="str">
        <f t="shared" si="15"/>
        <v>20170520/NV126060091.jpg</v>
      </c>
      <c r="Q991">
        <v>0</v>
      </c>
      <c r="R991" s="3" t="s">
        <v>24</v>
      </c>
      <c r="S991">
        <v>0</v>
      </c>
      <c r="T991" s="3" t="s">
        <v>19630</v>
      </c>
      <c r="U991" s="3" t="s">
        <v>24</v>
      </c>
      <c r="V991" s="4" t="s">
        <v>19631</v>
      </c>
      <c r="W991" s="3" t="s">
        <v>24</v>
      </c>
      <c r="X991" s="4" t="s">
        <v>25</v>
      </c>
      <c r="Z991" s="3" t="s">
        <v>24</v>
      </c>
    </row>
    <row r="992" spans="1:26" ht="18.75">
      <c r="A992" s="1" t="s">
        <v>15012</v>
      </c>
      <c r="B992" s="1"/>
      <c r="C992" s="1" t="s">
        <v>6891</v>
      </c>
      <c r="D992" s="6" t="s">
        <v>14009</v>
      </c>
      <c r="E992" s="1" t="s">
        <v>12172</v>
      </c>
      <c r="F992" s="1">
        <v>453.5</v>
      </c>
      <c r="G992" s="1" t="s">
        <v>1275</v>
      </c>
      <c r="H992" t="s">
        <v>14032</v>
      </c>
      <c r="I992" s="1">
        <v>29</v>
      </c>
      <c r="L992" t="s">
        <v>19632</v>
      </c>
      <c r="M992" t="s">
        <v>19633</v>
      </c>
      <c r="N992" s="2" t="str">
        <f t="shared" si="15"/>
        <v>20170520/NV1015776927.jpg</v>
      </c>
      <c r="Q992">
        <v>0</v>
      </c>
      <c r="R992" s="3" t="s">
        <v>24</v>
      </c>
      <c r="S992">
        <v>0</v>
      </c>
      <c r="T992" s="3" t="s">
        <v>19630</v>
      </c>
      <c r="U992" s="3" t="s">
        <v>24</v>
      </c>
      <c r="V992" s="4" t="s">
        <v>19631</v>
      </c>
      <c r="W992" s="3" t="s">
        <v>24</v>
      </c>
      <c r="X992" s="4" t="s">
        <v>25</v>
      </c>
      <c r="Z992" s="3" t="s">
        <v>24</v>
      </c>
    </row>
    <row r="993" spans="1:26" ht="18.75">
      <c r="A993" s="1" t="s">
        <v>15013</v>
      </c>
      <c r="B993" s="1" t="s">
        <v>158</v>
      </c>
      <c r="C993" s="1" t="s">
        <v>6892</v>
      </c>
      <c r="D993" s="6" t="s">
        <v>14009</v>
      </c>
      <c r="E993" s="1" t="s">
        <v>12173</v>
      </c>
      <c r="F993" s="1">
        <v>466.4</v>
      </c>
      <c r="G993" s="1" t="s">
        <v>1276</v>
      </c>
      <c r="H993" t="s">
        <v>14032</v>
      </c>
      <c r="I993" s="1">
        <v>29</v>
      </c>
      <c r="L993" t="s">
        <v>19632</v>
      </c>
      <c r="M993" t="s">
        <v>19633</v>
      </c>
      <c r="N993" s="2" t="str">
        <f t="shared" si="15"/>
        <v>20170520/NV1016987873.jpg</v>
      </c>
      <c r="Q993">
        <v>0</v>
      </c>
      <c r="R993" s="3" t="s">
        <v>24</v>
      </c>
      <c r="S993">
        <v>0</v>
      </c>
      <c r="T993" s="3" t="s">
        <v>19630</v>
      </c>
      <c r="U993" s="3" t="s">
        <v>24</v>
      </c>
      <c r="V993" s="4" t="s">
        <v>19631</v>
      </c>
      <c r="W993" s="3" t="s">
        <v>24</v>
      </c>
      <c r="X993" s="4" t="s">
        <v>25</v>
      </c>
      <c r="Z993" s="3" t="s">
        <v>24</v>
      </c>
    </row>
    <row r="994" spans="1:26" ht="18.75">
      <c r="A994" s="1" t="s">
        <v>15014</v>
      </c>
      <c r="B994" s="1" t="s">
        <v>159</v>
      </c>
      <c r="C994" s="1" t="s">
        <v>6893</v>
      </c>
      <c r="D994" s="6" t="s">
        <v>14009</v>
      </c>
      <c r="E994" s="1" t="s">
        <v>12174</v>
      </c>
      <c r="F994" s="1">
        <v>602.6</v>
      </c>
      <c r="G994" s="1" t="s">
        <v>1277</v>
      </c>
      <c r="H994" t="s">
        <v>14032</v>
      </c>
      <c r="I994" s="1">
        <v>29</v>
      </c>
      <c r="L994" t="s">
        <v>19632</v>
      </c>
      <c r="M994" t="s">
        <v>19633</v>
      </c>
      <c r="N994" s="2" t="str">
        <f t="shared" si="15"/>
        <v>20170520/NV355143383.jpg</v>
      </c>
      <c r="Q994">
        <v>0</v>
      </c>
      <c r="R994" s="3" t="s">
        <v>24</v>
      </c>
      <c r="S994">
        <v>0</v>
      </c>
      <c r="T994" s="3" t="s">
        <v>19630</v>
      </c>
      <c r="U994" s="3" t="s">
        <v>24</v>
      </c>
      <c r="V994" s="4" t="s">
        <v>19631</v>
      </c>
      <c r="W994" s="3" t="s">
        <v>24</v>
      </c>
      <c r="X994" s="4" t="s">
        <v>25</v>
      </c>
      <c r="Z994" s="3" t="s">
        <v>24</v>
      </c>
    </row>
    <row r="995" spans="1:26" ht="18.75">
      <c r="A995" s="1" t="s">
        <v>15015</v>
      </c>
      <c r="B995" s="1" t="s">
        <v>160</v>
      </c>
      <c r="C995" s="1" t="s">
        <v>6894</v>
      </c>
      <c r="D995" s="6" t="s">
        <v>14009</v>
      </c>
      <c r="E995" s="1" t="s">
        <v>12175</v>
      </c>
      <c r="F995" s="1">
        <v>522.5</v>
      </c>
      <c r="G995" s="1" t="s">
        <v>1278</v>
      </c>
      <c r="H995" t="s">
        <v>14032</v>
      </c>
      <c r="I995" s="1">
        <v>29</v>
      </c>
      <c r="L995" t="s">
        <v>19632</v>
      </c>
      <c r="M995" t="s">
        <v>19633</v>
      </c>
      <c r="N995" s="2" t="str">
        <f t="shared" si="15"/>
        <v>20170520/NV121710029.jpg</v>
      </c>
      <c r="Q995">
        <v>0</v>
      </c>
      <c r="R995" s="3" t="s">
        <v>24</v>
      </c>
      <c r="S995">
        <v>0</v>
      </c>
      <c r="T995" s="3" t="s">
        <v>19630</v>
      </c>
      <c r="U995" s="3" t="s">
        <v>24</v>
      </c>
      <c r="V995" s="4" t="s">
        <v>19631</v>
      </c>
      <c r="W995" s="3" t="s">
        <v>24</v>
      </c>
      <c r="X995" s="4" t="s">
        <v>25</v>
      </c>
      <c r="Z995" s="3" t="s">
        <v>24</v>
      </c>
    </row>
    <row r="996" spans="1:26" ht="18.75">
      <c r="A996" s="1" t="s">
        <v>15016</v>
      </c>
      <c r="B996" s="1" t="s">
        <v>161</v>
      </c>
      <c r="C996" s="1" t="s">
        <v>6895</v>
      </c>
      <c r="D996" s="6" t="s">
        <v>14009</v>
      </c>
      <c r="E996" s="1" t="s">
        <v>12176</v>
      </c>
      <c r="F996" s="1">
        <v>528.5</v>
      </c>
      <c r="G996" s="1" t="s">
        <v>1279</v>
      </c>
      <c r="H996" t="s">
        <v>14032</v>
      </c>
      <c r="I996" s="1">
        <v>29</v>
      </c>
      <c r="L996" t="s">
        <v>19632</v>
      </c>
      <c r="M996" t="s">
        <v>19633</v>
      </c>
      <c r="N996" s="2" t="str">
        <f t="shared" si="15"/>
        <v>20170520/NV144049729.jpg</v>
      </c>
      <c r="Q996">
        <v>0</v>
      </c>
      <c r="R996" s="3" t="s">
        <v>24</v>
      </c>
      <c r="S996">
        <v>0</v>
      </c>
      <c r="T996" s="3" t="s">
        <v>19630</v>
      </c>
      <c r="U996" s="3" t="s">
        <v>24</v>
      </c>
      <c r="V996" s="4" t="s">
        <v>19631</v>
      </c>
      <c r="W996" s="3" t="s">
        <v>24</v>
      </c>
      <c r="X996" s="4" t="s">
        <v>25</v>
      </c>
      <c r="Z996" s="3" t="s">
        <v>24</v>
      </c>
    </row>
    <row r="997" spans="1:26" ht="18.75">
      <c r="A997" s="1" t="s">
        <v>15017</v>
      </c>
      <c r="B997" s="1" t="s">
        <v>162</v>
      </c>
      <c r="C997" s="1" t="s">
        <v>6896</v>
      </c>
      <c r="D997" s="6" t="s">
        <v>14009</v>
      </c>
      <c r="E997" s="1" t="s">
        <v>12177</v>
      </c>
      <c r="F997" s="1">
        <v>594.6</v>
      </c>
      <c r="G997" s="1" t="s">
        <v>1280</v>
      </c>
      <c r="H997" t="s">
        <v>14032</v>
      </c>
      <c r="I997" s="1">
        <v>29</v>
      </c>
      <c r="L997" t="s">
        <v>19632</v>
      </c>
      <c r="M997" t="s">
        <v>19633</v>
      </c>
      <c r="N997" s="2" t="str">
        <f t="shared" si="15"/>
        <v>20170520/NV1246012258.jpg</v>
      </c>
      <c r="Q997">
        <v>0</v>
      </c>
      <c r="R997" s="3" t="s">
        <v>24</v>
      </c>
      <c r="S997">
        <v>0</v>
      </c>
      <c r="T997" s="3" t="s">
        <v>19630</v>
      </c>
      <c r="U997" s="3" t="s">
        <v>24</v>
      </c>
      <c r="V997" s="4" t="s">
        <v>19631</v>
      </c>
      <c r="W997" s="3" t="s">
        <v>24</v>
      </c>
      <c r="X997" s="4" t="s">
        <v>25</v>
      </c>
      <c r="Z997" s="3" t="s">
        <v>24</v>
      </c>
    </row>
    <row r="998" spans="1:26" ht="18.75">
      <c r="A998" s="1" t="s">
        <v>15018</v>
      </c>
      <c r="B998" s="1"/>
      <c r="C998" s="1" t="s">
        <v>6897</v>
      </c>
      <c r="D998" s="6" t="s">
        <v>14009</v>
      </c>
      <c r="E998" s="1" t="s">
        <v>12160</v>
      </c>
      <c r="F998" s="1">
        <v>552.5</v>
      </c>
      <c r="G998" s="1" t="s">
        <v>1281</v>
      </c>
      <c r="H998" t="s">
        <v>14032</v>
      </c>
      <c r="I998" s="1">
        <v>29</v>
      </c>
      <c r="L998" t="s">
        <v>19632</v>
      </c>
      <c r="M998" t="s">
        <v>19633</v>
      </c>
      <c r="N998" s="2" t="str">
        <f t="shared" si="15"/>
        <v>20170520/NV1246012269.jpg</v>
      </c>
      <c r="Q998">
        <v>0</v>
      </c>
      <c r="R998" s="3" t="s">
        <v>24</v>
      </c>
      <c r="S998">
        <v>0</v>
      </c>
      <c r="T998" s="3" t="s">
        <v>19630</v>
      </c>
      <c r="U998" s="3" t="s">
        <v>24</v>
      </c>
      <c r="V998" s="4" t="s">
        <v>19631</v>
      </c>
      <c r="W998" s="3" t="s">
        <v>24</v>
      </c>
      <c r="X998" s="4" t="s">
        <v>25</v>
      </c>
      <c r="Z998" s="3" t="s">
        <v>24</v>
      </c>
    </row>
    <row r="999" spans="1:26" ht="18.75">
      <c r="A999" s="1" t="s">
        <v>15019</v>
      </c>
      <c r="B999" s="1" t="s">
        <v>163</v>
      </c>
      <c r="C999" s="1" t="s">
        <v>6898</v>
      </c>
      <c r="D999" s="6" t="s">
        <v>14009</v>
      </c>
      <c r="E999" s="1" t="s">
        <v>12178</v>
      </c>
      <c r="F999" s="1">
        <v>498.5</v>
      </c>
      <c r="G999" s="1" t="s">
        <v>1282</v>
      </c>
      <c r="H999" t="s">
        <v>14032</v>
      </c>
      <c r="I999" s="1">
        <v>29</v>
      </c>
      <c r="L999" t="s">
        <v>19632</v>
      </c>
      <c r="M999" t="s">
        <v>19633</v>
      </c>
      <c r="N999" s="2" t="str">
        <f t="shared" si="15"/>
        <v>20170520/NV124168043.jpg</v>
      </c>
      <c r="Q999">
        <v>0</v>
      </c>
      <c r="R999" s="3" t="s">
        <v>24</v>
      </c>
      <c r="S999">
        <v>0</v>
      </c>
      <c r="T999" s="3" t="s">
        <v>19630</v>
      </c>
      <c r="U999" s="3" t="s">
        <v>24</v>
      </c>
      <c r="V999" s="4" t="s">
        <v>19631</v>
      </c>
      <c r="W999" s="3" t="s">
        <v>24</v>
      </c>
      <c r="X999" s="4" t="s">
        <v>25</v>
      </c>
      <c r="Z999" s="3" t="s">
        <v>24</v>
      </c>
    </row>
    <row r="1000" spans="1:26" ht="18.75">
      <c r="A1000" s="1" t="s">
        <v>15020</v>
      </c>
      <c r="B1000" s="1"/>
      <c r="C1000" s="1" t="s">
        <v>6899</v>
      </c>
      <c r="D1000" s="6" t="s">
        <v>14009</v>
      </c>
      <c r="E1000" s="1" t="s">
        <v>11589</v>
      </c>
      <c r="F1000" s="1">
        <v>340.4</v>
      </c>
      <c r="G1000" s="1" t="s">
        <v>1283</v>
      </c>
      <c r="H1000" t="s">
        <v>14032</v>
      </c>
      <c r="I1000" s="1">
        <v>29</v>
      </c>
      <c r="L1000" t="s">
        <v>19632</v>
      </c>
      <c r="M1000" t="s">
        <v>19633</v>
      </c>
      <c r="N1000" s="2" t="str">
        <f t="shared" si="15"/>
        <v>20170520/NV68236135.jpg</v>
      </c>
      <c r="Q1000">
        <v>0</v>
      </c>
      <c r="R1000" s="3" t="s">
        <v>24</v>
      </c>
      <c r="S1000">
        <v>0</v>
      </c>
      <c r="T1000" s="3" t="s">
        <v>19630</v>
      </c>
      <c r="U1000" s="3" t="s">
        <v>24</v>
      </c>
      <c r="V1000" s="4" t="s">
        <v>19631</v>
      </c>
      <c r="W1000" s="3" t="s">
        <v>24</v>
      </c>
      <c r="X1000" s="4" t="s">
        <v>25</v>
      </c>
      <c r="Z1000" s="3" t="s">
        <v>24</v>
      </c>
    </row>
    <row r="1001" spans="1:26" ht="18.75">
      <c r="A1001" s="1" t="s">
        <v>15021</v>
      </c>
      <c r="B1001" s="1" t="s">
        <v>164</v>
      </c>
      <c r="C1001" s="1" t="s">
        <v>6900</v>
      </c>
      <c r="D1001" s="6" t="s">
        <v>14008</v>
      </c>
      <c r="E1001" s="1" t="s">
        <v>11708</v>
      </c>
      <c r="F1001" s="1">
        <v>276.37</v>
      </c>
      <c r="G1001" s="1" t="s">
        <v>1284</v>
      </c>
      <c r="H1001" t="s">
        <v>14033</v>
      </c>
      <c r="I1001" s="1">
        <v>29</v>
      </c>
      <c r="L1001" t="s">
        <v>19632</v>
      </c>
      <c r="M1001" t="s">
        <v>19633</v>
      </c>
      <c r="N1001" s="2" t="str">
        <f t="shared" si="15"/>
        <v>20170520/NV555668.jpg</v>
      </c>
      <c r="Q1001">
        <v>0</v>
      </c>
      <c r="R1001" s="3" t="s">
        <v>24</v>
      </c>
      <c r="S1001">
        <v>0</v>
      </c>
      <c r="T1001" s="3" t="s">
        <v>19630</v>
      </c>
      <c r="U1001" s="3" t="s">
        <v>24</v>
      </c>
      <c r="V1001" s="4" t="s">
        <v>19631</v>
      </c>
      <c r="W1001" s="3" t="s">
        <v>24</v>
      </c>
      <c r="X1001" s="4" t="s">
        <v>25</v>
      </c>
      <c r="Z1001" s="3" t="s">
        <v>24</v>
      </c>
    </row>
    <row r="1002" spans="1:26" ht="18.75">
      <c r="A1002" s="1" t="s">
        <v>15022</v>
      </c>
      <c r="B1002" s="1" t="s">
        <v>165</v>
      </c>
      <c r="C1002" s="1" t="s">
        <v>6901</v>
      </c>
      <c r="D1002" s="6" t="s">
        <v>14010</v>
      </c>
      <c r="E1002" s="1" t="s">
        <v>11714</v>
      </c>
      <c r="F1002" s="1">
        <v>350.5</v>
      </c>
      <c r="G1002" s="1" t="s">
        <v>1285</v>
      </c>
      <c r="H1002" t="s">
        <v>14032</v>
      </c>
      <c r="I1002" s="1">
        <v>29</v>
      </c>
      <c r="L1002" t="s">
        <v>19632</v>
      </c>
      <c r="M1002" t="s">
        <v>19633</v>
      </c>
      <c r="N1002" s="2" t="str">
        <f t="shared" si="15"/>
        <v>20170520/NV1017233485.jpg</v>
      </c>
      <c r="Q1002">
        <v>0</v>
      </c>
      <c r="R1002" s="3" t="s">
        <v>24</v>
      </c>
      <c r="S1002">
        <v>0</v>
      </c>
      <c r="T1002" s="3" t="s">
        <v>19630</v>
      </c>
      <c r="U1002" s="3" t="s">
        <v>24</v>
      </c>
      <c r="V1002" s="4" t="s">
        <v>19631</v>
      </c>
      <c r="W1002" s="3" t="s">
        <v>24</v>
      </c>
      <c r="X1002" s="4" t="s">
        <v>25</v>
      </c>
      <c r="Z1002" s="3" t="s">
        <v>24</v>
      </c>
    </row>
    <row r="1003" spans="1:26" ht="18.75">
      <c r="A1003" s="1" t="s">
        <v>15023</v>
      </c>
      <c r="B1003" s="1"/>
      <c r="C1003" s="1" t="s">
        <v>6902</v>
      </c>
      <c r="D1003" s="6" t="s">
        <v>14010</v>
      </c>
      <c r="E1003" s="1" t="s">
        <v>11731</v>
      </c>
      <c r="F1003" s="1">
        <v>348.4</v>
      </c>
      <c r="G1003" s="1" t="s">
        <v>1286</v>
      </c>
      <c r="H1003" t="s">
        <v>14032</v>
      </c>
      <c r="I1003" s="1">
        <v>29</v>
      </c>
      <c r="L1003" t="s">
        <v>19632</v>
      </c>
      <c r="M1003" t="s">
        <v>19633</v>
      </c>
      <c r="N1003" s="2" t="str">
        <f t="shared" si="15"/>
        <v>20170520/NV771493426.jpg</v>
      </c>
      <c r="Q1003">
        <v>0</v>
      </c>
      <c r="R1003" s="3" t="s">
        <v>24</v>
      </c>
      <c r="S1003">
        <v>0</v>
      </c>
      <c r="T1003" s="3" t="s">
        <v>19630</v>
      </c>
      <c r="U1003" s="3" t="s">
        <v>24</v>
      </c>
      <c r="V1003" s="4" t="s">
        <v>19631</v>
      </c>
      <c r="W1003" s="3" t="s">
        <v>24</v>
      </c>
      <c r="X1003" s="4" t="s">
        <v>25</v>
      </c>
      <c r="Z1003" s="3" t="s">
        <v>24</v>
      </c>
    </row>
    <row r="1004" spans="1:26" ht="18.75">
      <c r="A1004" s="1" t="s">
        <v>15024</v>
      </c>
      <c r="B1004" s="1"/>
      <c r="C1004" s="1" t="s">
        <v>6903</v>
      </c>
      <c r="D1004" s="6" t="s">
        <v>14010</v>
      </c>
      <c r="E1004" s="1" t="s">
        <v>12017</v>
      </c>
      <c r="F1004" s="1">
        <v>300.3</v>
      </c>
      <c r="G1004" s="1" t="s">
        <v>1287</v>
      </c>
      <c r="H1004" t="s">
        <v>14032</v>
      </c>
      <c r="I1004" s="1">
        <v>29</v>
      </c>
      <c r="L1004" t="s">
        <v>19632</v>
      </c>
      <c r="M1004" t="s">
        <v>19633</v>
      </c>
      <c r="N1004" s="2" t="str">
        <f t="shared" si="15"/>
        <v>20170520/NV61218448.jpg</v>
      </c>
      <c r="Q1004">
        <v>0</v>
      </c>
      <c r="R1004" s="3" t="s">
        <v>24</v>
      </c>
      <c r="S1004">
        <v>0</v>
      </c>
      <c r="T1004" s="3" t="s">
        <v>19630</v>
      </c>
      <c r="U1004" s="3" t="s">
        <v>24</v>
      </c>
      <c r="V1004" s="4" t="s">
        <v>19631</v>
      </c>
      <c r="W1004" s="3" t="s">
        <v>24</v>
      </c>
      <c r="X1004" s="4" t="s">
        <v>25</v>
      </c>
      <c r="Z1004" s="3" t="s">
        <v>24</v>
      </c>
    </row>
    <row r="1005" spans="1:26" ht="18.75">
      <c r="A1005" s="1" t="s">
        <v>15025</v>
      </c>
      <c r="B1005" s="1"/>
      <c r="C1005" s="1" t="s">
        <v>6904</v>
      </c>
      <c r="D1005" s="6" t="s">
        <v>14010</v>
      </c>
      <c r="E1005" s="1" t="s">
        <v>11970</v>
      </c>
      <c r="F1005" s="1">
        <v>286.3</v>
      </c>
      <c r="G1005" s="1" t="s">
        <v>1288</v>
      </c>
      <c r="H1005" t="s">
        <v>14032</v>
      </c>
      <c r="I1005" s="1">
        <v>29</v>
      </c>
      <c r="L1005" t="s">
        <v>19632</v>
      </c>
      <c r="M1005" t="s">
        <v>19633</v>
      </c>
      <c r="N1005" s="2" t="str">
        <f t="shared" si="15"/>
        <v>20170520/NV61135920.jpg</v>
      </c>
      <c r="Q1005">
        <v>0</v>
      </c>
      <c r="R1005" s="3" t="s">
        <v>24</v>
      </c>
      <c r="S1005">
        <v>0</v>
      </c>
      <c r="T1005" s="3" t="s">
        <v>19630</v>
      </c>
      <c r="U1005" s="3" t="s">
        <v>24</v>
      </c>
      <c r="V1005" s="4" t="s">
        <v>19631</v>
      </c>
      <c r="W1005" s="3" t="s">
        <v>24</v>
      </c>
      <c r="X1005" s="4" t="s">
        <v>25</v>
      </c>
      <c r="Z1005" s="3" t="s">
        <v>24</v>
      </c>
    </row>
    <row r="1006" spans="1:26" ht="18.75">
      <c r="A1006" s="1" t="s">
        <v>15026</v>
      </c>
      <c r="B1006" s="1"/>
      <c r="C1006" s="1" t="s">
        <v>6905</v>
      </c>
      <c r="D1006" s="6" t="s">
        <v>14009</v>
      </c>
      <c r="E1006" s="1" t="s">
        <v>12179</v>
      </c>
      <c r="F1006" s="1">
        <v>498.7</v>
      </c>
      <c r="G1006" s="1" t="s">
        <v>1289</v>
      </c>
      <c r="H1006" t="s">
        <v>14032</v>
      </c>
      <c r="I1006" s="1">
        <v>29</v>
      </c>
      <c r="L1006" t="s">
        <v>19632</v>
      </c>
      <c r="M1006" t="s">
        <v>19633</v>
      </c>
      <c r="N1006" s="2" t="str">
        <f t="shared" si="15"/>
        <v>20170520/NV24513631.jpg</v>
      </c>
      <c r="Q1006">
        <v>0</v>
      </c>
      <c r="R1006" s="3" t="s">
        <v>24</v>
      </c>
      <c r="S1006">
        <v>0</v>
      </c>
      <c r="T1006" s="3" t="s">
        <v>19630</v>
      </c>
      <c r="U1006" s="3" t="s">
        <v>24</v>
      </c>
      <c r="V1006" s="4" t="s">
        <v>19631</v>
      </c>
      <c r="W1006" s="3" t="s">
        <v>24</v>
      </c>
      <c r="X1006" s="4" t="s">
        <v>25</v>
      </c>
      <c r="Z1006" s="3" t="s">
        <v>24</v>
      </c>
    </row>
    <row r="1007" spans="1:26" ht="18.75">
      <c r="A1007" s="1" t="s">
        <v>15027</v>
      </c>
      <c r="B1007" s="1"/>
      <c r="C1007" s="1" t="s">
        <v>6906</v>
      </c>
      <c r="D1007" s="6" t="s">
        <v>14009</v>
      </c>
      <c r="E1007" s="1" t="s">
        <v>12180</v>
      </c>
      <c r="F1007" s="1">
        <v>422.4</v>
      </c>
      <c r="G1007" s="1" t="s">
        <v>1290</v>
      </c>
      <c r="H1007" t="s">
        <v>14032</v>
      </c>
      <c r="I1007" s="1">
        <v>29</v>
      </c>
      <c r="L1007" t="s">
        <v>19632</v>
      </c>
      <c r="M1007" t="s">
        <v>19633</v>
      </c>
      <c r="N1007" s="2" t="str">
        <f t="shared" si="15"/>
        <v>20170520/NV87797840.jpg</v>
      </c>
      <c r="Q1007">
        <v>0</v>
      </c>
      <c r="R1007" s="3" t="s">
        <v>24</v>
      </c>
      <c r="S1007">
        <v>0</v>
      </c>
      <c r="T1007" s="3" t="s">
        <v>19630</v>
      </c>
      <c r="U1007" s="3" t="s">
        <v>24</v>
      </c>
      <c r="V1007" s="4" t="s">
        <v>19631</v>
      </c>
      <c r="W1007" s="3" t="s">
        <v>24</v>
      </c>
      <c r="X1007" s="4" t="s">
        <v>25</v>
      </c>
      <c r="Z1007" s="3" t="s">
        <v>24</v>
      </c>
    </row>
    <row r="1008" spans="1:26" ht="18.75">
      <c r="A1008" s="1" t="s">
        <v>15028</v>
      </c>
      <c r="B1008" s="1"/>
      <c r="C1008" s="1" t="s">
        <v>6907</v>
      </c>
      <c r="D1008" s="6" t="s">
        <v>14009</v>
      </c>
      <c r="E1008" s="1" t="s">
        <v>11957</v>
      </c>
      <c r="F1008" s="1">
        <v>278.39999999999998</v>
      </c>
      <c r="G1008" s="1" t="s">
        <v>1291</v>
      </c>
      <c r="H1008" t="s">
        <v>14032</v>
      </c>
      <c r="I1008" s="1">
        <v>29</v>
      </c>
      <c r="L1008" t="s">
        <v>19632</v>
      </c>
      <c r="M1008" t="s">
        <v>19633</v>
      </c>
      <c r="N1008" s="2" t="str">
        <f t="shared" si="15"/>
        <v>20170520/NV262355964.jpg</v>
      </c>
      <c r="Q1008">
        <v>0</v>
      </c>
      <c r="R1008" s="3" t="s">
        <v>24</v>
      </c>
      <c r="S1008">
        <v>0</v>
      </c>
      <c r="T1008" s="3" t="s">
        <v>19630</v>
      </c>
      <c r="U1008" s="3" t="s">
        <v>24</v>
      </c>
      <c r="V1008" s="4" t="s">
        <v>19631</v>
      </c>
      <c r="W1008" s="3" t="s">
        <v>24</v>
      </c>
      <c r="X1008" s="4" t="s">
        <v>25</v>
      </c>
      <c r="Z1008" s="3" t="s">
        <v>24</v>
      </c>
    </row>
    <row r="1009" spans="1:26" ht="18.75">
      <c r="A1009" s="1" t="s">
        <v>15029</v>
      </c>
      <c r="B1009" s="1"/>
      <c r="C1009" s="1" t="s">
        <v>6908</v>
      </c>
      <c r="D1009" s="6" t="s">
        <v>14010</v>
      </c>
      <c r="E1009" s="1" t="s">
        <v>12017</v>
      </c>
      <c r="F1009" s="1">
        <v>300.3</v>
      </c>
      <c r="G1009" s="1" t="s">
        <v>1292</v>
      </c>
      <c r="H1009" t="s">
        <v>14034</v>
      </c>
      <c r="I1009" s="1">
        <v>29</v>
      </c>
      <c r="L1009" t="s">
        <v>19632</v>
      </c>
      <c r="M1009" t="s">
        <v>19633</v>
      </c>
      <c r="N1009" s="2" t="str">
        <f t="shared" si="15"/>
        <v>20170520/NV1092952629.jpg</v>
      </c>
      <c r="Q1009">
        <v>0</v>
      </c>
      <c r="R1009" s="3" t="s">
        <v>24</v>
      </c>
      <c r="S1009">
        <v>0</v>
      </c>
      <c r="T1009" s="3" t="s">
        <v>19630</v>
      </c>
      <c r="U1009" s="3" t="s">
        <v>24</v>
      </c>
      <c r="V1009" s="4" t="s">
        <v>19631</v>
      </c>
      <c r="W1009" s="3" t="s">
        <v>24</v>
      </c>
      <c r="X1009" s="4" t="s">
        <v>25</v>
      </c>
      <c r="Z1009" s="3" t="s">
        <v>24</v>
      </c>
    </row>
    <row r="1010" spans="1:26" ht="18.75">
      <c r="A1010" s="1" t="s">
        <v>15030</v>
      </c>
      <c r="B1010" s="1"/>
      <c r="C1010" s="1" t="s">
        <v>6909</v>
      </c>
      <c r="D1010" s="6" t="s">
        <v>14009</v>
      </c>
      <c r="E1010" s="1" t="s">
        <v>11857</v>
      </c>
      <c r="F1010" s="1">
        <v>270.3</v>
      </c>
      <c r="G1010" s="1" t="s">
        <v>1293</v>
      </c>
      <c r="H1010" t="s">
        <v>14032</v>
      </c>
      <c r="I1010" s="1">
        <v>29</v>
      </c>
      <c r="L1010" t="s">
        <v>19632</v>
      </c>
      <c r="M1010" t="s">
        <v>19633</v>
      </c>
      <c r="N1010" s="2" t="str">
        <f t="shared" si="15"/>
        <v>20170520/NV1111897609.jpg</v>
      </c>
      <c r="Q1010">
        <v>0</v>
      </c>
      <c r="R1010" s="3" t="s">
        <v>24</v>
      </c>
      <c r="S1010">
        <v>0</v>
      </c>
      <c r="T1010" s="3" t="s">
        <v>19630</v>
      </c>
      <c r="U1010" s="3" t="s">
        <v>24</v>
      </c>
      <c r="V1010" s="4" t="s">
        <v>19631</v>
      </c>
      <c r="W1010" s="3" t="s">
        <v>24</v>
      </c>
      <c r="X1010" s="4" t="s">
        <v>25</v>
      </c>
      <c r="Z1010" s="3" t="s">
        <v>24</v>
      </c>
    </row>
    <row r="1011" spans="1:26" ht="18.75">
      <c r="A1011" s="1" t="s">
        <v>15031</v>
      </c>
      <c r="B1011" s="1"/>
      <c r="C1011" s="1" t="s">
        <v>6910</v>
      </c>
      <c r="D1011" s="6" t="s">
        <v>14009</v>
      </c>
      <c r="E1011" s="1" t="s">
        <v>11843</v>
      </c>
      <c r="F1011" s="1">
        <v>270.24</v>
      </c>
      <c r="G1011" s="1" t="s">
        <v>1294</v>
      </c>
      <c r="H1011" t="s">
        <v>14034</v>
      </c>
      <c r="I1011" s="1">
        <v>29</v>
      </c>
      <c r="L1011" t="s">
        <v>19632</v>
      </c>
      <c r="M1011" t="s">
        <v>19633</v>
      </c>
      <c r="N1011" s="2" t="str">
        <f t="shared" si="15"/>
        <v>20170520/NV2150110.jpg</v>
      </c>
      <c r="Q1011">
        <v>0</v>
      </c>
      <c r="R1011" s="3" t="s">
        <v>24</v>
      </c>
      <c r="S1011">
        <v>0</v>
      </c>
      <c r="T1011" s="3" t="s">
        <v>19630</v>
      </c>
      <c r="U1011" s="3" t="s">
        <v>24</v>
      </c>
      <c r="V1011" s="4" t="s">
        <v>19631</v>
      </c>
      <c r="W1011" s="3" t="s">
        <v>24</v>
      </c>
      <c r="X1011" s="4" t="s">
        <v>25</v>
      </c>
      <c r="Z1011" s="3" t="s">
        <v>24</v>
      </c>
    </row>
    <row r="1012" spans="1:26" ht="18.75">
      <c r="A1012" s="1" t="s">
        <v>15032</v>
      </c>
      <c r="B1012" s="1"/>
      <c r="C1012" s="1" t="s">
        <v>6911</v>
      </c>
      <c r="D1012" s="6" t="s">
        <v>14009</v>
      </c>
      <c r="E1012" s="1" t="s">
        <v>40</v>
      </c>
      <c r="F1012" s="1">
        <v>272.3</v>
      </c>
      <c r="G1012" s="1" t="s">
        <v>1295</v>
      </c>
      <c r="H1012" t="s">
        <v>14032</v>
      </c>
      <c r="I1012" s="1">
        <v>29</v>
      </c>
      <c r="L1012" t="s">
        <v>19632</v>
      </c>
      <c r="M1012" t="s">
        <v>19633</v>
      </c>
      <c r="N1012" s="2" t="str">
        <f t="shared" si="15"/>
        <v>20170520/NV162290053.jpg</v>
      </c>
      <c r="Q1012">
        <v>0</v>
      </c>
      <c r="R1012" s="3" t="s">
        <v>24</v>
      </c>
      <c r="S1012">
        <v>0</v>
      </c>
      <c r="T1012" s="3" t="s">
        <v>19630</v>
      </c>
      <c r="U1012" s="3" t="s">
        <v>24</v>
      </c>
      <c r="V1012" s="4" t="s">
        <v>19631</v>
      </c>
      <c r="W1012" s="3" t="s">
        <v>24</v>
      </c>
      <c r="X1012" s="4" t="s">
        <v>25</v>
      </c>
      <c r="Z1012" s="3" t="s">
        <v>24</v>
      </c>
    </row>
    <row r="1013" spans="1:26" ht="18.75">
      <c r="A1013" s="1" t="s">
        <v>15033</v>
      </c>
      <c r="B1013" s="1"/>
      <c r="C1013" s="1" t="s">
        <v>6912</v>
      </c>
      <c r="D1013" s="6" t="s">
        <v>14009</v>
      </c>
      <c r="E1013" s="1" t="s">
        <v>11996</v>
      </c>
      <c r="F1013" s="1">
        <v>284.3</v>
      </c>
      <c r="G1013" s="1" t="s">
        <v>1296</v>
      </c>
      <c r="H1013" t="s">
        <v>14034</v>
      </c>
      <c r="I1013" s="1">
        <v>29</v>
      </c>
      <c r="L1013" t="s">
        <v>19632</v>
      </c>
      <c r="M1013" t="s">
        <v>19633</v>
      </c>
      <c r="N1013" s="2" t="str">
        <f t="shared" si="15"/>
        <v>20170520/NV947611612.jpg</v>
      </c>
      <c r="Q1013">
        <v>0</v>
      </c>
      <c r="R1013" s="3" t="s">
        <v>24</v>
      </c>
      <c r="S1013">
        <v>0</v>
      </c>
      <c r="T1013" s="3" t="s">
        <v>19630</v>
      </c>
      <c r="U1013" s="3" t="s">
        <v>24</v>
      </c>
      <c r="V1013" s="4" t="s">
        <v>19631</v>
      </c>
      <c r="W1013" s="3" t="s">
        <v>24</v>
      </c>
      <c r="X1013" s="4" t="s">
        <v>25</v>
      </c>
      <c r="Z1013" s="3" t="s">
        <v>24</v>
      </c>
    </row>
    <row r="1014" spans="1:26" ht="18.75">
      <c r="A1014" s="1" t="s">
        <v>15034</v>
      </c>
      <c r="B1014" s="1" t="s">
        <v>170</v>
      </c>
      <c r="C1014" s="1" t="s">
        <v>6913</v>
      </c>
      <c r="D1014" s="6" t="s">
        <v>14009</v>
      </c>
      <c r="E1014" s="1" t="s">
        <v>12181</v>
      </c>
      <c r="F1014" s="1">
        <v>460.4</v>
      </c>
      <c r="G1014" s="1" t="s">
        <v>1297</v>
      </c>
      <c r="H1014" t="s">
        <v>14032</v>
      </c>
      <c r="I1014" s="1">
        <v>29</v>
      </c>
      <c r="L1014" t="s">
        <v>19632</v>
      </c>
      <c r="M1014" t="s">
        <v>19633</v>
      </c>
      <c r="N1014" s="2" t="str">
        <f t="shared" si="15"/>
        <v>20170520/NV197018716.jpg</v>
      </c>
      <c r="Q1014">
        <v>0</v>
      </c>
      <c r="R1014" s="3" t="s">
        <v>24</v>
      </c>
      <c r="S1014">
        <v>0</v>
      </c>
      <c r="T1014" s="3" t="s">
        <v>19630</v>
      </c>
      <c r="U1014" s="3" t="s">
        <v>24</v>
      </c>
      <c r="V1014" s="4" t="s">
        <v>19631</v>
      </c>
      <c r="W1014" s="3" t="s">
        <v>24</v>
      </c>
      <c r="X1014" s="4" t="s">
        <v>25</v>
      </c>
      <c r="Z1014" s="3" t="s">
        <v>24</v>
      </c>
    </row>
    <row r="1015" spans="1:26" ht="18.75">
      <c r="A1015" s="1" t="s">
        <v>15035</v>
      </c>
      <c r="B1015" s="1"/>
      <c r="C1015" s="1" t="s">
        <v>6914</v>
      </c>
      <c r="D1015" s="6" t="s">
        <v>14009</v>
      </c>
      <c r="E1015" s="1" t="s">
        <v>12182</v>
      </c>
      <c r="F1015" s="1">
        <v>592.6</v>
      </c>
      <c r="G1015" s="1" t="s">
        <v>1298</v>
      </c>
      <c r="H1015" t="s">
        <v>14034</v>
      </c>
      <c r="I1015" s="1">
        <v>29</v>
      </c>
      <c r="L1015" t="s">
        <v>19632</v>
      </c>
      <c r="M1015" t="s">
        <v>19633</v>
      </c>
      <c r="N1015" s="2" t="str">
        <f t="shared" si="15"/>
        <v>20170520/NV221257063.jpg</v>
      </c>
      <c r="Q1015">
        <v>0</v>
      </c>
      <c r="R1015" s="3" t="s">
        <v>24</v>
      </c>
      <c r="S1015">
        <v>0</v>
      </c>
      <c r="T1015" s="3" t="s">
        <v>19630</v>
      </c>
      <c r="U1015" s="3" t="s">
        <v>24</v>
      </c>
      <c r="V1015" s="4" t="s">
        <v>19631</v>
      </c>
      <c r="W1015" s="3" t="s">
        <v>24</v>
      </c>
      <c r="X1015" s="4" t="s">
        <v>25</v>
      </c>
      <c r="Z1015" s="3" t="s">
        <v>24</v>
      </c>
    </row>
    <row r="1016" spans="1:26" ht="18.75">
      <c r="A1016" s="1" t="s">
        <v>15036</v>
      </c>
      <c r="B1016" s="1"/>
      <c r="C1016" s="1" t="s">
        <v>6915</v>
      </c>
      <c r="D1016" s="6" t="s">
        <v>14009</v>
      </c>
      <c r="E1016" s="1" t="s">
        <v>12112</v>
      </c>
      <c r="F1016" s="1">
        <v>298.3</v>
      </c>
      <c r="G1016" s="1" t="s">
        <v>1299</v>
      </c>
      <c r="H1016" t="s">
        <v>14034</v>
      </c>
      <c r="I1016" s="1">
        <v>29</v>
      </c>
      <c r="L1016" t="s">
        <v>19632</v>
      </c>
      <c r="M1016" t="s">
        <v>19633</v>
      </c>
      <c r="N1016" s="2" t="str">
        <f t="shared" si="15"/>
        <v>20170520/NV5128449.jpg</v>
      </c>
      <c r="Q1016">
        <v>0</v>
      </c>
      <c r="R1016" s="3" t="s">
        <v>24</v>
      </c>
      <c r="S1016">
        <v>0</v>
      </c>
      <c r="T1016" s="3" t="s">
        <v>19630</v>
      </c>
      <c r="U1016" s="3" t="s">
        <v>24</v>
      </c>
      <c r="V1016" s="4" t="s">
        <v>19631</v>
      </c>
      <c r="W1016" s="3" t="s">
        <v>24</v>
      </c>
      <c r="X1016" s="4" t="s">
        <v>25</v>
      </c>
      <c r="Z1016" s="3" t="s">
        <v>24</v>
      </c>
    </row>
    <row r="1017" spans="1:26" ht="18.75">
      <c r="A1017" s="1" t="s">
        <v>15037</v>
      </c>
      <c r="B1017" s="1"/>
      <c r="C1017" s="1" t="s">
        <v>6916</v>
      </c>
      <c r="D1017" s="6" t="s">
        <v>14009</v>
      </c>
      <c r="E1017" s="1" t="s">
        <v>11627</v>
      </c>
      <c r="F1017" s="1">
        <v>310.39999999999998</v>
      </c>
      <c r="G1017" s="1" t="s">
        <v>1300</v>
      </c>
      <c r="H1017" s="1" t="s">
        <v>14032</v>
      </c>
      <c r="I1017" s="1">
        <v>29</v>
      </c>
      <c r="L1017" t="s">
        <v>19632</v>
      </c>
      <c r="M1017" t="s">
        <v>19633</v>
      </c>
      <c r="N1017" s="2" t="str">
        <f t="shared" si="15"/>
        <v>20170520/NV376361965.jpg</v>
      </c>
      <c r="Q1017">
        <v>0</v>
      </c>
      <c r="R1017" s="3" t="s">
        <v>24</v>
      </c>
      <c r="S1017">
        <v>0</v>
      </c>
      <c r="T1017" s="3" t="s">
        <v>19630</v>
      </c>
      <c r="U1017" s="3" t="s">
        <v>24</v>
      </c>
      <c r="V1017" s="4" t="s">
        <v>19631</v>
      </c>
      <c r="W1017" s="3" t="s">
        <v>24</v>
      </c>
      <c r="X1017" s="4" t="s">
        <v>25</v>
      </c>
      <c r="Z1017" s="3" t="s">
        <v>24</v>
      </c>
    </row>
    <row r="1018" spans="1:26" ht="18.75">
      <c r="A1018" s="1" t="s">
        <v>15038</v>
      </c>
      <c r="B1018" s="1"/>
      <c r="C1018" s="1" t="s">
        <v>6917</v>
      </c>
      <c r="D1018" s="6" t="s">
        <v>14009</v>
      </c>
      <c r="E1018" s="1" t="s">
        <v>11857</v>
      </c>
      <c r="F1018" s="1">
        <v>270.3</v>
      </c>
      <c r="G1018" s="1" t="s">
        <v>1301</v>
      </c>
      <c r="H1018" s="1" t="s">
        <v>14032</v>
      </c>
      <c r="I1018" s="1">
        <v>29</v>
      </c>
      <c r="L1018" t="s">
        <v>19632</v>
      </c>
      <c r="M1018" t="s">
        <v>19633</v>
      </c>
      <c r="N1018" s="2" t="str">
        <f t="shared" si="15"/>
        <v>20170520/NV1178893645.jpg</v>
      </c>
      <c r="Q1018">
        <v>0</v>
      </c>
      <c r="R1018" s="3" t="s">
        <v>24</v>
      </c>
      <c r="S1018">
        <v>0</v>
      </c>
      <c r="T1018" s="3" t="s">
        <v>19630</v>
      </c>
      <c r="U1018" s="3" t="s">
        <v>24</v>
      </c>
      <c r="V1018" s="4" t="s">
        <v>19631</v>
      </c>
      <c r="W1018" s="3" t="s">
        <v>24</v>
      </c>
      <c r="X1018" s="4" t="s">
        <v>25</v>
      </c>
      <c r="Z1018" s="3" t="s">
        <v>24</v>
      </c>
    </row>
    <row r="1019" spans="1:26" ht="18.75">
      <c r="A1019" s="1" t="s">
        <v>15039</v>
      </c>
      <c r="B1019" s="1"/>
      <c r="C1019" s="1" t="s">
        <v>6918</v>
      </c>
      <c r="D1019" s="6" t="s">
        <v>14009</v>
      </c>
      <c r="E1019" s="1" t="s">
        <v>12183</v>
      </c>
      <c r="F1019" s="1">
        <v>356.4</v>
      </c>
      <c r="G1019" s="1" t="s">
        <v>1302</v>
      </c>
      <c r="H1019" s="1" t="s">
        <v>14032</v>
      </c>
      <c r="I1019" s="1">
        <v>29</v>
      </c>
      <c r="L1019" t="s">
        <v>19632</v>
      </c>
      <c r="M1019" t="s">
        <v>19633</v>
      </c>
      <c r="N1019" s="2" t="str">
        <f t="shared" si="15"/>
        <v>20170520/NV145918598.jpg</v>
      </c>
      <c r="Q1019">
        <v>0</v>
      </c>
      <c r="R1019" s="3" t="s">
        <v>24</v>
      </c>
      <c r="S1019">
        <v>0</v>
      </c>
      <c r="T1019" s="3" t="s">
        <v>19630</v>
      </c>
      <c r="U1019" s="3" t="s">
        <v>24</v>
      </c>
      <c r="V1019" s="4" t="s">
        <v>19631</v>
      </c>
      <c r="W1019" s="3" t="s">
        <v>24</v>
      </c>
      <c r="X1019" s="4" t="s">
        <v>25</v>
      </c>
      <c r="Z1019" s="3" t="s">
        <v>24</v>
      </c>
    </row>
    <row r="1020" spans="1:26" ht="18.75">
      <c r="A1020" s="1" t="s">
        <v>15040</v>
      </c>
      <c r="B1020" s="1"/>
      <c r="C1020" s="1" t="s">
        <v>6919</v>
      </c>
      <c r="D1020" s="6" t="s">
        <v>14010</v>
      </c>
      <c r="E1020" s="1" t="s">
        <v>11947</v>
      </c>
      <c r="F1020" s="1">
        <v>330.29</v>
      </c>
      <c r="G1020" s="1" t="s">
        <v>1303</v>
      </c>
      <c r="H1020" s="1" t="s">
        <v>14034</v>
      </c>
      <c r="I1020" s="1">
        <v>29</v>
      </c>
      <c r="L1020" t="s">
        <v>19632</v>
      </c>
      <c r="M1020" t="s">
        <v>19633</v>
      </c>
      <c r="N1020" s="2" t="str">
        <f t="shared" si="15"/>
        <v>20170520/NV24562581.jpg</v>
      </c>
      <c r="Q1020">
        <v>0</v>
      </c>
      <c r="R1020" s="3" t="s">
        <v>24</v>
      </c>
      <c r="S1020">
        <v>0</v>
      </c>
      <c r="T1020" s="3" t="s">
        <v>19630</v>
      </c>
      <c r="U1020" s="3" t="s">
        <v>24</v>
      </c>
      <c r="V1020" s="4" t="s">
        <v>19631</v>
      </c>
      <c r="W1020" s="3" t="s">
        <v>24</v>
      </c>
      <c r="X1020" s="4" t="s">
        <v>25</v>
      </c>
      <c r="Z1020" s="3" t="s">
        <v>24</v>
      </c>
    </row>
    <row r="1021" spans="1:26" ht="18.75">
      <c r="A1021" s="1" t="s">
        <v>15041</v>
      </c>
      <c r="B1021" s="1"/>
      <c r="C1021" s="1" t="s">
        <v>6920</v>
      </c>
      <c r="D1021" s="6" t="s">
        <v>14008</v>
      </c>
      <c r="E1021" s="1" t="s">
        <v>12184</v>
      </c>
      <c r="F1021" s="1">
        <v>272.3</v>
      </c>
      <c r="G1021" s="1" t="s">
        <v>1304</v>
      </c>
      <c r="H1021" s="1" t="s">
        <v>14032</v>
      </c>
      <c r="I1021" s="1">
        <v>29</v>
      </c>
      <c r="L1021" t="s">
        <v>19632</v>
      </c>
      <c r="M1021" t="s">
        <v>19633</v>
      </c>
      <c r="N1021" s="2" t="str">
        <f t="shared" si="15"/>
        <v>20170520/NV604591.jpg</v>
      </c>
      <c r="Q1021">
        <v>0</v>
      </c>
      <c r="R1021" s="3" t="s">
        <v>24</v>
      </c>
      <c r="S1021">
        <v>0</v>
      </c>
      <c r="T1021" s="3" t="s">
        <v>19630</v>
      </c>
      <c r="U1021" s="3" t="s">
        <v>24</v>
      </c>
      <c r="V1021" s="4" t="s">
        <v>19631</v>
      </c>
      <c r="W1021" s="3" t="s">
        <v>24</v>
      </c>
      <c r="X1021" s="4" t="s">
        <v>25</v>
      </c>
      <c r="Z1021" s="3" t="s">
        <v>24</v>
      </c>
    </row>
    <row r="1022" spans="1:26" ht="18.75">
      <c r="A1022" s="1" t="s">
        <v>15042</v>
      </c>
      <c r="B1022" s="1"/>
      <c r="C1022" s="1" t="s">
        <v>6921</v>
      </c>
      <c r="D1022" s="6" t="s">
        <v>14009</v>
      </c>
      <c r="E1022" s="1" t="s">
        <v>11861</v>
      </c>
      <c r="F1022" s="1">
        <v>486.7</v>
      </c>
      <c r="G1022" s="1" t="s">
        <v>1305</v>
      </c>
      <c r="H1022" s="1" t="s">
        <v>14035</v>
      </c>
      <c r="I1022" s="1">
        <v>29</v>
      </c>
      <c r="L1022" t="s">
        <v>19632</v>
      </c>
      <c r="M1022" t="s">
        <v>19633</v>
      </c>
      <c r="N1022" s="2" t="str">
        <f t="shared" si="15"/>
        <v>20170520/NV150972728.jpg</v>
      </c>
      <c r="Q1022">
        <v>0</v>
      </c>
      <c r="R1022" s="3" t="s">
        <v>24</v>
      </c>
      <c r="S1022">
        <v>0</v>
      </c>
      <c r="T1022" s="3" t="s">
        <v>19630</v>
      </c>
      <c r="U1022" s="3" t="s">
        <v>24</v>
      </c>
      <c r="V1022" s="4" t="s">
        <v>19631</v>
      </c>
      <c r="W1022" s="3" t="s">
        <v>24</v>
      </c>
      <c r="X1022" s="4" t="s">
        <v>25</v>
      </c>
      <c r="Z1022" s="3" t="s">
        <v>24</v>
      </c>
    </row>
    <row r="1023" spans="1:26" ht="18.75">
      <c r="A1023" s="1" t="s">
        <v>15043</v>
      </c>
      <c r="B1023" s="1"/>
      <c r="C1023" s="1" t="s">
        <v>6922</v>
      </c>
      <c r="D1023" s="6" t="s">
        <v>14009</v>
      </c>
      <c r="E1023" s="1" t="s">
        <v>12185</v>
      </c>
      <c r="F1023" s="1">
        <v>341.4</v>
      </c>
      <c r="G1023" s="1" t="s">
        <v>1306</v>
      </c>
      <c r="H1023" s="1" t="s">
        <v>14032</v>
      </c>
      <c r="I1023" s="1">
        <v>29</v>
      </c>
      <c r="L1023" t="s">
        <v>19632</v>
      </c>
      <c r="M1023" t="s">
        <v>19633</v>
      </c>
      <c r="N1023" s="2" t="str">
        <f t="shared" si="15"/>
        <v>20170520/NV74243019.jpg</v>
      </c>
      <c r="Q1023">
        <v>0</v>
      </c>
      <c r="R1023" s="3" t="s">
        <v>24</v>
      </c>
      <c r="S1023">
        <v>0</v>
      </c>
      <c r="T1023" s="3" t="s">
        <v>19630</v>
      </c>
      <c r="U1023" s="3" t="s">
        <v>24</v>
      </c>
      <c r="V1023" s="4" t="s">
        <v>19631</v>
      </c>
      <c r="W1023" s="3" t="s">
        <v>24</v>
      </c>
      <c r="X1023" s="4" t="s">
        <v>25</v>
      </c>
      <c r="Z1023" s="3" t="s">
        <v>24</v>
      </c>
    </row>
    <row r="1024" spans="1:26" ht="18.75">
      <c r="A1024" s="1" t="s">
        <v>15044</v>
      </c>
      <c r="B1024" s="1"/>
      <c r="C1024" s="1" t="s">
        <v>6923</v>
      </c>
      <c r="D1024" s="6" t="s">
        <v>14009</v>
      </c>
      <c r="E1024" s="1" t="s">
        <v>12185</v>
      </c>
      <c r="F1024" s="1">
        <v>341.4</v>
      </c>
      <c r="G1024" s="1" t="s">
        <v>1307</v>
      </c>
      <c r="H1024" s="1" t="s">
        <v>14032</v>
      </c>
      <c r="I1024" s="1">
        <v>29</v>
      </c>
      <c r="L1024" t="s">
        <v>19632</v>
      </c>
      <c r="M1024" t="s">
        <v>19633</v>
      </c>
      <c r="N1024" s="2" t="str">
        <f t="shared" si="15"/>
        <v>20170520/NV73544486.jpg</v>
      </c>
      <c r="Q1024">
        <v>0</v>
      </c>
      <c r="R1024" s="3" t="s">
        <v>24</v>
      </c>
      <c r="S1024">
        <v>0</v>
      </c>
      <c r="T1024" s="3" t="s">
        <v>19630</v>
      </c>
      <c r="U1024" s="3" t="s">
        <v>24</v>
      </c>
      <c r="V1024" s="4" t="s">
        <v>19631</v>
      </c>
      <c r="W1024" s="3" t="s">
        <v>24</v>
      </c>
      <c r="X1024" s="4" t="s">
        <v>25</v>
      </c>
      <c r="Z1024" s="3" t="s">
        <v>24</v>
      </c>
    </row>
    <row r="1025" spans="1:26" ht="18.75">
      <c r="A1025" s="1" t="s">
        <v>15045</v>
      </c>
      <c r="B1025" s="1"/>
      <c r="C1025" s="1" t="s">
        <v>6924</v>
      </c>
      <c r="D1025" s="6" t="s">
        <v>14009</v>
      </c>
      <c r="E1025" s="1" t="s">
        <v>12186</v>
      </c>
      <c r="F1025" s="1">
        <v>423.5</v>
      </c>
      <c r="G1025" s="1" t="s">
        <v>1308</v>
      </c>
      <c r="H1025" s="1" t="s">
        <v>14032</v>
      </c>
      <c r="I1025" s="1">
        <v>29</v>
      </c>
      <c r="L1025" t="s">
        <v>19632</v>
      </c>
      <c r="M1025" t="s">
        <v>19633</v>
      </c>
      <c r="N1025" s="2" t="str">
        <f t="shared" si="15"/>
        <v>20170520/NV80405170.jpg</v>
      </c>
      <c r="Q1025">
        <v>0</v>
      </c>
      <c r="R1025" s="3" t="s">
        <v>24</v>
      </c>
      <c r="S1025">
        <v>0</v>
      </c>
      <c r="T1025" s="3" t="s">
        <v>19630</v>
      </c>
      <c r="U1025" s="3" t="s">
        <v>24</v>
      </c>
      <c r="V1025" s="4" t="s">
        <v>19631</v>
      </c>
      <c r="W1025" s="3" t="s">
        <v>24</v>
      </c>
      <c r="X1025" s="4" t="s">
        <v>25</v>
      </c>
      <c r="Z1025" s="3" t="s">
        <v>24</v>
      </c>
    </row>
    <row r="1026" spans="1:26" ht="18.75">
      <c r="A1026" s="1" t="s">
        <v>15046</v>
      </c>
      <c r="B1026" s="1"/>
      <c r="C1026" s="1" t="s">
        <v>6925</v>
      </c>
      <c r="D1026" s="6" t="s">
        <v>14008</v>
      </c>
      <c r="E1026" s="1" t="s">
        <v>12187</v>
      </c>
      <c r="F1026" s="1">
        <v>233.22</v>
      </c>
      <c r="G1026" s="1" t="s">
        <v>1309</v>
      </c>
      <c r="H1026" s="1" t="s">
        <v>14035</v>
      </c>
      <c r="I1026" s="1">
        <v>29</v>
      </c>
      <c r="L1026" t="s">
        <v>19632</v>
      </c>
      <c r="M1026" t="s">
        <v>19633</v>
      </c>
      <c r="N1026" s="2" t="str">
        <f t="shared" si="15"/>
        <v>20170520/NV106562327.jpg</v>
      </c>
      <c r="Q1026">
        <v>0</v>
      </c>
      <c r="R1026" s="3" t="s">
        <v>24</v>
      </c>
      <c r="S1026">
        <v>0</v>
      </c>
      <c r="T1026" s="3" t="s">
        <v>19630</v>
      </c>
      <c r="U1026" s="3" t="s">
        <v>24</v>
      </c>
      <c r="V1026" s="4" t="s">
        <v>19631</v>
      </c>
      <c r="W1026" s="3" t="s">
        <v>24</v>
      </c>
      <c r="X1026" s="4" t="s">
        <v>25</v>
      </c>
      <c r="Z1026" s="3" t="s">
        <v>24</v>
      </c>
    </row>
    <row r="1027" spans="1:26" ht="18.75">
      <c r="A1027" s="1" t="s">
        <v>15047</v>
      </c>
      <c r="B1027" s="1"/>
      <c r="C1027" s="1" t="s">
        <v>6926</v>
      </c>
      <c r="D1027" s="6" t="s">
        <v>14009</v>
      </c>
      <c r="E1027" s="1" t="s">
        <v>150</v>
      </c>
      <c r="F1027" s="1">
        <v>237.3</v>
      </c>
      <c r="G1027" s="1" t="s">
        <v>1310</v>
      </c>
      <c r="H1027" s="1" t="s">
        <v>14032</v>
      </c>
      <c r="I1027" s="1">
        <v>29</v>
      </c>
      <c r="L1027" t="s">
        <v>19632</v>
      </c>
      <c r="M1027" t="s">
        <v>19633</v>
      </c>
      <c r="N1027" s="2" t="str">
        <f t="shared" ref="N1027:N1090" si="16">L1027&amp;A1027&amp;M1027</f>
        <v>20170520/NV6029829.jpg</v>
      </c>
      <c r="Q1027">
        <v>0</v>
      </c>
      <c r="R1027" s="3" t="s">
        <v>24</v>
      </c>
      <c r="S1027">
        <v>0</v>
      </c>
      <c r="T1027" s="3" t="s">
        <v>19630</v>
      </c>
      <c r="U1027" s="3" t="s">
        <v>24</v>
      </c>
      <c r="V1027" s="4" t="s">
        <v>19631</v>
      </c>
      <c r="W1027" s="3" t="s">
        <v>24</v>
      </c>
      <c r="X1027" s="4" t="s">
        <v>25</v>
      </c>
      <c r="Z1027" s="3" t="s">
        <v>24</v>
      </c>
    </row>
    <row r="1028" spans="1:26" ht="18.75">
      <c r="A1028" s="1" t="s">
        <v>15048</v>
      </c>
      <c r="B1028" s="1"/>
      <c r="C1028" s="1" t="s">
        <v>6927</v>
      </c>
      <c r="D1028" s="6" t="s">
        <v>14008</v>
      </c>
      <c r="E1028" s="1" t="s">
        <v>11714</v>
      </c>
      <c r="F1028" s="1">
        <v>350.5</v>
      </c>
      <c r="G1028" s="1" t="s">
        <v>1311</v>
      </c>
      <c r="H1028" s="1" t="s">
        <v>14032</v>
      </c>
      <c r="I1028" s="1">
        <v>29</v>
      </c>
      <c r="L1028" t="s">
        <v>19632</v>
      </c>
      <c r="M1028" t="s">
        <v>19633</v>
      </c>
      <c r="N1028" s="2" t="str">
        <f t="shared" si="16"/>
        <v>20170520/NV34208985.jpg</v>
      </c>
      <c r="Q1028">
        <v>0</v>
      </c>
      <c r="R1028" s="3" t="s">
        <v>24</v>
      </c>
      <c r="S1028">
        <v>0</v>
      </c>
      <c r="T1028" s="3" t="s">
        <v>19630</v>
      </c>
      <c r="U1028" s="3" t="s">
        <v>24</v>
      </c>
      <c r="V1028" s="4" t="s">
        <v>19631</v>
      </c>
      <c r="W1028" s="3" t="s">
        <v>24</v>
      </c>
      <c r="X1028" s="4" t="s">
        <v>25</v>
      </c>
      <c r="Z1028" s="3" t="s">
        <v>24</v>
      </c>
    </row>
    <row r="1029" spans="1:26" ht="18.75">
      <c r="A1029" s="1" t="s">
        <v>15049</v>
      </c>
      <c r="B1029" s="1"/>
      <c r="C1029" s="1" t="s">
        <v>6928</v>
      </c>
      <c r="D1029" s="6" t="s">
        <v>14008</v>
      </c>
      <c r="E1029" s="1" t="s">
        <v>12188</v>
      </c>
      <c r="F1029" s="1">
        <v>853.91</v>
      </c>
      <c r="G1029" s="1" t="s">
        <v>1312</v>
      </c>
      <c r="H1029" s="1" t="s">
        <v>14035</v>
      </c>
      <c r="I1029" s="1">
        <v>29</v>
      </c>
      <c r="L1029" t="s">
        <v>19632</v>
      </c>
      <c r="M1029" t="s">
        <v>19633</v>
      </c>
      <c r="N1029" s="2" t="str">
        <f t="shared" si="16"/>
        <v>20170520/NV105454044.jpg</v>
      </c>
      <c r="Q1029">
        <v>0</v>
      </c>
      <c r="R1029" s="3" t="s">
        <v>24</v>
      </c>
      <c r="S1029">
        <v>0</v>
      </c>
      <c r="T1029" s="3" t="s">
        <v>19630</v>
      </c>
      <c r="U1029" s="3" t="s">
        <v>24</v>
      </c>
      <c r="V1029" s="4" t="s">
        <v>19631</v>
      </c>
      <c r="W1029" s="3" t="s">
        <v>24</v>
      </c>
      <c r="X1029" s="4" t="s">
        <v>25</v>
      </c>
      <c r="Z1029" s="3" t="s">
        <v>24</v>
      </c>
    </row>
    <row r="1030" spans="1:26" ht="18.75">
      <c r="A1030" s="1" t="s">
        <v>15050</v>
      </c>
      <c r="B1030" s="1"/>
      <c r="C1030" s="1" t="s">
        <v>6929</v>
      </c>
      <c r="D1030" s="6" t="s">
        <v>14008</v>
      </c>
      <c r="E1030" s="1" t="s">
        <v>12158</v>
      </c>
      <c r="F1030" s="1">
        <v>190.2</v>
      </c>
      <c r="G1030" s="1" t="s">
        <v>1313</v>
      </c>
      <c r="H1030" s="1" t="s">
        <v>14035</v>
      </c>
      <c r="I1030" s="1">
        <v>29</v>
      </c>
      <c r="L1030" t="s">
        <v>19632</v>
      </c>
      <c r="M1030" t="s">
        <v>19633</v>
      </c>
      <c r="N1030" s="2" t="str">
        <f t="shared" si="16"/>
        <v>20170520/NV31005024.jpg</v>
      </c>
      <c r="Q1030">
        <v>0</v>
      </c>
      <c r="R1030" s="3" t="s">
        <v>24</v>
      </c>
      <c r="S1030">
        <v>0</v>
      </c>
      <c r="T1030" s="3" t="s">
        <v>19630</v>
      </c>
      <c r="U1030" s="3" t="s">
        <v>24</v>
      </c>
      <c r="V1030" s="4" t="s">
        <v>19631</v>
      </c>
      <c r="W1030" s="3" t="s">
        <v>24</v>
      </c>
      <c r="X1030" s="4" t="s">
        <v>25</v>
      </c>
      <c r="Z1030" s="3" t="s">
        <v>24</v>
      </c>
    </row>
    <row r="1031" spans="1:26" ht="18.75">
      <c r="A1031" s="1" t="s">
        <v>15051</v>
      </c>
      <c r="B1031" s="1"/>
      <c r="C1031" s="1" t="s">
        <v>6930</v>
      </c>
      <c r="D1031" s="6" t="s">
        <v>14008</v>
      </c>
      <c r="E1031" s="1" t="s">
        <v>12189</v>
      </c>
      <c r="F1031" s="1">
        <v>392.4</v>
      </c>
      <c r="G1031" s="1" t="s">
        <v>1314</v>
      </c>
      <c r="H1031" s="1" t="s">
        <v>14035</v>
      </c>
      <c r="I1031" s="1">
        <v>29</v>
      </c>
      <c r="L1031" t="s">
        <v>19632</v>
      </c>
      <c r="M1031" t="s">
        <v>19633</v>
      </c>
      <c r="N1031" s="2" t="str">
        <f t="shared" si="16"/>
        <v>20170520/NV86639523.jpg</v>
      </c>
      <c r="Q1031">
        <v>0</v>
      </c>
      <c r="R1031" s="3" t="s">
        <v>24</v>
      </c>
      <c r="S1031">
        <v>0</v>
      </c>
      <c r="T1031" s="3" t="s">
        <v>19630</v>
      </c>
      <c r="U1031" s="3" t="s">
        <v>24</v>
      </c>
      <c r="V1031" s="4" t="s">
        <v>19631</v>
      </c>
      <c r="W1031" s="3" t="s">
        <v>24</v>
      </c>
      <c r="X1031" s="4" t="s">
        <v>25</v>
      </c>
      <c r="Z1031" s="3" t="s">
        <v>24</v>
      </c>
    </row>
    <row r="1032" spans="1:26" ht="18.75">
      <c r="A1032" s="1" t="s">
        <v>15052</v>
      </c>
      <c r="B1032" s="1"/>
      <c r="C1032" s="1" t="s">
        <v>6931</v>
      </c>
      <c r="D1032" s="6" t="s">
        <v>14008</v>
      </c>
      <c r="E1032" s="1" t="s">
        <v>12190</v>
      </c>
      <c r="F1032" s="1">
        <v>376.41</v>
      </c>
      <c r="G1032" s="1" t="s">
        <v>1315</v>
      </c>
      <c r="H1032" s="1" t="s">
        <v>14035</v>
      </c>
      <c r="I1032" s="1">
        <v>29</v>
      </c>
      <c r="L1032" t="s">
        <v>19632</v>
      </c>
      <c r="M1032" t="s">
        <v>19633</v>
      </c>
      <c r="N1032" s="2" t="str">
        <f t="shared" si="16"/>
        <v>20170520/NV78287271.jpg</v>
      </c>
      <c r="Q1032">
        <v>0</v>
      </c>
      <c r="R1032" s="3" t="s">
        <v>24</v>
      </c>
      <c r="S1032">
        <v>0</v>
      </c>
      <c r="T1032" s="3" t="s">
        <v>19630</v>
      </c>
      <c r="U1032" s="3" t="s">
        <v>24</v>
      </c>
      <c r="V1032" s="4" t="s">
        <v>19631</v>
      </c>
      <c r="W1032" s="3" t="s">
        <v>24</v>
      </c>
      <c r="X1032" s="4" t="s">
        <v>25</v>
      </c>
      <c r="Z1032" s="3" t="s">
        <v>24</v>
      </c>
    </row>
    <row r="1033" spans="1:26" ht="18.75">
      <c r="A1033" s="1" t="s">
        <v>15053</v>
      </c>
      <c r="B1033" s="1"/>
      <c r="C1033" s="1" t="s">
        <v>6932</v>
      </c>
      <c r="D1033" s="6" t="s">
        <v>14009</v>
      </c>
      <c r="E1033" s="1" t="s">
        <v>41</v>
      </c>
      <c r="F1033" s="1">
        <v>328.4</v>
      </c>
      <c r="G1033" s="1" t="s">
        <v>1316</v>
      </c>
      <c r="H1033" s="1" t="s">
        <v>14035</v>
      </c>
      <c r="I1033" s="1">
        <v>29</v>
      </c>
      <c r="L1033" t="s">
        <v>19632</v>
      </c>
      <c r="M1033" t="s">
        <v>19633</v>
      </c>
      <c r="N1033" s="2" t="str">
        <f t="shared" si="16"/>
        <v>20170520/NV1432075687.jpg</v>
      </c>
      <c r="Q1033">
        <v>0</v>
      </c>
      <c r="R1033" s="3" t="s">
        <v>24</v>
      </c>
      <c r="S1033">
        <v>0</v>
      </c>
      <c r="T1033" s="3" t="s">
        <v>19630</v>
      </c>
      <c r="U1033" s="3" t="s">
        <v>24</v>
      </c>
      <c r="V1033" s="4" t="s">
        <v>19631</v>
      </c>
      <c r="W1033" s="3" t="s">
        <v>24</v>
      </c>
      <c r="X1033" s="4" t="s">
        <v>25</v>
      </c>
      <c r="Z1033" s="3" t="s">
        <v>24</v>
      </c>
    </row>
    <row r="1034" spans="1:26" ht="18.75">
      <c r="A1034" s="1" t="s">
        <v>15054</v>
      </c>
      <c r="B1034" s="1"/>
      <c r="C1034" s="1" t="s">
        <v>6933</v>
      </c>
      <c r="D1034" s="6" t="s">
        <v>14009</v>
      </c>
      <c r="E1034" s="1" t="s">
        <v>41</v>
      </c>
      <c r="F1034" s="1">
        <v>328.4</v>
      </c>
      <c r="G1034" s="1" t="s">
        <v>1317</v>
      </c>
      <c r="H1034" s="1" t="s">
        <v>14032</v>
      </c>
      <c r="I1034" s="1">
        <v>29</v>
      </c>
      <c r="L1034" t="s">
        <v>19632</v>
      </c>
      <c r="M1034" t="s">
        <v>19633</v>
      </c>
      <c r="N1034" s="2" t="str">
        <f t="shared" si="16"/>
        <v>20170520/NV28587431.jpg</v>
      </c>
      <c r="Q1034">
        <v>0</v>
      </c>
      <c r="R1034" s="3" t="s">
        <v>24</v>
      </c>
      <c r="S1034">
        <v>0</v>
      </c>
      <c r="T1034" s="3" t="s">
        <v>19630</v>
      </c>
      <c r="U1034" s="3" t="s">
        <v>24</v>
      </c>
      <c r="V1034" s="4" t="s">
        <v>19631</v>
      </c>
      <c r="W1034" s="3" t="s">
        <v>24</v>
      </c>
      <c r="X1034" s="4" t="s">
        <v>25</v>
      </c>
      <c r="Z1034" s="3" t="s">
        <v>24</v>
      </c>
    </row>
    <row r="1035" spans="1:26" ht="18.75">
      <c r="A1035" s="1" t="s">
        <v>15055</v>
      </c>
      <c r="B1035" s="1"/>
      <c r="C1035" s="1" t="s">
        <v>6934</v>
      </c>
      <c r="D1035" s="6" t="s">
        <v>14009</v>
      </c>
      <c r="E1035" s="1" t="s">
        <v>11574</v>
      </c>
      <c r="F1035" s="1">
        <v>330.3</v>
      </c>
      <c r="G1035" s="1" t="s">
        <v>1318</v>
      </c>
      <c r="H1035" s="1" t="s">
        <v>14032</v>
      </c>
      <c r="I1035" s="1">
        <v>29</v>
      </c>
      <c r="L1035" t="s">
        <v>19632</v>
      </c>
      <c r="M1035" t="s">
        <v>19633</v>
      </c>
      <c r="N1035" s="2" t="str">
        <f t="shared" si="16"/>
        <v>20170520/NV100079343.jpg</v>
      </c>
      <c r="Q1035">
        <v>0</v>
      </c>
      <c r="R1035" s="3" t="s">
        <v>24</v>
      </c>
      <c r="S1035">
        <v>0</v>
      </c>
      <c r="T1035" s="3" t="s">
        <v>19630</v>
      </c>
      <c r="U1035" s="3" t="s">
        <v>24</v>
      </c>
      <c r="V1035" s="4" t="s">
        <v>19631</v>
      </c>
      <c r="W1035" s="3" t="s">
        <v>24</v>
      </c>
      <c r="X1035" s="4" t="s">
        <v>25</v>
      </c>
      <c r="Z1035" s="3" t="s">
        <v>24</v>
      </c>
    </row>
    <row r="1036" spans="1:26" ht="18.75">
      <c r="A1036" s="1" t="s">
        <v>15056</v>
      </c>
      <c r="B1036" s="1"/>
      <c r="C1036" s="1" t="s">
        <v>6935</v>
      </c>
      <c r="D1036" s="6" t="s">
        <v>14009</v>
      </c>
      <c r="E1036" s="1" t="s">
        <v>12050</v>
      </c>
      <c r="F1036" s="1">
        <v>256.3</v>
      </c>
      <c r="G1036" s="1" t="s">
        <v>1319</v>
      </c>
      <c r="H1036" s="1" t="s">
        <v>14032</v>
      </c>
      <c r="I1036" s="1">
        <v>29</v>
      </c>
      <c r="L1036" t="s">
        <v>19632</v>
      </c>
      <c r="M1036" t="s">
        <v>19633</v>
      </c>
      <c r="N1036" s="2" t="str">
        <f t="shared" si="16"/>
        <v>20170520/NV1180504646.jpg</v>
      </c>
      <c r="Q1036">
        <v>0</v>
      </c>
      <c r="R1036" s="3" t="s">
        <v>24</v>
      </c>
      <c r="S1036">
        <v>0</v>
      </c>
      <c r="T1036" s="3" t="s">
        <v>19630</v>
      </c>
      <c r="U1036" s="3" t="s">
        <v>24</v>
      </c>
      <c r="V1036" s="4" t="s">
        <v>19631</v>
      </c>
      <c r="W1036" s="3" t="s">
        <v>24</v>
      </c>
      <c r="X1036" s="4" t="s">
        <v>25</v>
      </c>
      <c r="Z1036" s="3" t="s">
        <v>24</v>
      </c>
    </row>
    <row r="1037" spans="1:26" ht="18.75">
      <c r="A1037" s="1" t="s">
        <v>15057</v>
      </c>
      <c r="B1037" s="1"/>
      <c r="C1037" s="1" t="s">
        <v>6936</v>
      </c>
      <c r="D1037" s="6" t="s">
        <v>14009</v>
      </c>
      <c r="E1037" s="1" t="s">
        <v>12191</v>
      </c>
      <c r="F1037" s="1">
        <v>268.3</v>
      </c>
      <c r="G1037" s="1" t="s">
        <v>1320</v>
      </c>
      <c r="H1037" s="1" t="s">
        <v>14034</v>
      </c>
      <c r="I1037" s="1">
        <v>29</v>
      </c>
      <c r="L1037" t="s">
        <v>19632</v>
      </c>
      <c r="M1037" t="s">
        <v>19633</v>
      </c>
      <c r="N1037" s="2" t="str">
        <f t="shared" si="16"/>
        <v>20170520/NV110064501.jpg</v>
      </c>
      <c r="Q1037">
        <v>0</v>
      </c>
      <c r="R1037" s="3" t="s">
        <v>24</v>
      </c>
      <c r="S1037">
        <v>0</v>
      </c>
      <c r="T1037" s="3" t="s">
        <v>19630</v>
      </c>
      <c r="U1037" s="3" t="s">
        <v>24</v>
      </c>
      <c r="V1037" s="4" t="s">
        <v>19631</v>
      </c>
      <c r="W1037" s="3" t="s">
        <v>24</v>
      </c>
      <c r="X1037" s="4" t="s">
        <v>25</v>
      </c>
      <c r="Z1037" s="3" t="s">
        <v>24</v>
      </c>
    </row>
    <row r="1038" spans="1:26" ht="18.75">
      <c r="A1038" s="1" t="s">
        <v>15058</v>
      </c>
      <c r="B1038" s="1"/>
      <c r="C1038" s="1" t="s">
        <v>6937</v>
      </c>
      <c r="D1038" s="6" t="s">
        <v>14009</v>
      </c>
      <c r="E1038" s="1" t="s">
        <v>12192</v>
      </c>
      <c r="F1038" s="1">
        <v>230.3</v>
      </c>
      <c r="G1038" s="1" t="s">
        <v>1321</v>
      </c>
      <c r="H1038" s="1" t="s">
        <v>14032</v>
      </c>
      <c r="I1038" s="1">
        <v>29</v>
      </c>
      <c r="L1038" t="s">
        <v>19632</v>
      </c>
      <c r="M1038" t="s">
        <v>19633</v>
      </c>
      <c r="N1038" s="2" t="str">
        <f t="shared" si="16"/>
        <v>20170520/NV86654264.jpg</v>
      </c>
      <c r="Q1038">
        <v>0</v>
      </c>
      <c r="R1038" s="3" t="s">
        <v>24</v>
      </c>
      <c r="S1038">
        <v>0</v>
      </c>
      <c r="T1038" s="3" t="s">
        <v>19630</v>
      </c>
      <c r="U1038" s="3" t="s">
        <v>24</v>
      </c>
      <c r="V1038" s="4" t="s">
        <v>19631</v>
      </c>
      <c r="W1038" s="3" t="s">
        <v>24</v>
      </c>
      <c r="X1038" s="4" t="s">
        <v>25</v>
      </c>
      <c r="Z1038" s="3" t="s">
        <v>24</v>
      </c>
    </row>
    <row r="1039" spans="1:26" ht="18.75">
      <c r="A1039" s="1" t="s">
        <v>15059</v>
      </c>
      <c r="B1039" s="1"/>
      <c r="C1039" s="1" t="s">
        <v>6938</v>
      </c>
      <c r="D1039" s="6" t="s">
        <v>14009</v>
      </c>
      <c r="E1039" s="1" t="s">
        <v>11788</v>
      </c>
      <c r="F1039" s="1">
        <v>300.3</v>
      </c>
      <c r="G1039" s="1" t="s">
        <v>1322</v>
      </c>
      <c r="H1039" s="1" t="s">
        <v>14032</v>
      </c>
      <c r="I1039" s="1">
        <v>29</v>
      </c>
      <c r="L1039" t="s">
        <v>19632</v>
      </c>
      <c r="M1039" t="s">
        <v>19633</v>
      </c>
      <c r="N1039" s="2" t="str">
        <f t="shared" si="16"/>
        <v>20170520/NV54377241.jpg</v>
      </c>
      <c r="Q1039">
        <v>0</v>
      </c>
      <c r="R1039" s="3" t="s">
        <v>24</v>
      </c>
      <c r="S1039">
        <v>0</v>
      </c>
      <c r="T1039" s="3" t="s">
        <v>19630</v>
      </c>
      <c r="U1039" s="3" t="s">
        <v>24</v>
      </c>
      <c r="V1039" s="4" t="s">
        <v>19631</v>
      </c>
      <c r="W1039" s="3" t="s">
        <v>24</v>
      </c>
      <c r="X1039" s="4" t="s">
        <v>25</v>
      </c>
      <c r="Z1039" s="3" t="s">
        <v>24</v>
      </c>
    </row>
    <row r="1040" spans="1:26" ht="18.75">
      <c r="A1040" s="1" t="s">
        <v>15060</v>
      </c>
      <c r="B1040" s="1"/>
      <c r="C1040" s="1" t="s">
        <v>6939</v>
      </c>
      <c r="D1040" s="6" t="s">
        <v>14009</v>
      </c>
      <c r="E1040" s="1" t="s">
        <v>12080</v>
      </c>
      <c r="F1040" s="1">
        <v>260.3</v>
      </c>
      <c r="G1040" s="1" t="s">
        <v>1323</v>
      </c>
      <c r="H1040" s="1" t="s">
        <v>14032</v>
      </c>
      <c r="I1040" s="1">
        <v>29</v>
      </c>
      <c r="L1040" t="s">
        <v>19632</v>
      </c>
      <c r="M1040" t="s">
        <v>19633</v>
      </c>
      <c r="N1040" s="2" t="str">
        <f t="shared" si="16"/>
        <v>20170520/NV299159903.jpg</v>
      </c>
      <c r="Q1040">
        <v>0</v>
      </c>
      <c r="R1040" s="3" t="s">
        <v>24</v>
      </c>
      <c r="S1040">
        <v>0</v>
      </c>
      <c r="T1040" s="3" t="s">
        <v>19630</v>
      </c>
      <c r="U1040" s="3" t="s">
        <v>24</v>
      </c>
      <c r="V1040" s="4" t="s">
        <v>19631</v>
      </c>
      <c r="W1040" s="3" t="s">
        <v>24</v>
      </c>
      <c r="X1040" s="4" t="s">
        <v>25</v>
      </c>
      <c r="Z1040" s="3" t="s">
        <v>24</v>
      </c>
    </row>
    <row r="1041" spans="1:26" ht="18.75">
      <c r="A1041" s="1" t="s">
        <v>15061</v>
      </c>
      <c r="B1041" s="1"/>
      <c r="C1041" s="1" t="s">
        <v>6940</v>
      </c>
      <c r="D1041" s="6" t="s">
        <v>14009</v>
      </c>
      <c r="E1041" s="1" t="s">
        <v>12056</v>
      </c>
      <c r="F1041" s="1">
        <v>256.3</v>
      </c>
      <c r="G1041" s="1" t="s">
        <v>1324</v>
      </c>
      <c r="H1041" s="1" t="s">
        <v>14035</v>
      </c>
      <c r="I1041" s="1">
        <v>29</v>
      </c>
      <c r="L1041" t="s">
        <v>19632</v>
      </c>
      <c r="M1041" t="s">
        <v>19633</v>
      </c>
      <c r="N1041" s="2" t="str">
        <f t="shared" si="16"/>
        <v>20170520/NV215934159.jpg</v>
      </c>
      <c r="Q1041">
        <v>0</v>
      </c>
      <c r="R1041" s="3" t="s">
        <v>24</v>
      </c>
      <c r="S1041">
        <v>0</v>
      </c>
      <c r="T1041" s="3" t="s">
        <v>19630</v>
      </c>
      <c r="U1041" s="3" t="s">
        <v>24</v>
      </c>
      <c r="V1041" s="4" t="s">
        <v>19631</v>
      </c>
      <c r="W1041" s="3" t="s">
        <v>24</v>
      </c>
      <c r="X1041" s="4" t="s">
        <v>25</v>
      </c>
      <c r="Z1041" s="3" t="s">
        <v>24</v>
      </c>
    </row>
    <row r="1042" spans="1:26" ht="18.75">
      <c r="A1042" s="1" t="s">
        <v>15062</v>
      </c>
      <c r="B1042" s="1"/>
      <c r="C1042" s="1" t="s">
        <v>6941</v>
      </c>
      <c r="D1042" s="6" t="s">
        <v>14011</v>
      </c>
      <c r="E1042" s="1" t="s">
        <v>12193</v>
      </c>
      <c r="F1042" s="1">
        <v>357.3</v>
      </c>
      <c r="G1042" s="1" t="s">
        <v>1325</v>
      </c>
      <c r="H1042" s="1" t="s">
        <v>14032</v>
      </c>
      <c r="I1042" s="1">
        <v>29</v>
      </c>
      <c r="L1042" t="s">
        <v>19632</v>
      </c>
      <c r="M1042" t="s">
        <v>19633</v>
      </c>
      <c r="N1042" s="2" t="str">
        <f t="shared" si="16"/>
        <v>20170520/NV79185754.jpg</v>
      </c>
      <c r="Q1042">
        <v>0</v>
      </c>
      <c r="R1042" s="3" t="s">
        <v>24</v>
      </c>
      <c r="S1042">
        <v>0</v>
      </c>
      <c r="T1042" s="3" t="s">
        <v>19630</v>
      </c>
      <c r="U1042" s="3" t="s">
        <v>24</v>
      </c>
      <c r="V1042" s="4" t="s">
        <v>19631</v>
      </c>
      <c r="W1042" s="3" t="s">
        <v>24</v>
      </c>
      <c r="X1042" s="4" t="s">
        <v>25</v>
      </c>
      <c r="Z1042" s="3" t="s">
        <v>24</v>
      </c>
    </row>
    <row r="1043" spans="1:26" ht="18.75">
      <c r="A1043" s="1" t="s">
        <v>15063</v>
      </c>
      <c r="B1043" s="1"/>
      <c r="C1043" s="1" t="s">
        <v>6942</v>
      </c>
      <c r="D1043" s="6" t="s">
        <v>14009</v>
      </c>
      <c r="E1043" s="1" t="s">
        <v>12194</v>
      </c>
      <c r="F1043" s="1">
        <v>206.2</v>
      </c>
      <c r="G1043" s="1" t="s">
        <v>1326</v>
      </c>
      <c r="H1043" s="1" t="s">
        <v>14032</v>
      </c>
      <c r="I1043" s="1">
        <v>29</v>
      </c>
      <c r="L1043" t="s">
        <v>19632</v>
      </c>
      <c r="M1043" t="s">
        <v>19633</v>
      </c>
      <c r="N1043" s="2" t="str">
        <f t="shared" si="16"/>
        <v>20170520/NV833523.jpg</v>
      </c>
      <c r="Q1043">
        <v>0</v>
      </c>
      <c r="R1043" s="3" t="s">
        <v>24</v>
      </c>
      <c r="S1043">
        <v>0</v>
      </c>
      <c r="T1043" s="3" t="s">
        <v>19630</v>
      </c>
      <c r="U1043" s="3" t="s">
        <v>24</v>
      </c>
      <c r="V1043" s="4" t="s">
        <v>19631</v>
      </c>
      <c r="W1043" s="3" t="s">
        <v>24</v>
      </c>
      <c r="X1043" s="4" t="s">
        <v>25</v>
      </c>
      <c r="Z1043" s="3" t="s">
        <v>24</v>
      </c>
    </row>
    <row r="1044" spans="1:26" ht="18.75">
      <c r="A1044" s="1" t="s">
        <v>15064</v>
      </c>
      <c r="B1044" s="1"/>
      <c r="C1044" s="1" t="s">
        <v>6943</v>
      </c>
      <c r="D1044" s="6" t="s">
        <v>14009</v>
      </c>
      <c r="E1044" s="1" t="s">
        <v>12195</v>
      </c>
      <c r="F1044" s="1">
        <v>338.5</v>
      </c>
      <c r="G1044" s="1" t="s">
        <v>1327</v>
      </c>
      <c r="H1044" s="1" t="s">
        <v>14032</v>
      </c>
      <c r="I1044" s="1">
        <v>29</v>
      </c>
      <c r="L1044" t="s">
        <v>19632</v>
      </c>
      <c r="M1044" t="s">
        <v>19633</v>
      </c>
      <c r="N1044" s="2" t="str">
        <f t="shared" si="16"/>
        <v>20170520/NV1188281993.jpg</v>
      </c>
      <c r="Q1044">
        <v>0</v>
      </c>
      <c r="R1044" s="3" t="s">
        <v>24</v>
      </c>
      <c r="S1044">
        <v>0</v>
      </c>
      <c r="T1044" s="3" t="s">
        <v>19630</v>
      </c>
      <c r="U1044" s="3" t="s">
        <v>24</v>
      </c>
      <c r="V1044" s="4" t="s">
        <v>19631</v>
      </c>
      <c r="W1044" s="3" t="s">
        <v>24</v>
      </c>
      <c r="X1044" s="4" t="s">
        <v>25</v>
      </c>
      <c r="Z1044" s="3" t="s">
        <v>24</v>
      </c>
    </row>
    <row r="1045" spans="1:26" ht="18.75">
      <c r="A1045" s="1" t="s">
        <v>15065</v>
      </c>
      <c r="B1045" s="1"/>
      <c r="C1045" s="1" t="s">
        <v>6944</v>
      </c>
      <c r="D1045" s="6" t="s">
        <v>14008</v>
      </c>
      <c r="E1045" s="1" t="s">
        <v>11899</v>
      </c>
      <c r="F1045" s="1">
        <v>240.26</v>
      </c>
      <c r="G1045" s="1" t="s">
        <v>1328</v>
      </c>
      <c r="H1045" s="1" t="s">
        <v>14032</v>
      </c>
      <c r="I1045" s="1">
        <v>29</v>
      </c>
      <c r="L1045" t="s">
        <v>19632</v>
      </c>
      <c r="M1045" t="s">
        <v>19633</v>
      </c>
      <c r="N1045" s="2" t="str">
        <f t="shared" si="16"/>
        <v>20170520/NV6515362.jpg</v>
      </c>
      <c r="Q1045">
        <v>0</v>
      </c>
      <c r="R1045" s="3" t="s">
        <v>24</v>
      </c>
      <c r="S1045">
        <v>0</v>
      </c>
      <c r="T1045" s="3" t="s">
        <v>19630</v>
      </c>
      <c r="U1045" s="3" t="s">
        <v>24</v>
      </c>
      <c r="V1045" s="4" t="s">
        <v>19631</v>
      </c>
      <c r="W1045" s="3" t="s">
        <v>24</v>
      </c>
      <c r="X1045" s="4" t="s">
        <v>25</v>
      </c>
      <c r="Z1045" s="3" t="s">
        <v>24</v>
      </c>
    </row>
    <row r="1046" spans="1:26" ht="18.75">
      <c r="A1046" s="1" t="s">
        <v>15066</v>
      </c>
      <c r="B1046" s="1"/>
      <c r="C1046" s="1" t="s">
        <v>6945</v>
      </c>
      <c r="D1046" s="6" t="s">
        <v>14011</v>
      </c>
      <c r="E1046" s="1" t="s">
        <v>11616</v>
      </c>
      <c r="F1046" s="1">
        <v>238.2</v>
      </c>
      <c r="G1046" s="1" t="s">
        <v>1329</v>
      </c>
      <c r="H1046" s="1" t="s">
        <v>14037</v>
      </c>
      <c r="I1046" s="1">
        <v>29</v>
      </c>
      <c r="L1046" t="s">
        <v>19632</v>
      </c>
      <c r="M1046" t="s">
        <v>19633</v>
      </c>
      <c r="N1046" s="2" t="str">
        <f t="shared" si="16"/>
        <v>20170520/NV6665867.jpg</v>
      </c>
      <c r="Q1046">
        <v>0</v>
      </c>
      <c r="R1046" s="3" t="s">
        <v>24</v>
      </c>
      <c r="S1046">
        <v>0</v>
      </c>
      <c r="T1046" s="3" t="s">
        <v>19630</v>
      </c>
      <c r="U1046" s="3" t="s">
        <v>24</v>
      </c>
      <c r="V1046" s="4" t="s">
        <v>19631</v>
      </c>
      <c r="W1046" s="3" t="s">
        <v>24</v>
      </c>
      <c r="X1046" s="4" t="s">
        <v>25</v>
      </c>
      <c r="Z1046" s="3" t="s">
        <v>24</v>
      </c>
    </row>
    <row r="1047" spans="1:26" ht="18.75">
      <c r="A1047" s="1" t="s">
        <v>15067</v>
      </c>
      <c r="B1047" s="1"/>
      <c r="C1047" s="1" t="s">
        <v>6946</v>
      </c>
      <c r="D1047" s="6" t="s">
        <v>14009</v>
      </c>
      <c r="E1047" s="1" t="s">
        <v>12196</v>
      </c>
      <c r="F1047" s="1">
        <v>313.39999999999998</v>
      </c>
      <c r="G1047" s="1" t="s">
        <v>1330</v>
      </c>
      <c r="H1047" s="1" t="s">
        <v>14034</v>
      </c>
      <c r="I1047" s="1">
        <v>29</v>
      </c>
      <c r="L1047" t="s">
        <v>19632</v>
      </c>
      <c r="M1047" t="s">
        <v>19633</v>
      </c>
      <c r="N1047" s="2" t="str">
        <f t="shared" si="16"/>
        <v>20170520/NV23417927.jpg</v>
      </c>
      <c r="Q1047">
        <v>0</v>
      </c>
      <c r="R1047" s="3" t="s">
        <v>24</v>
      </c>
      <c r="S1047">
        <v>0</v>
      </c>
      <c r="T1047" s="3" t="s">
        <v>19630</v>
      </c>
      <c r="U1047" s="3" t="s">
        <v>24</v>
      </c>
      <c r="V1047" s="4" t="s">
        <v>19631</v>
      </c>
      <c r="W1047" s="3" t="s">
        <v>24</v>
      </c>
      <c r="X1047" s="4" t="s">
        <v>25</v>
      </c>
      <c r="Z1047" s="3" t="s">
        <v>24</v>
      </c>
    </row>
    <row r="1048" spans="1:26" ht="18.75">
      <c r="A1048" s="1" t="s">
        <v>15068</v>
      </c>
      <c r="B1048" s="1"/>
      <c r="C1048" s="1" t="s">
        <v>6947</v>
      </c>
      <c r="D1048" s="6" t="s">
        <v>14009</v>
      </c>
      <c r="E1048" s="1" t="s">
        <v>12197</v>
      </c>
      <c r="F1048" s="1">
        <v>244.3</v>
      </c>
      <c r="G1048" s="1" t="s">
        <v>1331</v>
      </c>
      <c r="H1048" s="1" t="s">
        <v>14032</v>
      </c>
      <c r="I1048" s="1">
        <v>29</v>
      </c>
      <c r="L1048" t="s">
        <v>19632</v>
      </c>
      <c r="M1048" t="s">
        <v>19633</v>
      </c>
      <c r="N1048" s="2" t="str">
        <f t="shared" si="16"/>
        <v>20170520/NV276870269.jpg</v>
      </c>
      <c r="Q1048">
        <v>0</v>
      </c>
      <c r="R1048" s="3" t="s">
        <v>24</v>
      </c>
      <c r="S1048">
        <v>0</v>
      </c>
      <c r="T1048" s="3" t="s">
        <v>19630</v>
      </c>
      <c r="U1048" s="3" t="s">
        <v>24</v>
      </c>
      <c r="V1048" s="4" t="s">
        <v>19631</v>
      </c>
      <c r="W1048" s="3" t="s">
        <v>24</v>
      </c>
      <c r="X1048" s="4" t="s">
        <v>25</v>
      </c>
      <c r="Z1048" s="3" t="s">
        <v>24</v>
      </c>
    </row>
    <row r="1049" spans="1:26" ht="18.75">
      <c r="A1049" s="1" t="s">
        <v>15069</v>
      </c>
      <c r="B1049" s="1"/>
      <c r="C1049" s="1" t="s">
        <v>6948</v>
      </c>
      <c r="D1049" s="6" t="s">
        <v>14008</v>
      </c>
      <c r="E1049" s="1" t="s">
        <v>12198</v>
      </c>
      <c r="F1049" s="1">
        <v>216.23</v>
      </c>
      <c r="G1049" s="1" t="s">
        <v>1332</v>
      </c>
      <c r="H1049" s="1" t="s">
        <v>14035</v>
      </c>
      <c r="I1049" s="1">
        <v>29</v>
      </c>
      <c r="L1049" t="s">
        <v>19632</v>
      </c>
      <c r="M1049" t="s">
        <v>19633</v>
      </c>
      <c r="N1049" s="2" t="str">
        <f t="shared" si="16"/>
        <v>20170520/NV6836222.jpg</v>
      </c>
      <c r="Q1049">
        <v>0</v>
      </c>
      <c r="R1049" s="3" t="s">
        <v>24</v>
      </c>
      <c r="S1049">
        <v>0</v>
      </c>
      <c r="T1049" s="3" t="s">
        <v>19630</v>
      </c>
      <c r="U1049" s="3" t="s">
        <v>24</v>
      </c>
      <c r="V1049" s="4" t="s">
        <v>19631</v>
      </c>
      <c r="W1049" s="3" t="s">
        <v>24</v>
      </c>
      <c r="X1049" s="4" t="s">
        <v>25</v>
      </c>
      <c r="Z1049" s="3" t="s">
        <v>24</v>
      </c>
    </row>
    <row r="1050" spans="1:26" ht="18.75">
      <c r="A1050" s="1" t="s">
        <v>15070</v>
      </c>
      <c r="B1050" s="1"/>
      <c r="C1050" s="1" t="s">
        <v>6949</v>
      </c>
      <c r="D1050" s="6" t="s">
        <v>14008</v>
      </c>
      <c r="E1050" s="1" t="s">
        <v>12199</v>
      </c>
      <c r="F1050" s="1">
        <v>244.29</v>
      </c>
      <c r="G1050" s="1" t="s">
        <v>1333</v>
      </c>
      <c r="H1050" s="1" t="s">
        <v>14035</v>
      </c>
      <c r="I1050" s="1">
        <v>29</v>
      </c>
      <c r="L1050" t="s">
        <v>19632</v>
      </c>
      <c r="M1050" t="s">
        <v>19633</v>
      </c>
      <c r="N1050" s="2" t="str">
        <f t="shared" si="16"/>
        <v>20170520/NV6836211.jpg</v>
      </c>
      <c r="Q1050">
        <v>0</v>
      </c>
      <c r="R1050" s="3" t="s">
        <v>24</v>
      </c>
      <c r="S1050">
        <v>0</v>
      </c>
      <c r="T1050" s="3" t="s">
        <v>19630</v>
      </c>
      <c r="U1050" s="3" t="s">
        <v>24</v>
      </c>
      <c r="V1050" s="4" t="s">
        <v>19631</v>
      </c>
      <c r="W1050" s="3" t="s">
        <v>24</v>
      </c>
      <c r="X1050" s="4" t="s">
        <v>25</v>
      </c>
      <c r="Z1050" s="3" t="s">
        <v>24</v>
      </c>
    </row>
    <row r="1051" spans="1:26" ht="18.75">
      <c r="A1051" s="1" t="s">
        <v>15071</v>
      </c>
      <c r="B1051" s="1"/>
      <c r="C1051" s="1" t="s">
        <v>6950</v>
      </c>
      <c r="D1051" s="6" t="s">
        <v>14008</v>
      </c>
      <c r="E1051" s="1" t="s">
        <v>11606</v>
      </c>
      <c r="F1051" s="1">
        <v>197.23</v>
      </c>
      <c r="G1051" s="1" t="s">
        <v>1334</v>
      </c>
      <c r="H1051" s="1" t="s">
        <v>14035</v>
      </c>
      <c r="I1051" s="1">
        <v>29</v>
      </c>
      <c r="L1051" t="s">
        <v>19632</v>
      </c>
      <c r="M1051" t="s">
        <v>19633</v>
      </c>
      <c r="N1051" s="2" t="str">
        <f t="shared" si="16"/>
        <v>20170520/NV138113083.jpg</v>
      </c>
      <c r="Q1051">
        <v>0</v>
      </c>
      <c r="R1051" s="3" t="s">
        <v>24</v>
      </c>
      <c r="S1051">
        <v>0</v>
      </c>
      <c r="T1051" s="3" t="s">
        <v>19630</v>
      </c>
      <c r="U1051" s="3" t="s">
        <v>24</v>
      </c>
      <c r="V1051" s="4" t="s">
        <v>19631</v>
      </c>
      <c r="W1051" s="3" t="s">
        <v>24</v>
      </c>
      <c r="X1051" s="4" t="s">
        <v>25</v>
      </c>
      <c r="Z1051" s="3" t="s">
        <v>24</v>
      </c>
    </row>
    <row r="1052" spans="1:26" ht="18.75">
      <c r="A1052" s="1" t="s">
        <v>15072</v>
      </c>
      <c r="B1052" s="1"/>
      <c r="C1052" s="1" t="s">
        <v>6951</v>
      </c>
      <c r="D1052" s="6" t="s">
        <v>14008</v>
      </c>
      <c r="E1052" s="1" t="s">
        <v>12200</v>
      </c>
      <c r="F1052" s="1">
        <v>176.21</v>
      </c>
      <c r="G1052" s="1" t="s">
        <v>1335</v>
      </c>
      <c r="H1052" s="1" t="s">
        <v>14035</v>
      </c>
      <c r="I1052" s="1">
        <v>29</v>
      </c>
      <c r="L1052" t="s">
        <v>19632</v>
      </c>
      <c r="M1052" t="s">
        <v>19633</v>
      </c>
      <c r="N1052" s="2" t="str">
        <f t="shared" si="16"/>
        <v>20170520/NV6836197.jpg</v>
      </c>
      <c r="Q1052">
        <v>0</v>
      </c>
      <c r="R1052" s="3" t="s">
        <v>24</v>
      </c>
      <c r="S1052">
        <v>0</v>
      </c>
      <c r="T1052" s="3" t="s">
        <v>19630</v>
      </c>
      <c r="U1052" s="3" t="s">
        <v>24</v>
      </c>
      <c r="V1052" s="4" t="s">
        <v>19631</v>
      </c>
      <c r="W1052" s="3" t="s">
        <v>24</v>
      </c>
      <c r="X1052" s="4" t="s">
        <v>25</v>
      </c>
      <c r="Z1052" s="3" t="s">
        <v>24</v>
      </c>
    </row>
    <row r="1053" spans="1:26" ht="18.75">
      <c r="A1053" s="1" t="s">
        <v>15073</v>
      </c>
      <c r="B1053" s="1"/>
      <c r="C1053" s="1" t="s">
        <v>6952</v>
      </c>
      <c r="D1053" s="6" t="s">
        <v>14008</v>
      </c>
      <c r="E1053" s="1" t="s">
        <v>12158</v>
      </c>
      <c r="F1053" s="1">
        <v>190.2</v>
      </c>
      <c r="G1053" s="1" t="s">
        <v>1336</v>
      </c>
      <c r="H1053" s="1" t="s">
        <v>14032</v>
      </c>
      <c r="I1053" s="1">
        <v>29</v>
      </c>
      <c r="L1053" t="s">
        <v>19632</v>
      </c>
      <c r="M1053" t="s">
        <v>19633</v>
      </c>
      <c r="N1053" s="2" t="str">
        <f t="shared" si="16"/>
        <v>20170520/NV2555284.jpg</v>
      </c>
      <c r="Q1053">
        <v>0</v>
      </c>
      <c r="R1053" s="3" t="s">
        <v>24</v>
      </c>
      <c r="S1053">
        <v>0</v>
      </c>
      <c r="T1053" s="3" t="s">
        <v>19630</v>
      </c>
      <c r="U1053" s="3" t="s">
        <v>24</v>
      </c>
      <c r="V1053" s="4" t="s">
        <v>19631</v>
      </c>
      <c r="W1053" s="3" t="s">
        <v>24</v>
      </c>
      <c r="X1053" s="4" t="s">
        <v>25</v>
      </c>
      <c r="Z1053" s="3" t="s">
        <v>24</v>
      </c>
    </row>
    <row r="1054" spans="1:26" ht="18.75">
      <c r="A1054" s="1" t="s">
        <v>15074</v>
      </c>
      <c r="B1054" s="1"/>
      <c r="C1054" s="1" t="s">
        <v>6953</v>
      </c>
      <c r="D1054" s="6" t="s">
        <v>14009</v>
      </c>
      <c r="E1054" s="1" t="s">
        <v>12201</v>
      </c>
      <c r="F1054" s="1">
        <v>270.3</v>
      </c>
      <c r="G1054" s="1" t="s">
        <v>1337</v>
      </c>
      <c r="H1054" s="1" t="s">
        <v>14032</v>
      </c>
      <c r="I1054" s="1">
        <v>29</v>
      </c>
      <c r="L1054" t="s">
        <v>19632</v>
      </c>
      <c r="M1054" t="s">
        <v>19633</v>
      </c>
      <c r="N1054" s="2" t="str">
        <f t="shared" si="16"/>
        <v>20170520/NV137756139.jpg</v>
      </c>
      <c r="Q1054">
        <v>0</v>
      </c>
      <c r="R1054" s="3" t="s">
        <v>24</v>
      </c>
      <c r="S1054">
        <v>0</v>
      </c>
      <c r="T1054" s="3" t="s">
        <v>19630</v>
      </c>
      <c r="U1054" s="3" t="s">
        <v>24</v>
      </c>
      <c r="V1054" s="4" t="s">
        <v>19631</v>
      </c>
      <c r="W1054" s="3" t="s">
        <v>24</v>
      </c>
      <c r="X1054" s="4" t="s">
        <v>25</v>
      </c>
      <c r="Z1054" s="3" t="s">
        <v>24</v>
      </c>
    </row>
    <row r="1055" spans="1:26" ht="18.75">
      <c r="A1055" s="1" t="s">
        <v>15075</v>
      </c>
      <c r="B1055" s="1"/>
      <c r="C1055" s="1" t="s">
        <v>6954</v>
      </c>
      <c r="D1055" s="6" t="s">
        <v>14011</v>
      </c>
      <c r="E1055" s="1" t="s">
        <v>12058</v>
      </c>
      <c r="F1055" s="1">
        <v>176.2</v>
      </c>
      <c r="G1055" s="1" t="s">
        <v>1338</v>
      </c>
      <c r="H1055" s="1" t="s">
        <v>14035</v>
      </c>
      <c r="I1055" s="1">
        <v>29</v>
      </c>
      <c r="L1055" t="s">
        <v>19632</v>
      </c>
      <c r="M1055" t="s">
        <v>19633</v>
      </c>
      <c r="N1055" s="2" t="str">
        <f t="shared" si="16"/>
        <v>20170520/NV531599.jpg</v>
      </c>
      <c r="Q1055">
        <v>0</v>
      </c>
      <c r="R1055" s="3" t="s">
        <v>24</v>
      </c>
      <c r="S1055">
        <v>0</v>
      </c>
      <c r="T1055" s="3" t="s">
        <v>19630</v>
      </c>
      <c r="U1055" s="3" t="s">
        <v>24</v>
      </c>
      <c r="V1055" s="4" t="s">
        <v>19631</v>
      </c>
      <c r="W1055" s="3" t="s">
        <v>24</v>
      </c>
      <c r="X1055" s="4" t="s">
        <v>25</v>
      </c>
      <c r="Z1055" s="3" t="s">
        <v>24</v>
      </c>
    </row>
    <row r="1056" spans="1:26" ht="18.75">
      <c r="A1056" s="1" t="s">
        <v>15076</v>
      </c>
      <c r="B1056" s="1"/>
      <c r="C1056" s="1" t="s">
        <v>6955</v>
      </c>
      <c r="D1056" s="6" t="s">
        <v>14009</v>
      </c>
      <c r="E1056" s="1" t="s">
        <v>12202</v>
      </c>
      <c r="F1056" s="1">
        <v>556.5</v>
      </c>
      <c r="G1056" s="1" t="s">
        <v>1339</v>
      </c>
      <c r="H1056" s="1" t="s">
        <v>14032</v>
      </c>
      <c r="I1056" s="1">
        <v>29</v>
      </c>
      <c r="L1056" t="s">
        <v>19632</v>
      </c>
      <c r="M1056" t="s">
        <v>19633</v>
      </c>
      <c r="N1056" s="2" t="str">
        <f t="shared" si="16"/>
        <v>20170520/NV402828380.jpg</v>
      </c>
      <c r="Q1056">
        <v>0</v>
      </c>
      <c r="R1056" s="3" t="s">
        <v>24</v>
      </c>
      <c r="S1056">
        <v>0</v>
      </c>
      <c r="T1056" s="3" t="s">
        <v>19630</v>
      </c>
      <c r="U1056" s="3" t="s">
        <v>24</v>
      </c>
      <c r="V1056" s="4" t="s">
        <v>19631</v>
      </c>
      <c r="W1056" s="3" t="s">
        <v>24</v>
      </c>
      <c r="X1056" s="4" t="s">
        <v>25</v>
      </c>
      <c r="Z1056" s="3" t="s">
        <v>24</v>
      </c>
    </row>
    <row r="1057" spans="1:26" ht="18.75">
      <c r="A1057" s="1" t="s">
        <v>15077</v>
      </c>
      <c r="B1057" s="1"/>
      <c r="C1057" s="1" t="s">
        <v>6956</v>
      </c>
      <c r="D1057" s="6" t="s">
        <v>14009</v>
      </c>
      <c r="E1057" s="1" t="s">
        <v>12203</v>
      </c>
      <c r="F1057" s="1">
        <v>446.5</v>
      </c>
      <c r="G1057" s="1" t="s">
        <v>1340</v>
      </c>
      <c r="H1057" s="1" t="s">
        <v>14032</v>
      </c>
      <c r="I1057" s="1">
        <v>29</v>
      </c>
      <c r="L1057" t="s">
        <v>19632</v>
      </c>
      <c r="M1057" t="s">
        <v>19633</v>
      </c>
      <c r="N1057" s="2" t="str">
        <f t="shared" si="16"/>
        <v>20170520/NV89706398.jpg</v>
      </c>
      <c r="Q1057">
        <v>0</v>
      </c>
      <c r="R1057" s="3" t="s">
        <v>24</v>
      </c>
      <c r="S1057">
        <v>0</v>
      </c>
      <c r="T1057" s="3" t="s">
        <v>19630</v>
      </c>
      <c r="U1057" s="3" t="s">
        <v>24</v>
      </c>
      <c r="V1057" s="4" t="s">
        <v>19631</v>
      </c>
      <c r="W1057" s="3" t="s">
        <v>24</v>
      </c>
      <c r="X1057" s="4" t="s">
        <v>25</v>
      </c>
      <c r="Z1057" s="3" t="s">
        <v>24</v>
      </c>
    </row>
    <row r="1058" spans="1:26" ht="18.75">
      <c r="A1058" s="1" t="s">
        <v>310</v>
      </c>
      <c r="B1058" s="1"/>
      <c r="C1058" s="1" t="s">
        <v>6957</v>
      </c>
      <c r="D1058" s="6" t="s">
        <v>14009</v>
      </c>
      <c r="E1058" s="1" t="s">
        <v>12204</v>
      </c>
      <c r="F1058" s="1">
        <v>414.5</v>
      </c>
      <c r="G1058" s="1" t="s">
        <v>14031</v>
      </c>
      <c r="H1058" s="1" t="s">
        <v>14034</v>
      </c>
      <c r="I1058" s="1">
        <v>29</v>
      </c>
      <c r="L1058" t="s">
        <v>19632</v>
      </c>
      <c r="M1058" t="s">
        <v>19633</v>
      </c>
      <c r="N1058" s="2" t="str">
        <f t="shared" si="16"/>
        <v>20170520/NVNP0010.jpg</v>
      </c>
      <c r="Q1058">
        <v>0</v>
      </c>
      <c r="R1058" s="3" t="s">
        <v>24</v>
      </c>
      <c r="S1058">
        <v>0</v>
      </c>
      <c r="T1058" s="3" t="s">
        <v>19630</v>
      </c>
      <c r="U1058" s="3" t="s">
        <v>24</v>
      </c>
      <c r="V1058" s="4" t="s">
        <v>19631</v>
      </c>
      <c r="W1058" s="3" t="s">
        <v>24</v>
      </c>
      <c r="X1058" s="4" t="s">
        <v>25</v>
      </c>
      <c r="Z1058" s="3" t="s">
        <v>24</v>
      </c>
    </row>
    <row r="1059" spans="1:26" ht="18.75">
      <c r="A1059" s="1" t="s">
        <v>15078</v>
      </c>
      <c r="B1059" s="1"/>
      <c r="C1059" s="1" t="s">
        <v>6958</v>
      </c>
      <c r="D1059" s="6" t="s">
        <v>14008</v>
      </c>
      <c r="E1059" s="1" t="s">
        <v>12205</v>
      </c>
      <c r="F1059" s="1">
        <v>434.4</v>
      </c>
      <c r="G1059" s="1" t="s">
        <v>1341</v>
      </c>
      <c r="H1059" s="1" t="s">
        <v>14032</v>
      </c>
      <c r="I1059" s="1">
        <v>29</v>
      </c>
      <c r="L1059" t="s">
        <v>19632</v>
      </c>
      <c r="M1059" t="s">
        <v>19633</v>
      </c>
      <c r="N1059" s="2" t="str">
        <f t="shared" si="16"/>
        <v>20170520/NV945721108.jpg</v>
      </c>
      <c r="Q1059">
        <v>0</v>
      </c>
      <c r="R1059" s="3" t="s">
        <v>24</v>
      </c>
      <c r="S1059">
        <v>0</v>
      </c>
      <c r="T1059" s="3" t="s">
        <v>19630</v>
      </c>
      <c r="U1059" s="3" t="s">
        <v>24</v>
      </c>
      <c r="V1059" s="4" t="s">
        <v>19631</v>
      </c>
      <c r="W1059" s="3" t="s">
        <v>24</v>
      </c>
      <c r="X1059" s="4" t="s">
        <v>25</v>
      </c>
      <c r="Z1059" s="3" t="s">
        <v>24</v>
      </c>
    </row>
    <row r="1060" spans="1:26" ht="18.75">
      <c r="A1060" s="1" t="s">
        <v>311</v>
      </c>
      <c r="B1060" s="1"/>
      <c r="C1060" s="1" t="s">
        <v>6959</v>
      </c>
      <c r="D1060" s="6" t="s">
        <v>14009</v>
      </c>
      <c r="E1060" s="1" t="s">
        <v>128</v>
      </c>
      <c r="F1060" s="1">
        <v>360.5</v>
      </c>
      <c r="G1060" s="1" t="s">
        <v>14031</v>
      </c>
      <c r="H1060" s="1" t="s">
        <v>14032</v>
      </c>
      <c r="I1060" s="1">
        <v>29</v>
      </c>
      <c r="L1060" t="s">
        <v>19632</v>
      </c>
      <c r="M1060" t="s">
        <v>19633</v>
      </c>
      <c r="N1060" s="2" t="str">
        <f t="shared" si="16"/>
        <v>20170520/NVNP0011.jpg</v>
      </c>
      <c r="Q1060">
        <v>0</v>
      </c>
      <c r="R1060" s="3" t="s">
        <v>24</v>
      </c>
      <c r="S1060">
        <v>0</v>
      </c>
      <c r="T1060" s="3" t="s">
        <v>19630</v>
      </c>
      <c r="U1060" s="3" t="s">
        <v>24</v>
      </c>
      <c r="V1060" s="4" t="s">
        <v>19631</v>
      </c>
      <c r="W1060" s="3" t="s">
        <v>24</v>
      </c>
      <c r="X1060" s="4" t="s">
        <v>25</v>
      </c>
      <c r="Z1060" s="3" t="s">
        <v>24</v>
      </c>
    </row>
    <row r="1061" spans="1:26" ht="18.75">
      <c r="A1061" s="1" t="s">
        <v>15079</v>
      </c>
      <c r="B1061" s="1"/>
      <c r="C1061" s="1" t="s">
        <v>6960</v>
      </c>
      <c r="D1061" s="6" t="s">
        <v>14008</v>
      </c>
      <c r="E1061" s="1" t="s">
        <v>12206</v>
      </c>
      <c r="F1061" s="1">
        <v>420.4</v>
      </c>
      <c r="G1061" s="1" t="s">
        <v>1342</v>
      </c>
      <c r="H1061" s="1" t="s">
        <v>14032</v>
      </c>
      <c r="I1061" s="1">
        <v>29</v>
      </c>
      <c r="L1061" t="s">
        <v>19632</v>
      </c>
      <c r="M1061" t="s">
        <v>19633</v>
      </c>
      <c r="N1061" s="2" t="str">
        <f t="shared" si="16"/>
        <v>20170520/NV41679974.jpg</v>
      </c>
      <c r="Q1061">
        <v>0</v>
      </c>
      <c r="R1061" s="3" t="s">
        <v>24</v>
      </c>
      <c r="S1061">
        <v>0</v>
      </c>
      <c r="T1061" s="3" t="s">
        <v>19630</v>
      </c>
      <c r="U1061" s="3" t="s">
        <v>24</v>
      </c>
      <c r="V1061" s="4" t="s">
        <v>19631</v>
      </c>
      <c r="W1061" s="3" t="s">
        <v>24</v>
      </c>
      <c r="X1061" s="4" t="s">
        <v>25</v>
      </c>
      <c r="Z1061" s="3" t="s">
        <v>24</v>
      </c>
    </row>
    <row r="1062" spans="1:26" ht="18.75">
      <c r="A1062" s="1" t="s">
        <v>15080</v>
      </c>
      <c r="B1062" s="1"/>
      <c r="C1062" s="1" t="s">
        <v>6961</v>
      </c>
      <c r="D1062" s="6" t="s">
        <v>14008</v>
      </c>
      <c r="E1062" s="1" t="s">
        <v>12207</v>
      </c>
      <c r="F1062" s="1">
        <v>554.54</v>
      </c>
      <c r="G1062" s="1" t="s">
        <v>1343</v>
      </c>
      <c r="H1062" s="1" t="s">
        <v>14032</v>
      </c>
      <c r="I1062" s="1">
        <v>29</v>
      </c>
      <c r="L1062" t="s">
        <v>19632</v>
      </c>
      <c r="M1062" t="s">
        <v>19633</v>
      </c>
      <c r="N1062" s="2" t="str">
        <f t="shared" si="16"/>
        <v>20170520/NV329361253.jpg</v>
      </c>
      <c r="Q1062">
        <v>0</v>
      </c>
      <c r="R1062" s="3" t="s">
        <v>24</v>
      </c>
      <c r="S1062">
        <v>0</v>
      </c>
      <c r="T1062" s="3" t="s">
        <v>19630</v>
      </c>
      <c r="U1062" s="3" t="s">
        <v>24</v>
      </c>
      <c r="V1062" s="4" t="s">
        <v>19631</v>
      </c>
      <c r="W1062" s="3" t="s">
        <v>24</v>
      </c>
      <c r="X1062" s="4" t="s">
        <v>25</v>
      </c>
      <c r="Z1062" s="3" t="s">
        <v>24</v>
      </c>
    </row>
    <row r="1063" spans="1:26" ht="18.75">
      <c r="A1063" s="1" t="s">
        <v>15081</v>
      </c>
      <c r="B1063" s="1"/>
      <c r="C1063" s="1" t="s">
        <v>6962</v>
      </c>
      <c r="D1063" s="6" t="s">
        <v>14009</v>
      </c>
      <c r="E1063" s="1" t="s">
        <v>11553</v>
      </c>
      <c r="F1063" s="1">
        <v>302.3</v>
      </c>
      <c r="G1063" s="1" t="s">
        <v>1344</v>
      </c>
      <c r="H1063" s="1" t="s">
        <v>14032</v>
      </c>
      <c r="I1063" s="1">
        <v>29</v>
      </c>
      <c r="L1063" t="s">
        <v>19632</v>
      </c>
      <c r="M1063" t="s">
        <v>19633</v>
      </c>
      <c r="N1063" s="2" t="str">
        <f t="shared" si="16"/>
        <v>20170520/NV51857115.jpg</v>
      </c>
      <c r="Q1063">
        <v>0</v>
      </c>
      <c r="R1063" s="3" t="s">
        <v>24</v>
      </c>
      <c r="S1063">
        <v>0</v>
      </c>
      <c r="T1063" s="3" t="s">
        <v>19630</v>
      </c>
      <c r="U1063" s="3" t="s">
        <v>24</v>
      </c>
      <c r="V1063" s="4" t="s">
        <v>19631</v>
      </c>
      <c r="W1063" s="3" t="s">
        <v>24</v>
      </c>
      <c r="X1063" s="4" t="s">
        <v>25</v>
      </c>
      <c r="Z1063" s="3" t="s">
        <v>24</v>
      </c>
    </row>
    <row r="1064" spans="1:26" ht="18.75">
      <c r="A1064" s="1" t="s">
        <v>15082</v>
      </c>
      <c r="B1064" s="1"/>
      <c r="C1064" s="1" t="s">
        <v>6963</v>
      </c>
      <c r="D1064" s="6" t="s">
        <v>14011</v>
      </c>
      <c r="E1064" s="1" t="s">
        <v>12208</v>
      </c>
      <c r="F1064" s="1">
        <v>436.37</v>
      </c>
      <c r="G1064" s="1" t="s">
        <v>1345</v>
      </c>
      <c r="H1064" s="1" t="s">
        <v>14032</v>
      </c>
      <c r="I1064" s="1">
        <v>29</v>
      </c>
      <c r="L1064" t="s">
        <v>19632</v>
      </c>
      <c r="M1064" t="s">
        <v>19633</v>
      </c>
      <c r="N1064" s="2" t="str">
        <f t="shared" si="16"/>
        <v>20170520/NV31002127.jpg</v>
      </c>
      <c r="Q1064">
        <v>0</v>
      </c>
      <c r="R1064" s="3" t="s">
        <v>24</v>
      </c>
      <c r="S1064">
        <v>0</v>
      </c>
      <c r="T1064" s="3" t="s">
        <v>19630</v>
      </c>
      <c r="U1064" s="3" t="s">
        <v>24</v>
      </c>
      <c r="V1064" s="4" t="s">
        <v>19631</v>
      </c>
      <c r="W1064" s="3" t="s">
        <v>24</v>
      </c>
      <c r="X1064" s="4" t="s">
        <v>25</v>
      </c>
      <c r="Z1064" s="3" t="s">
        <v>24</v>
      </c>
    </row>
    <row r="1065" spans="1:26" ht="18.75">
      <c r="A1065" s="1" t="s">
        <v>15083</v>
      </c>
      <c r="B1065" s="1"/>
      <c r="C1065" s="1" t="s">
        <v>6964</v>
      </c>
      <c r="D1065" s="6" t="s">
        <v>14010</v>
      </c>
      <c r="E1065" s="1" t="s">
        <v>11788</v>
      </c>
      <c r="F1065" s="1">
        <v>300.3</v>
      </c>
      <c r="G1065" s="1" t="s">
        <v>1346</v>
      </c>
      <c r="H1065" s="1" t="s">
        <v>14032</v>
      </c>
      <c r="I1065" s="1">
        <v>29</v>
      </c>
      <c r="L1065" t="s">
        <v>19632</v>
      </c>
      <c r="M1065" t="s">
        <v>19633</v>
      </c>
      <c r="N1065" s="2" t="str">
        <f t="shared" si="16"/>
        <v>20170520/NV206560998.jpg</v>
      </c>
      <c r="Q1065">
        <v>0</v>
      </c>
      <c r="R1065" s="3" t="s">
        <v>24</v>
      </c>
      <c r="S1065">
        <v>0</v>
      </c>
      <c r="T1065" s="3" t="s">
        <v>19630</v>
      </c>
      <c r="U1065" s="3" t="s">
        <v>24</v>
      </c>
      <c r="V1065" s="4" t="s">
        <v>19631</v>
      </c>
      <c r="W1065" s="3" t="s">
        <v>24</v>
      </c>
      <c r="X1065" s="4" t="s">
        <v>25</v>
      </c>
      <c r="Z1065" s="3" t="s">
        <v>24</v>
      </c>
    </row>
    <row r="1066" spans="1:26" ht="18.75">
      <c r="A1066" s="1" t="s">
        <v>15084</v>
      </c>
      <c r="B1066" s="1" t="s">
        <v>171</v>
      </c>
      <c r="C1066" s="1" t="s">
        <v>6965</v>
      </c>
      <c r="D1066" s="6" t="s">
        <v>14016</v>
      </c>
      <c r="E1066" s="1" t="s">
        <v>12209</v>
      </c>
      <c r="F1066" s="1">
        <v>594.6</v>
      </c>
      <c r="G1066" s="1" t="s">
        <v>1347</v>
      </c>
      <c r="H1066" s="1" t="s">
        <v>14034</v>
      </c>
      <c r="I1066" s="1">
        <v>29</v>
      </c>
      <c r="L1066" t="s">
        <v>19632</v>
      </c>
      <c r="M1066" t="s">
        <v>19633</v>
      </c>
      <c r="N1066" s="2" t="str">
        <f t="shared" si="16"/>
        <v>20170520/NV3778254.jpg</v>
      </c>
      <c r="Q1066">
        <v>0</v>
      </c>
      <c r="R1066" s="3" t="s">
        <v>24</v>
      </c>
      <c r="S1066">
        <v>0</v>
      </c>
      <c r="T1066" s="3" t="s">
        <v>19630</v>
      </c>
      <c r="U1066" s="3" t="s">
        <v>24</v>
      </c>
      <c r="V1066" s="4" t="s">
        <v>19631</v>
      </c>
      <c r="W1066" s="3" t="s">
        <v>24</v>
      </c>
      <c r="X1066" s="4" t="s">
        <v>25</v>
      </c>
      <c r="Z1066" s="3" t="s">
        <v>24</v>
      </c>
    </row>
    <row r="1067" spans="1:26" ht="18.75">
      <c r="A1067" s="1" t="s">
        <v>15085</v>
      </c>
      <c r="B1067" s="1" t="s">
        <v>172</v>
      </c>
      <c r="C1067" s="1" t="s">
        <v>6966</v>
      </c>
      <c r="D1067" s="6" t="s">
        <v>14009</v>
      </c>
      <c r="E1067" s="1" t="s">
        <v>12080</v>
      </c>
      <c r="F1067" s="1">
        <v>260.3</v>
      </c>
      <c r="G1067" s="1" t="s">
        <v>1348</v>
      </c>
      <c r="H1067" s="1" t="s">
        <v>14035</v>
      </c>
      <c r="I1067" s="1">
        <v>29</v>
      </c>
      <c r="L1067" t="s">
        <v>19632</v>
      </c>
      <c r="M1067" t="s">
        <v>19633</v>
      </c>
      <c r="N1067" s="2" t="str">
        <f t="shared" si="16"/>
        <v>20170520/NV13544371.jpg</v>
      </c>
      <c r="Q1067">
        <v>0</v>
      </c>
      <c r="R1067" s="3" t="s">
        <v>24</v>
      </c>
      <c r="S1067">
        <v>0</v>
      </c>
      <c r="T1067" s="3" t="s">
        <v>19630</v>
      </c>
      <c r="U1067" s="3" t="s">
        <v>24</v>
      </c>
      <c r="V1067" s="4" t="s">
        <v>19631</v>
      </c>
      <c r="W1067" s="3" t="s">
        <v>24</v>
      </c>
      <c r="X1067" s="4" t="s">
        <v>25</v>
      </c>
      <c r="Z1067" s="3" t="s">
        <v>24</v>
      </c>
    </row>
    <row r="1068" spans="1:26" ht="18.75">
      <c r="A1068" s="1" t="s">
        <v>15086</v>
      </c>
      <c r="B1068" s="1"/>
      <c r="C1068" s="1" t="s">
        <v>6967</v>
      </c>
      <c r="D1068" s="6" t="s">
        <v>14009</v>
      </c>
      <c r="E1068" s="1" t="s">
        <v>11897</v>
      </c>
      <c r="F1068" s="1">
        <v>428.7</v>
      </c>
      <c r="G1068" s="1" t="s">
        <v>1349</v>
      </c>
      <c r="H1068" s="1" t="s">
        <v>14032</v>
      </c>
      <c r="I1068" s="1">
        <v>29</v>
      </c>
      <c r="L1068" t="s">
        <v>19632</v>
      </c>
      <c r="M1068" t="s">
        <v>19633</v>
      </c>
      <c r="N1068" s="2" t="str">
        <f t="shared" si="16"/>
        <v>20170520/NV2034744.jpg</v>
      </c>
      <c r="Q1068">
        <v>0</v>
      </c>
      <c r="R1068" s="3" t="s">
        <v>24</v>
      </c>
      <c r="S1068">
        <v>0</v>
      </c>
      <c r="T1068" s="3" t="s">
        <v>19630</v>
      </c>
      <c r="U1068" s="3" t="s">
        <v>24</v>
      </c>
      <c r="V1068" s="4" t="s">
        <v>19631</v>
      </c>
      <c r="W1068" s="3" t="s">
        <v>24</v>
      </c>
      <c r="X1068" s="4" t="s">
        <v>25</v>
      </c>
      <c r="Z1068" s="3" t="s">
        <v>24</v>
      </c>
    </row>
    <row r="1069" spans="1:26" ht="18.75">
      <c r="A1069" s="1" t="s">
        <v>15087</v>
      </c>
      <c r="B1069" s="1"/>
      <c r="C1069" s="1" t="s">
        <v>6968</v>
      </c>
      <c r="D1069" s="6" t="s">
        <v>14009</v>
      </c>
      <c r="E1069" s="1" t="s">
        <v>12210</v>
      </c>
      <c r="F1069" s="1">
        <v>300.39999999999998</v>
      </c>
      <c r="G1069" s="1" t="s">
        <v>1350</v>
      </c>
      <c r="H1069" s="1" t="s">
        <v>14032</v>
      </c>
      <c r="I1069" s="1">
        <v>29</v>
      </c>
      <c r="L1069" t="s">
        <v>19632</v>
      </c>
      <c r="M1069" t="s">
        <v>19633</v>
      </c>
      <c r="N1069" s="2" t="str">
        <f t="shared" si="16"/>
        <v>20170520/NV33980711.jpg</v>
      </c>
      <c r="Q1069">
        <v>0</v>
      </c>
      <c r="R1069" s="3" t="s">
        <v>24</v>
      </c>
      <c r="S1069">
        <v>0</v>
      </c>
      <c r="T1069" s="3" t="s">
        <v>19630</v>
      </c>
      <c r="U1069" s="3" t="s">
        <v>24</v>
      </c>
      <c r="V1069" s="4" t="s">
        <v>19631</v>
      </c>
      <c r="W1069" s="3" t="s">
        <v>24</v>
      </c>
      <c r="X1069" s="4" t="s">
        <v>25</v>
      </c>
      <c r="Z1069" s="3" t="s">
        <v>24</v>
      </c>
    </row>
    <row r="1070" spans="1:26" ht="18.75">
      <c r="A1070" s="1" t="s">
        <v>15088</v>
      </c>
      <c r="B1070" s="1"/>
      <c r="C1070" s="1" t="s">
        <v>6969</v>
      </c>
      <c r="D1070" s="6" t="s">
        <v>14009</v>
      </c>
      <c r="E1070" s="1" t="s">
        <v>12087</v>
      </c>
      <c r="F1070" s="1">
        <v>368.3</v>
      </c>
      <c r="G1070" s="1" t="s">
        <v>1351</v>
      </c>
      <c r="H1070" t="s">
        <v>14032</v>
      </c>
      <c r="I1070" s="1">
        <v>29</v>
      </c>
      <c r="L1070" t="s">
        <v>19632</v>
      </c>
      <c r="M1070" t="s">
        <v>19633</v>
      </c>
      <c r="N1070" s="2" t="str">
        <f t="shared" si="16"/>
        <v>20170520/NV130837922.jpg</v>
      </c>
      <c r="Q1070">
        <v>0</v>
      </c>
      <c r="R1070" s="3" t="s">
        <v>24</v>
      </c>
      <c r="S1070">
        <v>0</v>
      </c>
      <c r="T1070" s="3" t="s">
        <v>19630</v>
      </c>
      <c r="U1070" s="3" t="s">
        <v>24</v>
      </c>
      <c r="V1070" s="4" t="s">
        <v>19631</v>
      </c>
      <c r="W1070" s="3" t="s">
        <v>24</v>
      </c>
      <c r="X1070" s="4" t="s">
        <v>25</v>
      </c>
      <c r="Z1070" s="3" t="s">
        <v>24</v>
      </c>
    </row>
    <row r="1071" spans="1:26" ht="18.75">
      <c r="A1071" s="1" t="s">
        <v>15089</v>
      </c>
      <c r="B1071" s="1"/>
      <c r="C1071" s="1" t="s">
        <v>6970</v>
      </c>
      <c r="D1071" s="6" t="s">
        <v>14008</v>
      </c>
      <c r="E1071" s="1" t="s">
        <v>12211</v>
      </c>
      <c r="F1071" s="1">
        <v>986</v>
      </c>
      <c r="G1071" s="1" t="s">
        <v>1352</v>
      </c>
      <c r="H1071" t="s">
        <v>14034</v>
      </c>
      <c r="I1071" s="1">
        <v>29</v>
      </c>
      <c r="L1071" t="s">
        <v>19632</v>
      </c>
      <c r="M1071" t="s">
        <v>19633</v>
      </c>
      <c r="N1071" s="2" t="str">
        <f t="shared" si="16"/>
        <v>20170520/NV90332664.jpg</v>
      </c>
      <c r="Q1071">
        <v>0</v>
      </c>
      <c r="R1071" s="3" t="s">
        <v>24</v>
      </c>
      <c r="S1071">
        <v>0</v>
      </c>
      <c r="T1071" s="3" t="s">
        <v>19630</v>
      </c>
      <c r="U1071" s="3" t="s">
        <v>24</v>
      </c>
      <c r="V1071" s="4" t="s">
        <v>19631</v>
      </c>
      <c r="W1071" s="3" t="s">
        <v>24</v>
      </c>
      <c r="X1071" s="4" t="s">
        <v>25</v>
      </c>
      <c r="Z1071" s="3" t="s">
        <v>24</v>
      </c>
    </row>
    <row r="1072" spans="1:26" ht="18.75">
      <c r="A1072" s="1" t="s">
        <v>15090</v>
      </c>
      <c r="B1072" s="1"/>
      <c r="C1072" s="1" t="s">
        <v>6971</v>
      </c>
      <c r="D1072" s="6" t="s">
        <v>14009</v>
      </c>
      <c r="E1072" s="1" t="s">
        <v>11897</v>
      </c>
      <c r="F1072" s="1">
        <v>428.7</v>
      </c>
      <c r="G1072" s="1" t="s">
        <v>1353</v>
      </c>
      <c r="H1072" t="s">
        <v>14032</v>
      </c>
      <c r="I1072" s="1">
        <v>29</v>
      </c>
      <c r="L1072" t="s">
        <v>19632</v>
      </c>
      <c r="M1072" t="s">
        <v>19633</v>
      </c>
      <c r="N1072" s="2" t="str">
        <f t="shared" si="16"/>
        <v>20170520/NV64998192.jpg</v>
      </c>
      <c r="Q1072">
        <v>0</v>
      </c>
      <c r="R1072" s="3" t="s">
        <v>24</v>
      </c>
      <c r="S1072">
        <v>0</v>
      </c>
      <c r="T1072" s="3" t="s">
        <v>19630</v>
      </c>
      <c r="U1072" s="3" t="s">
        <v>24</v>
      </c>
      <c r="V1072" s="4" t="s">
        <v>19631</v>
      </c>
      <c r="W1072" s="3" t="s">
        <v>24</v>
      </c>
      <c r="X1072" s="4" t="s">
        <v>25</v>
      </c>
      <c r="Z1072" s="3" t="s">
        <v>24</v>
      </c>
    </row>
    <row r="1073" spans="1:26" ht="18.75">
      <c r="A1073" s="1" t="s">
        <v>15091</v>
      </c>
      <c r="B1073" s="1"/>
      <c r="C1073" s="1" t="s">
        <v>6972</v>
      </c>
      <c r="D1073" s="6" t="s">
        <v>14011</v>
      </c>
      <c r="E1073" s="1" t="s">
        <v>11895</v>
      </c>
      <c r="F1073" s="1">
        <v>402.65</v>
      </c>
      <c r="G1073" s="1" t="s">
        <v>1354</v>
      </c>
      <c r="H1073" t="s">
        <v>14032</v>
      </c>
      <c r="I1073" s="1">
        <v>29</v>
      </c>
      <c r="L1073" t="s">
        <v>19632</v>
      </c>
      <c r="M1073" t="s">
        <v>19633</v>
      </c>
      <c r="N1073" s="2" t="str">
        <f t="shared" si="16"/>
        <v>20170520/NV566278.jpg</v>
      </c>
      <c r="Q1073">
        <v>0</v>
      </c>
      <c r="R1073" s="3" t="s">
        <v>24</v>
      </c>
      <c r="S1073">
        <v>0</v>
      </c>
      <c r="T1073" s="3" t="s">
        <v>19630</v>
      </c>
      <c r="U1073" s="3" t="s">
        <v>24</v>
      </c>
      <c r="V1073" s="4" t="s">
        <v>19631</v>
      </c>
      <c r="W1073" s="3" t="s">
        <v>24</v>
      </c>
      <c r="X1073" s="4" t="s">
        <v>25</v>
      </c>
      <c r="Z1073" s="3" t="s">
        <v>24</v>
      </c>
    </row>
    <row r="1074" spans="1:26" ht="18.75">
      <c r="A1074" s="1" t="s">
        <v>15092</v>
      </c>
      <c r="B1074" s="1"/>
      <c r="C1074" s="1" t="s">
        <v>6973</v>
      </c>
      <c r="D1074" s="6" t="s">
        <v>14009</v>
      </c>
      <c r="E1074" s="1" t="s">
        <v>11622</v>
      </c>
      <c r="F1074" s="1">
        <v>303.3</v>
      </c>
      <c r="G1074" s="1" t="s">
        <v>1355</v>
      </c>
      <c r="H1074" t="s">
        <v>14032</v>
      </c>
      <c r="I1074" s="1">
        <v>29</v>
      </c>
      <c r="L1074" t="s">
        <v>19632</v>
      </c>
      <c r="M1074" t="s">
        <v>19633</v>
      </c>
      <c r="N1074" s="2" t="str">
        <f t="shared" si="16"/>
        <v>20170520/NV163815358.jpg</v>
      </c>
      <c r="Q1074">
        <v>0</v>
      </c>
      <c r="R1074" s="3" t="s">
        <v>24</v>
      </c>
      <c r="S1074">
        <v>0</v>
      </c>
      <c r="T1074" s="3" t="s">
        <v>19630</v>
      </c>
      <c r="U1074" s="3" t="s">
        <v>24</v>
      </c>
      <c r="V1074" s="4" t="s">
        <v>19631</v>
      </c>
      <c r="W1074" s="3" t="s">
        <v>24</v>
      </c>
      <c r="X1074" s="4" t="s">
        <v>25</v>
      </c>
      <c r="Z1074" s="3" t="s">
        <v>24</v>
      </c>
    </row>
    <row r="1075" spans="1:26" ht="18.75">
      <c r="A1075" s="1" t="s">
        <v>15093</v>
      </c>
      <c r="B1075" s="1"/>
      <c r="C1075" s="1" t="s">
        <v>6974</v>
      </c>
      <c r="D1075" s="6" t="s">
        <v>14009</v>
      </c>
      <c r="E1075" s="1" t="s">
        <v>12212</v>
      </c>
      <c r="F1075" s="1">
        <v>288.5</v>
      </c>
      <c r="G1075" s="1" t="s">
        <v>1356</v>
      </c>
      <c r="H1075" t="s">
        <v>14032</v>
      </c>
      <c r="I1075" s="1">
        <v>29</v>
      </c>
      <c r="L1075" t="s">
        <v>19632</v>
      </c>
      <c r="M1075" t="s">
        <v>19633</v>
      </c>
      <c r="N1075" s="2" t="str">
        <f t="shared" si="16"/>
        <v>20170520/NV4728307.jpg</v>
      </c>
      <c r="Q1075">
        <v>0</v>
      </c>
      <c r="R1075" s="3" t="s">
        <v>24</v>
      </c>
      <c r="S1075">
        <v>0</v>
      </c>
      <c r="T1075" s="3" t="s">
        <v>19630</v>
      </c>
      <c r="U1075" s="3" t="s">
        <v>24</v>
      </c>
      <c r="V1075" s="4" t="s">
        <v>19631</v>
      </c>
      <c r="W1075" s="3" t="s">
        <v>24</v>
      </c>
      <c r="X1075" s="4" t="s">
        <v>25</v>
      </c>
      <c r="Z1075" s="3" t="s">
        <v>24</v>
      </c>
    </row>
    <row r="1076" spans="1:26" ht="18.75">
      <c r="A1076" s="1" t="s">
        <v>15094</v>
      </c>
      <c r="B1076" s="1"/>
      <c r="C1076" s="1" t="s">
        <v>6975</v>
      </c>
      <c r="D1076" s="6" t="s">
        <v>14009</v>
      </c>
      <c r="E1076" s="1" t="s">
        <v>11860</v>
      </c>
      <c r="F1076" s="1">
        <v>304.5</v>
      </c>
      <c r="G1076" s="1" t="s">
        <v>1357</v>
      </c>
      <c r="H1076" t="s">
        <v>14032</v>
      </c>
      <c r="I1076" s="1">
        <v>29</v>
      </c>
      <c r="L1076" t="s">
        <v>19632</v>
      </c>
      <c r="M1076" t="s">
        <v>19633</v>
      </c>
      <c r="N1076" s="2" t="str">
        <f t="shared" si="16"/>
        <v>20170520/NV59219646.jpg</v>
      </c>
      <c r="Q1076">
        <v>0</v>
      </c>
      <c r="R1076" s="3" t="s">
        <v>24</v>
      </c>
      <c r="S1076">
        <v>0</v>
      </c>
      <c r="T1076" s="3" t="s">
        <v>19630</v>
      </c>
      <c r="U1076" s="3" t="s">
        <v>24</v>
      </c>
      <c r="V1076" s="4" t="s">
        <v>19631</v>
      </c>
      <c r="W1076" s="3" t="s">
        <v>24</v>
      </c>
      <c r="X1076" s="4" t="s">
        <v>25</v>
      </c>
      <c r="Z1076" s="3" t="s">
        <v>24</v>
      </c>
    </row>
    <row r="1077" spans="1:26" ht="18.75">
      <c r="A1077" s="1" t="s">
        <v>15095</v>
      </c>
      <c r="B1077" s="1"/>
      <c r="C1077" s="1" t="s">
        <v>6976</v>
      </c>
      <c r="D1077" s="6" t="s">
        <v>14009</v>
      </c>
      <c r="E1077" s="1" t="s">
        <v>12213</v>
      </c>
      <c r="F1077" s="1">
        <v>424.62</v>
      </c>
      <c r="G1077" s="1" t="s">
        <v>1358</v>
      </c>
      <c r="H1077" t="s">
        <v>14032</v>
      </c>
      <c r="I1077" s="1">
        <v>29</v>
      </c>
      <c r="L1077" t="s">
        <v>19632</v>
      </c>
      <c r="M1077" t="s">
        <v>19633</v>
      </c>
      <c r="N1077" s="2" t="str">
        <f t="shared" si="16"/>
        <v>20170520/NV1265908200.jpg</v>
      </c>
      <c r="Q1077">
        <v>0</v>
      </c>
      <c r="R1077" s="3" t="s">
        <v>24</v>
      </c>
      <c r="S1077">
        <v>0</v>
      </c>
      <c r="T1077" s="3" t="s">
        <v>19630</v>
      </c>
      <c r="U1077" s="3" t="s">
        <v>24</v>
      </c>
      <c r="V1077" s="4" t="s">
        <v>19631</v>
      </c>
      <c r="W1077" s="3" t="s">
        <v>24</v>
      </c>
      <c r="X1077" s="4" t="s">
        <v>25</v>
      </c>
      <c r="Z1077" s="3" t="s">
        <v>24</v>
      </c>
    </row>
    <row r="1078" spans="1:26" ht="18.75">
      <c r="A1078" s="1" t="s">
        <v>15096</v>
      </c>
      <c r="B1078" s="1"/>
      <c r="C1078" s="1" t="s">
        <v>6977</v>
      </c>
      <c r="D1078" s="6" t="s">
        <v>14009</v>
      </c>
      <c r="E1078" s="1" t="s">
        <v>11723</v>
      </c>
      <c r="F1078" s="1">
        <v>302.5</v>
      </c>
      <c r="G1078" s="1" t="s">
        <v>1359</v>
      </c>
      <c r="H1078" s="1" t="s">
        <v>14032</v>
      </c>
      <c r="I1078" s="1">
        <v>29</v>
      </c>
      <c r="L1078" t="s">
        <v>19632</v>
      </c>
      <c r="M1078" t="s">
        <v>19633</v>
      </c>
      <c r="N1078" s="2" t="str">
        <f t="shared" si="16"/>
        <v>20170520/NV83324510.jpg</v>
      </c>
      <c r="Q1078">
        <v>0</v>
      </c>
      <c r="R1078" s="3" t="s">
        <v>24</v>
      </c>
      <c r="S1078">
        <v>0</v>
      </c>
      <c r="T1078" s="3" t="s">
        <v>19630</v>
      </c>
      <c r="U1078" s="3" t="s">
        <v>24</v>
      </c>
      <c r="V1078" s="4" t="s">
        <v>19631</v>
      </c>
      <c r="W1078" s="3" t="s">
        <v>24</v>
      </c>
      <c r="X1078" s="4" t="s">
        <v>25</v>
      </c>
      <c r="Z1078" s="3" t="s">
        <v>24</v>
      </c>
    </row>
    <row r="1079" spans="1:26" ht="18.75">
      <c r="A1079" s="1" t="s">
        <v>15097</v>
      </c>
      <c r="B1079" s="1"/>
      <c r="C1079" s="1" t="s">
        <v>6978</v>
      </c>
      <c r="D1079" s="6" t="s">
        <v>14009</v>
      </c>
      <c r="E1079" s="1" t="s">
        <v>11946</v>
      </c>
      <c r="F1079" s="1">
        <v>406.5</v>
      </c>
      <c r="G1079" s="1" t="s">
        <v>1360</v>
      </c>
      <c r="H1079" s="1" t="s">
        <v>14034</v>
      </c>
      <c r="I1079" s="1">
        <v>29</v>
      </c>
      <c r="L1079" t="s">
        <v>19632</v>
      </c>
      <c r="M1079" t="s">
        <v>19633</v>
      </c>
      <c r="N1079" s="2" t="str">
        <f t="shared" si="16"/>
        <v>20170520/NV955135372.jpg</v>
      </c>
      <c r="Q1079">
        <v>0</v>
      </c>
      <c r="R1079" s="3" t="s">
        <v>24</v>
      </c>
      <c r="S1079">
        <v>0</v>
      </c>
      <c r="T1079" s="3" t="s">
        <v>19630</v>
      </c>
      <c r="U1079" s="3" t="s">
        <v>24</v>
      </c>
      <c r="V1079" s="4" t="s">
        <v>19631</v>
      </c>
      <c r="W1079" s="3" t="s">
        <v>24</v>
      </c>
      <c r="X1079" s="4" t="s">
        <v>25</v>
      </c>
      <c r="Z1079" s="3" t="s">
        <v>24</v>
      </c>
    </row>
    <row r="1080" spans="1:26" ht="18.75">
      <c r="A1080" s="1" t="s">
        <v>15098</v>
      </c>
      <c r="B1080" s="1"/>
      <c r="C1080" s="1" t="s">
        <v>6979</v>
      </c>
      <c r="D1080" s="6" t="s">
        <v>14009</v>
      </c>
      <c r="E1080" s="1" t="s">
        <v>12214</v>
      </c>
      <c r="F1080" s="1">
        <v>306.39999999999998</v>
      </c>
      <c r="G1080" s="1" t="s">
        <v>1361</v>
      </c>
      <c r="H1080" s="1" t="s">
        <v>14032</v>
      </c>
      <c r="I1080" s="1">
        <v>29</v>
      </c>
      <c r="L1080" t="s">
        <v>19632</v>
      </c>
      <c r="M1080" t="s">
        <v>19633</v>
      </c>
      <c r="N1080" s="2" t="str">
        <f t="shared" si="16"/>
        <v>20170520/NV125072686.jpg</v>
      </c>
      <c r="Q1080">
        <v>0</v>
      </c>
      <c r="R1080" s="3" t="s">
        <v>24</v>
      </c>
      <c r="S1080">
        <v>0</v>
      </c>
      <c r="T1080" s="3" t="s">
        <v>19630</v>
      </c>
      <c r="U1080" s="3" t="s">
        <v>24</v>
      </c>
      <c r="V1080" s="4" t="s">
        <v>19631</v>
      </c>
      <c r="W1080" s="3" t="s">
        <v>24</v>
      </c>
      <c r="X1080" s="4" t="s">
        <v>25</v>
      </c>
      <c r="Z1080" s="3" t="s">
        <v>24</v>
      </c>
    </row>
    <row r="1081" spans="1:26" ht="18.75">
      <c r="A1081" s="1" t="s">
        <v>15099</v>
      </c>
      <c r="B1081" s="1"/>
      <c r="C1081" s="1" t="s">
        <v>6980</v>
      </c>
      <c r="D1081" s="6" t="s">
        <v>14009</v>
      </c>
      <c r="E1081" s="1" t="s">
        <v>11951</v>
      </c>
      <c r="F1081" s="1">
        <v>370.4</v>
      </c>
      <c r="G1081" s="1" t="s">
        <v>1362</v>
      </c>
      <c r="H1081" s="1" t="s">
        <v>14032</v>
      </c>
      <c r="I1081" s="1">
        <v>29</v>
      </c>
      <c r="L1081" t="s">
        <v>19632</v>
      </c>
      <c r="M1081" t="s">
        <v>19633</v>
      </c>
      <c r="N1081" s="2" t="str">
        <f t="shared" si="16"/>
        <v>20170520/NV151121390.jpg</v>
      </c>
      <c r="Q1081">
        <v>0</v>
      </c>
      <c r="R1081" s="3" t="s">
        <v>24</v>
      </c>
      <c r="S1081">
        <v>0</v>
      </c>
      <c r="T1081" s="3" t="s">
        <v>19630</v>
      </c>
      <c r="U1081" s="3" t="s">
        <v>24</v>
      </c>
      <c r="V1081" s="4" t="s">
        <v>19631</v>
      </c>
      <c r="W1081" s="3" t="s">
        <v>24</v>
      </c>
      <c r="X1081" s="4" t="s">
        <v>25</v>
      </c>
      <c r="Z1081" s="3" t="s">
        <v>24</v>
      </c>
    </row>
    <row r="1082" spans="1:26" ht="18.75">
      <c r="A1082" s="1" t="s">
        <v>15100</v>
      </c>
      <c r="B1082" s="1"/>
      <c r="C1082" s="1" t="s">
        <v>6981</v>
      </c>
      <c r="D1082" s="6" t="s">
        <v>14009</v>
      </c>
      <c r="E1082" s="1" t="s">
        <v>12066</v>
      </c>
      <c r="F1082" s="1">
        <v>354.4</v>
      </c>
      <c r="G1082" s="1" t="s">
        <v>1363</v>
      </c>
      <c r="H1082" s="1" t="s">
        <v>14032</v>
      </c>
      <c r="I1082" s="1">
        <v>29</v>
      </c>
      <c r="L1082" t="s">
        <v>19632</v>
      </c>
      <c r="M1082" t="s">
        <v>19633</v>
      </c>
      <c r="N1082" s="2" t="str">
        <f t="shared" si="16"/>
        <v>20170520/NV144398345.jpg</v>
      </c>
      <c r="Q1082">
        <v>0</v>
      </c>
      <c r="R1082" s="3" t="s">
        <v>24</v>
      </c>
      <c r="S1082">
        <v>0</v>
      </c>
      <c r="T1082" s="3" t="s">
        <v>19630</v>
      </c>
      <c r="U1082" s="3" t="s">
        <v>24</v>
      </c>
      <c r="V1082" s="4" t="s">
        <v>19631</v>
      </c>
      <c r="W1082" s="3" t="s">
        <v>24</v>
      </c>
      <c r="X1082" s="4" t="s">
        <v>25</v>
      </c>
      <c r="Z1082" s="3" t="s">
        <v>24</v>
      </c>
    </row>
    <row r="1083" spans="1:26" ht="18.75">
      <c r="A1083" s="1" t="s">
        <v>15101</v>
      </c>
      <c r="B1083" s="1"/>
      <c r="C1083" s="1" t="s">
        <v>6982</v>
      </c>
      <c r="D1083" s="6" t="s">
        <v>14008</v>
      </c>
      <c r="E1083" s="1" t="s">
        <v>276</v>
      </c>
      <c r="F1083" s="1">
        <v>538.5</v>
      </c>
      <c r="G1083" s="1" t="s">
        <v>1364</v>
      </c>
      <c r="H1083" s="1" t="s">
        <v>14034</v>
      </c>
      <c r="I1083" s="1">
        <v>29</v>
      </c>
      <c r="L1083" t="s">
        <v>19632</v>
      </c>
      <c r="M1083" t="s">
        <v>19633</v>
      </c>
      <c r="N1083" s="2" t="str">
        <f t="shared" si="16"/>
        <v>20170520/NV135309023.jpg</v>
      </c>
      <c r="Q1083">
        <v>0</v>
      </c>
      <c r="R1083" s="3" t="s">
        <v>24</v>
      </c>
      <c r="S1083">
        <v>0</v>
      </c>
      <c r="T1083" s="3" t="s">
        <v>19630</v>
      </c>
      <c r="U1083" s="3" t="s">
        <v>24</v>
      </c>
      <c r="V1083" s="4" t="s">
        <v>19631</v>
      </c>
      <c r="W1083" s="3" t="s">
        <v>24</v>
      </c>
      <c r="X1083" s="4" t="s">
        <v>25</v>
      </c>
      <c r="Z1083" s="3" t="s">
        <v>24</v>
      </c>
    </row>
    <row r="1084" spans="1:26" ht="18.75">
      <c r="A1084" s="1" t="s">
        <v>15102</v>
      </c>
      <c r="B1084" s="1"/>
      <c r="C1084" s="1" t="s">
        <v>6983</v>
      </c>
      <c r="D1084" s="6" t="s">
        <v>14008</v>
      </c>
      <c r="E1084" s="1" t="s">
        <v>204</v>
      </c>
      <c r="F1084" s="1">
        <v>180.2</v>
      </c>
      <c r="G1084" s="1" t="s">
        <v>1365</v>
      </c>
      <c r="H1084" s="1" t="s">
        <v>14033</v>
      </c>
      <c r="I1084" s="1">
        <v>29</v>
      </c>
      <c r="L1084" t="s">
        <v>19632</v>
      </c>
      <c r="M1084" t="s">
        <v>19633</v>
      </c>
      <c r="N1084" s="2" t="str">
        <f t="shared" si="16"/>
        <v>20170520/NV97856194.jpg</v>
      </c>
      <c r="Q1084">
        <v>0</v>
      </c>
      <c r="R1084" s="3" t="s">
        <v>24</v>
      </c>
      <c r="S1084">
        <v>0</v>
      </c>
      <c r="T1084" s="3" t="s">
        <v>19630</v>
      </c>
      <c r="U1084" s="3" t="s">
        <v>24</v>
      </c>
      <c r="V1084" s="4" t="s">
        <v>19631</v>
      </c>
      <c r="W1084" s="3" t="s">
        <v>24</v>
      </c>
      <c r="X1084" s="4" t="s">
        <v>25</v>
      </c>
      <c r="Z1084" s="3" t="s">
        <v>24</v>
      </c>
    </row>
    <row r="1085" spans="1:26" ht="18.75">
      <c r="A1085" s="1" t="s">
        <v>15103</v>
      </c>
      <c r="B1085" s="1"/>
      <c r="C1085" s="1" t="s">
        <v>6984</v>
      </c>
      <c r="D1085" s="6" t="s">
        <v>14009</v>
      </c>
      <c r="E1085" s="1" t="s">
        <v>12135</v>
      </c>
      <c r="F1085" s="1">
        <v>389.4</v>
      </c>
      <c r="G1085" s="1" t="s">
        <v>1366</v>
      </c>
      <c r="H1085" s="1" t="s">
        <v>14032</v>
      </c>
      <c r="I1085" s="1">
        <v>29</v>
      </c>
      <c r="L1085" t="s">
        <v>19632</v>
      </c>
      <c r="M1085" t="s">
        <v>19633</v>
      </c>
      <c r="N1085" s="2" t="str">
        <f t="shared" si="16"/>
        <v>20170520/NV348098599.jpg</v>
      </c>
      <c r="Q1085">
        <v>0</v>
      </c>
      <c r="R1085" s="3" t="s">
        <v>24</v>
      </c>
      <c r="S1085">
        <v>0</v>
      </c>
      <c r="T1085" s="3" t="s">
        <v>19630</v>
      </c>
      <c r="U1085" s="3" t="s">
        <v>24</v>
      </c>
      <c r="V1085" s="4" t="s">
        <v>19631</v>
      </c>
      <c r="W1085" s="3" t="s">
        <v>24</v>
      </c>
      <c r="X1085" s="4" t="s">
        <v>25</v>
      </c>
      <c r="Z1085" s="3" t="s">
        <v>24</v>
      </c>
    </row>
    <row r="1086" spans="1:26" ht="18.75">
      <c r="A1086" s="1" t="s">
        <v>15104</v>
      </c>
      <c r="B1086" s="1"/>
      <c r="C1086" s="1" t="s">
        <v>6985</v>
      </c>
      <c r="D1086" s="6" t="s">
        <v>14009</v>
      </c>
      <c r="E1086" s="1" t="s">
        <v>12134</v>
      </c>
      <c r="F1086" s="1">
        <v>405.5</v>
      </c>
      <c r="G1086" s="1" t="s">
        <v>1367</v>
      </c>
      <c r="H1086" s="1" t="s">
        <v>14032</v>
      </c>
      <c r="I1086" s="1">
        <v>29</v>
      </c>
      <c r="L1086" t="s">
        <v>19632</v>
      </c>
      <c r="M1086" t="s">
        <v>19633</v>
      </c>
      <c r="N1086" s="2" t="str">
        <f t="shared" si="16"/>
        <v>20170520/NV80330398.jpg</v>
      </c>
      <c r="Q1086">
        <v>0</v>
      </c>
      <c r="R1086" s="3" t="s">
        <v>24</v>
      </c>
      <c r="S1086">
        <v>0</v>
      </c>
      <c r="T1086" s="3" t="s">
        <v>19630</v>
      </c>
      <c r="U1086" s="3" t="s">
        <v>24</v>
      </c>
      <c r="V1086" s="4" t="s">
        <v>19631</v>
      </c>
      <c r="W1086" s="3" t="s">
        <v>24</v>
      </c>
      <c r="X1086" s="4" t="s">
        <v>25</v>
      </c>
      <c r="Z1086" s="3" t="s">
        <v>24</v>
      </c>
    </row>
    <row r="1087" spans="1:26" ht="18.75">
      <c r="A1087" s="1" t="s">
        <v>15105</v>
      </c>
      <c r="B1087" s="1"/>
      <c r="C1087" s="1" t="s">
        <v>6986</v>
      </c>
      <c r="D1087" s="6" t="s">
        <v>14009</v>
      </c>
      <c r="E1087" s="1" t="s">
        <v>11700</v>
      </c>
      <c r="F1087" s="1">
        <v>274.36</v>
      </c>
      <c r="G1087" s="1" t="s">
        <v>1368</v>
      </c>
      <c r="H1087" t="s">
        <v>14033</v>
      </c>
      <c r="I1087" s="1">
        <v>29</v>
      </c>
      <c r="L1087" t="s">
        <v>19632</v>
      </c>
      <c r="M1087" t="s">
        <v>19633</v>
      </c>
      <c r="N1087" s="2" t="str">
        <f t="shared" si="16"/>
        <v>20170520/NV41682308.jpg</v>
      </c>
      <c r="Q1087">
        <v>0</v>
      </c>
      <c r="R1087" s="3" t="s">
        <v>24</v>
      </c>
      <c r="S1087">
        <v>0</v>
      </c>
      <c r="T1087" s="3" t="s">
        <v>19630</v>
      </c>
      <c r="U1087" s="3" t="s">
        <v>24</v>
      </c>
      <c r="V1087" s="4" t="s">
        <v>19631</v>
      </c>
      <c r="W1087" s="3" t="s">
        <v>24</v>
      </c>
      <c r="X1087" s="4" t="s">
        <v>25</v>
      </c>
      <c r="Z1087" s="3" t="s">
        <v>24</v>
      </c>
    </row>
    <row r="1088" spans="1:26" ht="18.75">
      <c r="A1088" s="1" t="s">
        <v>15106</v>
      </c>
      <c r="B1088" s="1"/>
      <c r="C1088" s="1" t="s">
        <v>6987</v>
      </c>
      <c r="D1088" s="6" t="s">
        <v>14009</v>
      </c>
      <c r="E1088" s="1" t="s">
        <v>12215</v>
      </c>
      <c r="F1088" s="1">
        <v>187.24</v>
      </c>
      <c r="G1088" s="1" t="s">
        <v>1369</v>
      </c>
      <c r="H1088" t="s">
        <v>14032</v>
      </c>
      <c r="I1088" s="1">
        <v>29</v>
      </c>
      <c r="L1088" t="s">
        <v>19632</v>
      </c>
      <c r="M1088" t="s">
        <v>19633</v>
      </c>
      <c r="N1088" s="2" t="str">
        <f t="shared" si="16"/>
        <v>20170520/NV4707588.jpg</v>
      </c>
      <c r="Q1088">
        <v>0</v>
      </c>
      <c r="R1088" s="3" t="s">
        <v>24</v>
      </c>
      <c r="S1088">
        <v>0</v>
      </c>
      <c r="T1088" s="3" t="s">
        <v>19630</v>
      </c>
      <c r="U1088" s="3" t="s">
        <v>24</v>
      </c>
      <c r="V1088" s="4" t="s">
        <v>19631</v>
      </c>
      <c r="W1088" s="3" t="s">
        <v>24</v>
      </c>
      <c r="X1088" s="4" t="s">
        <v>25</v>
      </c>
      <c r="Z1088" s="3" t="s">
        <v>24</v>
      </c>
    </row>
    <row r="1089" spans="1:26" ht="18.75">
      <c r="A1089" s="1" t="s">
        <v>15107</v>
      </c>
      <c r="B1089" s="1"/>
      <c r="C1089" s="1" t="s">
        <v>6988</v>
      </c>
      <c r="D1089" s="6" t="s">
        <v>14009</v>
      </c>
      <c r="E1089" s="1" t="s">
        <v>12216</v>
      </c>
      <c r="F1089" s="1">
        <v>127.19</v>
      </c>
      <c r="G1089" s="1" t="s">
        <v>1370</v>
      </c>
      <c r="H1089" t="s">
        <v>14035</v>
      </c>
      <c r="I1089" s="1">
        <v>29</v>
      </c>
      <c r="L1089" t="s">
        <v>19632</v>
      </c>
      <c r="M1089" t="s">
        <v>19633</v>
      </c>
      <c r="N1089" s="2" t="str">
        <f t="shared" si="16"/>
        <v>20170520/NV501337.jpg</v>
      </c>
      <c r="Q1089">
        <v>0</v>
      </c>
      <c r="R1089" s="3" t="s">
        <v>24</v>
      </c>
      <c r="S1089">
        <v>0</v>
      </c>
      <c r="T1089" s="3" t="s">
        <v>19630</v>
      </c>
      <c r="U1089" s="3" t="s">
        <v>24</v>
      </c>
      <c r="V1089" s="4" t="s">
        <v>19631</v>
      </c>
      <c r="W1089" s="3" t="s">
        <v>24</v>
      </c>
      <c r="X1089" s="4" t="s">
        <v>25</v>
      </c>
      <c r="Z1089" s="3" t="s">
        <v>24</v>
      </c>
    </row>
    <row r="1090" spans="1:26" ht="18.75">
      <c r="A1090" s="1" t="s">
        <v>312</v>
      </c>
      <c r="B1090" s="1"/>
      <c r="C1090" s="1" t="s">
        <v>6989</v>
      </c>
      <c r="D1090" s="6" t="s">
        <v>14009</v>
      </c>
      <c r="E1090" s="1" t="s">
        <v>12217</v>
      </c>
      <c r="F1090" s="1">
        <v>143.18</v>
      </c>
      <c r="G1090" s="1" t="s">
        <v>14031</v>
      </c>
      <c r="H1090" t="s">
        <v>14032</v>
      </c>
      <c r="I1090" s="1">
        <v>29</v>
      </c>
      <c r="L1090" t="s">
        <v>19632</v>
      </c>
      <c r="M1090" t="s">
        <v>19633</v>
      </c>
      <c r="N1090" s="2" t="str">
        <f t="shared" si="16"/>
        <v>20170520/NVNP0012.jpg</v>
      </c>
      <c r="Q1090">
        <v>0</v>
      </c>
      <c r="R1090" s="3" t="s">
        <v>24</v>
      </c>
      <c r="S1090">
        <v>0</v>
      </c>
      <c r="T1090" s="3" t="s">
        <v>19630</v>
      </c>
      <c r="U1090" s="3" t="s">
        <v>24</v>
      </c>
      <c r="V1090" s="4" t="s">
        <v>19631</v>
      </c>
      <c r="W1090" s="3" t="s">
        <v>24</v>
      </c>
      <c r="X1090" s="4" t="s">
        <v>25</v>
      </c>
      <c r="Z1090" s="3" t="s">
        <v>24</v>
      </c>
    </row>
    <row r="1091" spans="1:26" ht="18.75">
      <c r="A1091" s="1" t="s">
        <v>313</v>
      </c>
      <c r="B1091" s="1"/>
      <c r="C1091" s="1" t="s">
        <v>6990</v>
      </c>
      <c r="D1091" s="6" t="s">
        <v>14009</v>
      </c>
      <c r="E1091" s="1" t="s">
        <v>12217</v>
      </c>
      <c r="F1091" s="1">
        <v>143.18</v>
      </c>
      <c r="G1091" s="1" t="s">
        <v>14031</v>
      </c>
      <c r="H1091" t="s">
        <v>14033</v>
      </c>
      <c r="I1091" s="1">
        <v>29</v>
      </c>
      <c r="L1091" t="s">
        <v>19632</v>
      </c>
      <c r="M1091" t="s">
        <v>19633</v>
      </c>
      <c r="N1091" s="2" t="str">
        <f t="shared" ref="N1091:N1154" si="17">L1091&amp;A1091&amp;M1091</f>
        <v>20170520/NVNP0013.jpg</v>
      </c>
      <c r="Q1091">
        <v>0</v>
      </c>
      <c r="R1091" s="3" t="s">
        <v>24</v>
      </c>
      <c r="S1091">
        <v>0</v>
      </c>
      <c r="T1091" s="3" t="s">
        <v>19630</v>
      </c>
      <c r="U1091" s="3" t="s">
        <v>24</v>
      </c>
      <c r="V1091" s="4" t="s">
        <v>19631</v>
      </c>
      <c r="W1091" s="3" t="s">
        <v>24</v>
      </c>
      <c r="X1091" s="4" t="s">
        <v>25</v>
      </c>
      <c r="Z1091" s="3" t="s">
        <v>24</v>
      </c>
    </row>
    <row r="1092" spans="1:26" ht="18.75">
      <c r="A1092" s="1" t="s">
        <v>15108</v>
      </c>
      <c r="B1092" s="1"/>
      <c r="C1092" s="1" t="s">
        <v>6991</v>
      </c>
      <c r="D1092" s="6" t="s">
        <v>14009</v>
      </c>
      <c r="E1092" s="1" t="s">
        <v>11790</v>
      </c>
      <c r="F1092" s="1">
        <v>298.3</v>
      </c>
      <c r="G1092" s="1" t="s">
        <v>1371</v>
      </c>
      <c r="H1092" t="s">
        <v>14034</v>
      </c>
      <c r="I1092" s="1">
        <v>29</v>
      </c>
      <c r="L1092" t="s">
        <v>19632</v>
      </c>
      <c r="M1092" t="s">
        <v>19633</v>
      </c>
      <c r="N1092" s="2" t="str">
        <f t="shared" si="17"/>
        <v>20170520/NV63565071.jpg</v>
      </c>
      <c r="Q1092">
        <v>0</v>
      </c>
      <c r="R1092" s="3" t="s">
        <v>24</v>
      </c>
      <c r="S1092">
        <v>0</v>
      </c>
      <c r="T1092" s="3" t="s">
        <v>19630</v>
      </c>
      <c r="U1092" s="3" t="s">
        <v>24</v>
      </c>
      <c r="V1092" s="4" t="s">
        <v>19631</v>
      </c>
      <c r="W1092" s="3" t="s">
        <v>24</v>
      </c>
      <c r="X1092" s="4" t="s">
        <v>25</v>
      </c>
      <c r="Z1092" s="3" t="s">
        <v>24</v>
      </c>
    </row>
    <row r="1093" spans="1:26" ht="18.75">
      <c r="A1093" s="1" t="s">
        <v>15109</v>
      </c>
      <c r="B1093" s="1"/>
      <c r="C1093" s="1" t="s">
        <v>6992</v>
      </c>
      <c r="D1093" s="6" t="s">
        <v>14009</v>
      </c>
      <c r="E1093" s="1" t="s">
        <v>11575</v>
      </c>
      <c r="F1093" s="1">
        <v>312.3</v>
      </c>
      <c r="G1093" s="1" t="s">
        <v>1372</v>
      </c>
      <c r="H1093" t="s">
        <v>14032</v>
      </c>
      <c r="I1093" s="1">
        <v>29</v>
      </c>
      <c r="L1093" t="s">
        <v>19632</v>
      </c>
      <c r="M1093" t="s">
        <v>19633</v>
      </c>
      <c r="N1093" s="2" t="str">
        <f t="shared" si="17"/>
        <v>20170520/NV5689383.jpg</v>
      </c>
      <c r="Q1093">
        <v>0</v>
      </c>
      <c r="R1093" s="3" t="s">
        <v>24</v>
      </c>
      <c r="S1093">
        <v>0</v>
      </c>
      <c r="T1093" s="3" t="s">
        <v>19630</v>
      </c>
      <c r="U1093" s="3" t="s">
        <v>24</v>
      </c>
      <c r="V1093" s="4" t="s">
        <v>19631</v>
      </c>
      <c r="W1093" s="3" t="s">
        <v>24</v>
      </c>
      <c r="X1093" s="4" t="s">
        <v>25</v>
      </c>
      <c r="Z1093" s="3" t="s">
        <v>24</v>
      </c>
    </row>
    <row r="1094" spans="1:26" ht="18.75">
      <c r="A1094" s="1" t="s">
        <v>15110</v>
      </c>
      <c r="B1094" s="1"/>
      <c r="C1094" s="1" t="s">
        <v>6993</v>
      </c>
      <c r="D1094" s="6" t="s">
        <v>14009</v>
      </c>
      <c r="E1094" s="1" t="s">
        <v>12112</v>
      </c>
      <c r="F1094" s="1">
        <v>298.3</v>
      </c>
      <c r="G1094" s="1" t="s">
        <v>1373</v>
      </c>
      <c r="H1094" t="s">
        <v>14049</v>
      </c>
      <c r="I1094" s="1">
        <v>29</v>
      </c>
      <c r="L1094" t="s">
        <v>19632</v>
      </c>
      <c r="M1094" t="s">
        <v>19633</v>
      </c>
      <c r="N1094" s="2" t="str">
        <f t="shared" si="17"/>
        <v>20170520/NV80621541.jpg</v>
      </c>
      <c r="Q1094">
        <v>0</v>
      </c>
      <c r="R1094" s="3" t="s">
        <v>24</v>
      </c>
      <c r="S1094">
        <v>0</v>
      </c>
      <c r="T1094" s="3" t="s">
        <v>19630</v>
      </c>
      <c r="U1094" s="3" t="s">
        <v>24</v>
      </c>
      <c r="V1094" s="4" t="s">
        <v>19631</v>
      </c>
      <c r="W1094" s="3" t="s">
        <v>24</v>
      </c>
      <c r="X1094" s="4" t="s">
        <v>25</v>
      </c>
      <c r="Z1094" s="3" t="s">
        <v>24</v>
      </c>
    </row>
    <row r="1095" spans="1:26" ht="18.75">
      <c r="A1095" s="1" t="s">
        <v>15111</v>
      </c>
      <c r="B1095" s="1"/>
      <c r="C1095" s="1" t="s">
        <v>6994</v>
      </c>
      <c r="D1095" s="6" t="s">
        <v>14009</v>
      </c>
      <c r="E1095" s="1" t="s">
        <v>246</v>
      </c>
      <c r="F1095" s="1">
        <v>380.4</v>
      </c>
      <c r="G1095" s="1" t="s">
        <v>1374</v>
      </c>
      <c r="H1095" t="s">
        <v>14034</v>
      </c>
      <c r="I1095" s="1">
        <v>29</v>
      </c>
      <c r="L1095" t="s">
        <v>19632</v>
      </c>
      <c r="M1095" t="s">
        <v>19633</v>
      </c>
      <c r="N1095" s="2" t="str">
        <f t="shared" si="17"/>
        <v>20170520/NV33390419.jpg</v>
      </c>
      <c r="Q1095">
        <v>0</v>
      </c>
      <c r="R1095" s="3" t="s">
        <v>24</v>
      </c>
      <c r="S1095">
        <v>0</v>
      </c>
      <c r="T1095" s="3" t="s">
        <v>19630</v>
      </c>
      <c r="U1095" s="3" t="s">
        <v>24</v>
      </c>
      <c r="V1095" s="4" t="s">
        <v>19631</v>
      </c>
      <c r="W1095" s="3" t="s">
        <v>24</v>
      </c>
      <c r="X1095" s="4" t="s">
        <v>25</v>
      </c>
      <c r="Z1095" s="3" t="s">
        <v>24</v>
      </c>
    </row>
    <row r="1096" spans="1:26" ht="18.75">
      <c r="A1096" s="1" t="s">
        <v>314</v>
      </c>
      <c r="B1096" s="1"/>
      <c r="C1096" s="1" t="s">
        <v>6995</v>
      </c>
      <c r="D1096" s="6" t="s">
        <v>14008</v>
      </c>
      <c r="E1096" s="1" t="s">
        <v>12218</v>
      </c>
      <c r="F1096" s="1">
        <v>386.36</v>
      </c>
      <c r="G1096" s="1" t="s">
        <v>14031</v>
      </c>
      <c r="H1096" t="s">
        <v>14032</v>
      </c>
      <c r="I1096" s="1">
        <v>29</v>
      </c>
      <c r="L1096" t="s">
        <v>19632</v>
      </c>
      <c r="M1096" t="s">
        <v>19633</v>
      </c>
      <c r="N1096" s="2" t="str">
        <f t="shared" si="17"/>
        <v>20170520/NVNP0014.jpg</v>
      </c>
      <c r="Q1096">
        <v>0</v>
      </c>
      <c r="R1096" s="3" t="s">
        <v>24</v>
      </c>
      <c r="S1096">
        <v>0</v>
      </c>
      <c r="T1096" s="3" t="s">
        <v>19630</v>
      </c>
      <c r="U1096" s="3" t="s">
        <v>24</v>
      </c>
      <c r="V1096" s="4" t="s">
        <v>19631</v>
      </c>
      <c r="W1096" s="3" t="s">
        <v>24</v>
      </c>
      <c r="X1096" s="4" t="s">
        <v>25</v>
      </c>
      <c r="Z1096" s="3" t="s">
        <v>24</v>
      </c>
    </row>
    <row r="1097" spans="1:26" ht="18.75">
      <c r="A1097" s="1" t="s">
        <v>15112</v>
      </c>
      <c r="B1097" s="1"/>
      <c r="C1097" s="1" t="s">
        <v>6996</v>
      </c>
      <c r="D1097" s="6" t="s">
        <v>14008</v>
      </c>
      <c r="E1097" s="1" t="s">
        <v>12219</v>
      </c>
      <c r="F1097" s="1">
        <v>360.4</v>
      </c>
      <c r="G1097" s="1" t="s">
        <v>1375</v>
      </c>
      <c r="H1097" t="s">
        <v>14032</v>
      </c>
      <c r="I1097" s="1">
        <v>29</v>
      </c>
      <c r="L1097" t="s">
        <v>19632</v>
      </c>
      <c r="M1097" t="s">
        <v>19633</v>
      </c>
      <c r="N1097" s="2" t="str">
        <f t="shared" si="17"/>
        <v>20170520/NV88668999.jpg</v>
      </c>
      <c r="Q1097">
        <v>0</v>
      </c>
      <c r="R1097" s="3" t="s">
        <v>24</v>
      </c>
      <c r="S1097">
        <v>0</v>
      </c>
      <c r="T1097" s="3" t="s">
        <v>19630</v>
      </c>
      <c r="U1097" s="3" t="s">
        <v>24</v>
      </c>
      <c r="V1097" s="4" t="s">
        <v>19631</v>
      </c>
      <c r="W1097" s="3" t="s">
        <v>24</v>
      </c>
      <c r="X1097" s="4" t="s">
        <v>25</v>
      </c>
      <c r="Z1097" s="3" t="s">
        <v>24</v>
      </c>
    </row>
    <row r="1098" spans="1:26" ht="18.75">
      <c r="A1098" s="1" t="s">
        <v>15113</v>
      </c>
      <c r="B1098" s="1"/>
      <c r="C1098" s="1" t="s">
        <v>6997</v>
      </c>
      <c r="D1098" s="6" t="s">
        <v>14009</v>
      </c>
      <c r="E1098" s="1" t="s">
        <v>12106</v>
      </c>
      <c r="F1098" s="1">
        <v>358.4</v>
      </c>
      <c r="G1098" s="1" t="s">
        <v>1376</v>
      </c>
      <c r="H1098" t="s">
        <v>14032</v>
      </c>
      <c r="I1098" s="1">
        <v>29</v>
      </c>
      <c r="L1098" t="s">
        <v>19632</v>
      </c>
      <c r="M1098" t="s">
        <v>19633</v>
      </c>
      <c r="N1098" s="2" t="str">
        <f t="shared" si="17"/>
        <v>20170520/NV1228175652.jpg</v>
      </c>
      <c r="Q1098">
        <v>0</v>
      </c>
      <c r="R1098" s="3" t="s">
        <v>24</v>
      </c>
      <c r="S1098">
        <v>0</v>
      </c>
      <c r="T1098" s="3" t="s">
        <v>19630</v>
      </c>
      <c r="U1098" s="3" t="s">
        <v>24</v>
      </c>
      <c r="V1098" s="4" t="s">
        <v>19631</v>
      </c>
      <c r="W1098" s="3" t="s">
        <v>24</v>
      </c>
      <c r="X1098" s="4" t="s">
        <v>25</v>
      </c>
      <c r="Z1098" s="3" t="s">
        <v>24</v>
      </c>
    </row>
    <row r="1099" spans="1:26" ht="18.75">
      <c r="A1099" s="1" t="s">
        <v>15114</v>
      </c>
      <c r="B1099" s="1"/>
      <c r="C1099" s="1" t="s">
        <v>6998</v>
      </c>
      <c r="D1099" s="6" t="s">
        <v>14009</v>
      </c>
      <c r="E1099" s="1" t="s">
        <v>12065</v>
      </c>
      <c r="F1099" s="1">
        <v>338.4</v>
      </c>
      <c r="G1099" s="1" t="s">
        <v>1377</v>
      </c>
      <c r="H1099" t="s">
        <v>14035</v>
      </c>
      <c r="I1099" s="1">
        <v>29</v>
      </c>
      <c r="L1099" t="s">
        <v>19632</v>
      </c>
      <c r="M1099" t="s">
        <v>19633</v>
      </c>
      <c r="N1099" s="2" t="str">
        <f t="shared" si="17"/>
        <v>20170520/NV7437550.jpg</v>
      </c>
      <c r="Q1099">
        <v>0</v>
      </c>
      <c r="R1099" s="3" t="s">
        <v>24</v>
      </c>
      <c r="S1099">
        <v>0</v>
      </c>
      <c r="T1099" s="3" t="s">
        <v>19630</v>
      </c>
      <c r="U1099" s="3" t="s">
        <v>24</v>
      </c>
      <c r="V1099" s="4" t="s">
        <v>19631</v>
      </c>
      <c r="W1099" s="3" t="s">
        <v>24</v>
      </c>
      <c r="X1099" s="4" t="s">
        <v>25</v>
      </c>
      <c r="Z1099" s="3" t="s">
        <v>24</v>
      </c>
    </row>
    <row r="1100" spans="1:26" ht="18.75">
      <c r="A1100" s="1" t="s">
        <v>15115</v>
      </c>
      <c r="B1100" s="1"/>
      <c r="C1100" s="1" t="s">
        <v>6999</v>
      </c>
      <c r="D1100" s="6" t="s">
        <v>14008</v>
      </c>
      <c r="E1100" s="1" t="s">
        <v>12220</v>
      </c>
      <c r="F1100" s="1">
        <v>868.7</v>
      </c>
      <c r="G1100" s="1" t="s">
        <v>1378</v>
      </c>
      <c r="H1100" t="s">
        <v>14032</v>
      </c>
      <c r="I1100" s="1">
        <v>29</v>
      </c>
      <c r="L1100" t="s">
        <v>19632</v>
      </c>
      <c r="M1100" t="s">
        <v>19633</v>
      </c>
      <c r="N1100" s="2" t="str">
        <f t="shared" si="17"/>
        <v>20170520/NV30462352.jpg</v>
      </c>
      <c r="Q1100">
        <v>0</v>
      </c>
      <c r="R1100" s="3" t="s">
        <v>24</v>
      </c>
      <c r="S1100">
        <v>0</v>
      </c>
      <c r="T1100" s="3" t="s">
        <v>19630</v>
      </c>
      <c r="U1100" s="3" t="s">
        <v>24</v>
      </c>
      <c r="V1100" s="4" t="s">
        <v>19631</v>
      </c>
      <c r="W1100" s="3" t="s">
        <v>24</v>
      </c>
      <c r="X1100" s="4" t="s">
        <v>25</v>
      </c>
      <c r="Z1100" s="3" t="s">
        <v>24</v>
      </c>
    </row>
    <row r="1101" spans="1:26" ht="18.75">
      <c r="A1101" s="1" t="s">
        <v>15116</v>
      </c>
      <c r="B1101" s="1"/>
      <c r="C1101" s="1" t="s">
        <v>7000</v>
      </c>
      <c r="D1101" s="6" t="s">
        <v>14008</v>
      </c>
      <c r="E1101" s="1" t="s">
        <v>12221</v>
      </c>
      <c r="F1101" s="1">
        <v>322.44</v>
      </c>
      <c r="G1101" s="1" t="s">
        <v>1379</v>
      </c>
      <c r="H1101" t="s">
        <v>14033</v>
      </c>
      <c r="I1101" s="1">
        <v>29</v>
      </c>
      <c r="L1101" t="s">
        <v>19632</v>
      </c>
      <c r="M1101" t="s">
        <v>19633</v>
      </c>
      <c r="N1101" s="2" t="str">
        <f t="shared" si="17"/>
        <v>20170520/NV23513088.jpg</v>
      </c>
      <c r="Q1101">
        <v>0</v>
      </c>
      <c r="R1101" s="3" t="s">
        <v>24</v>
      </c>
      <c r="S1101">
        <v>0</v>
      </c>
      <c r="T1101" s="3" t="s">
        <v>19630</v>
      </c>
      <c r="U1101" s="3" t="s">
        <v>24</v>
      </c>
      <c r="V1101" s="4" t="s">
        <v>19631</v>
      </c>
      <c r="W1101" s="3" t="s">
        <v>24</v>
      </c>
      <c r="X1101" s="4" t="s">
        <v>25</v>
      </c>
      <c r="Z1101" s="3" t="s">
        <v>24</v>
      </c>
    </row>
    <row r="1102" spans="1:26" ht="18.75">
      <c r="A1102" s="1" t="s">
        <v>15117</v>
      </c>
      <c r="B1102" s="1"/>
      <c r="C1102" s="1" t="s">
        <v>7001</v>
      </c>
      <c r="D1102" s="6" t="s">
        <v>14009</v>
      </c>
      <c r="E1102" s="1" t="s">
        <v>12222</v>
      </c>
      <c r="F1102" s="1">
        <v>418.4</v>
      </c>
      <c r="G1102" s="1" t="s">
        <v>1380</v>
      </c>
      <c r="H1102" t="s">
        <v>14034</v>
      </c>
      <c r="I1102" s="1">
        <v>29</v>
      </c>
      <c r="L1102" t="s">
        <v>19632</v>
      </c>
      <c r="M1102" t="s">
        <v>19633</v>
      </c>
      <c r="N1102" s="2" t="str">
        <f t="shared" si="17"/>
        <v>20170520/NV202846955.jpg</v>
      </c>
      <c r="Q1102">
        <v>0</v>
      </c>
      <c r="R1102" s="3" t="s">
        <v>24</v>
      </c>
      <c r="S1102">
        <v>0</v>
      </c>
      <c r="T1102" s="3" t="s">
        <v>19630</v>
      </c>
      <c r="U1102" s="3" t="s">
        <v>24</v>
      </c>
      <c r="V1102" s="4" t="s">
        <v>19631</v>
      </c>
      <c r="W1102" s="3" t="s">
        <v>24</v>
      </c>
      <c r="X1102" s="4" t="s">
        <v>25</v>
      </c>
      <c r="Z1102" s="3" t="s">
        <v>24</v>
      </c>
    </row>
    <row r="1103" spans="1:26" ht="18.75">
      <c r="A1103" s="1" t="s">
        <v>15118</v>
      </c>
      <c r="B1103" s="1"/>
      <c r="C1103" s="1" t="s">
        <v>7002</v>
      </c>
      <c r="D1103" s="6" t="s">
        <v>14009</v>
      </c>
      <c r="E1103" s="1" t="s">
        <v>12223</v>
      </c>
      <c r="F1103" s="1">
        <v>236.4</v>
      </c>
      <c r="G1103" s="1" t="s">
        <v>1381</v>
      </c>
      <c r="H1103" t="s">
        <v>14033</v>
      </c>
      <c r="I1103" s="1">
        <v>29</v>
      </c>
      <c r="L1103" t="s">
        <v>19632</v>
      </c>
      <c r="M1103" t="s">
        <v>19633</v>
      </c>
      <c r="N1103" s="2" t="str">
        <f t="shared" si="17"/>
        <v>20170520/NV97372537.jpg</v>
      </c>
      <c r="Q1103">
        <v>0</v>
      </c>
      <c r="R1103" s="3" t="s">
        <v>24</v>
      </c>
      <c r="S1103">
        <v>0</v>
      </c>
      <c r="T1103" s="3" t="s">
        <v>19630</v>
      </c>
      <c r="U1103" s="3" t="s">
        <v>24</v>
      </c>
      <c r="V1103" s="4" t="s">
        <v>19631</v>
      </c>
      <c r="W1103" s="3" t="s">
        <v>24</v>
      </c>
      <c r="X1103" s="4" t="s">
        <v>25</v>
      </c>
      <c r="Z1103" s="3" t="s">
        <v>24</v>
      </c>
    </row>
    <row r="1104" spans="1:26" ht="18.75">
      <c r="A1104" s="1" t="s">
        <v>15119</v>
      </c>
      <c r="B1104" s="1"/>
      <c r="C1104" s="1" t="s">
        <v>7003</v>
      </c>
      <c r="D1104" s="6" t="s">
        <v>14009</v>
      </c>
      <c r="E1104" s="1" t="s">
        <v>12224</v>
      </c>
      <c r="F1104" s="1">
        <v>380.3</v>
      </c>
      <c r="G1104" s="1" t="s">
        <v>1382</v>
      </c>
      <c r="H1104" t="s">
        <v>14032</v>
      </c>
      <c r="I1104" s="1">
        <v>29</v>
      </c>
      <c r="L1104" t="s">
        <v>19632</v>
      </c>
      <c r="M1104" t="s">
        <v>19633</v>
      </c>
      <c r="N1104" s="2" t="str">
        <f t="shared" si="17"/>
        <v>20170520/NV425680984.jpg</v>
      </c>
      <c r="Q1104">
        <v>0</v>
      </c>
      <c r="R1104" s="3" t="s">
        <v>24</v>
      </c>
      <c r="S1104">
        <v>0</v>
      </c>
      <c r="T1104" s="3" t="s">
        <v>19630</v>
      </c>
      <c r="U1104" s="3" t="s">
        <v>24</v>
      </c>
      <c r="V1104" s="4" t="s">
        <v>19631</v>
      </c>
      <c r="W1104" s="3" t="s">
        <v>24</v>
      </c>
      <c r="X1104" s="4" t="s">
        <v>25</v>
      </c>
      <c r="Z1104" s="3" t="s">
        <v>24</v>
      </c>
    </row>
    <row r="1105" spans="1:26" ht="18.75">
      <c r="A1105" s="1" t="s">
        <v>15120</v>
      </c>
      <c r="B1105" s="1"/>
      <c r="C1105" s="1" t="s">
        <v>7004</v>
      </c>
      <c r="D1105" s="6" t="s">
        <v>14011</v>
      </c>
      <c r="E1105" s="1" t="s">
        <v>12225</v>
      </c>
      <c r="F1105" s="1">
        <v>232.19</v>
      </c>
      <c r="G1105" s="1" t="s">
        <v>1383</v>
      </c>
      <c r="H1105" t="s">
        <v>14035</v>
      </c>
      <c r="I1105" s="1">
        <v>29</v>
      </c>
      <c r="L1105" t="s">
        <v>19632</v>
      </c>
      <c r="M1105" t="s">
        <v>19633</v>
      </c>
      <c r="N1105" s="2" t="str">
        <f t="shared" si="17"/>
        <v>20170520/NV1603470.jpg</v>
      </c>
      <c r="Q1105">
        <v>0</v>
      </c>
      <c r="R1105" s="3" t="s">
        <v>24</v>
      </c>
      <c r="S1105">
        <v>0</v>
      </c>
      <c r="T1105" s="3" t="s">
        <v>19630</v>
      </c>
      <c r="U1105" s="3" t="s">
        <v>24</v>
      </c>
      <c r="V1105" s="4" t="s">
        <v>19631</v>
      </c>
      <c r="W1105" s="3" t="s">
        <v>24</v>
      </c>
      <c r="X1105" s="4" t="s">
        <v>25</v>
      </c>
      <c r="Z1105" s="3" t="s">
        <v>24</v>
      </c>
    </row>
    <row r="1106" spans="1:26" ht="18.75">
      <c r="A1106" s="1" t="s">
        <v>15121</v>
      </c>
      <c r="B1106" s="1"/>
      <c r="C1106" s="1" t="s">
        <v>7005</v>
      </c>
      <c r="D1106" s="6" t="s">
        <v>14009</v>
      </c>
      <c r="E1106" s="1" t="s">
        <v>12226</v>
      </c>
      <c r="F1106" s="1">
        <v>390.5</v>
      </c>
      <c r="G1106" s="1" t="s">
        <v>1384</v>
      </c>
      <c r="H1106" t="s">
        <v>14032</v>
      </c>
      <c r="I1106" s="1">
        <v>29</v>
      </c>
      <c r="L1106" t="s">
        <v>19632</v>
      </c>
      <c r="M1106" t="s">
        <v>19633</v>
      </c>
      <c r="N1106" s="2" t="str">
        <f t="shared" si="17"/>
        <v>20170520/NV1049674067.jpg</v>
      </c>
      <c r="Q1106">
        <v>0</v>
      </c>
      <c r="R1106" s="3" t="s">
        <v>24</v>
      </c>
      <c r="S1106">
        <v>0</v>
      </c>
      <c r="T1106" s="3" t="s">
        <v>19630</v>
      </c>
      <c r="U1106" s="3" t="s">
        <v>24</v>
      </c>
      <c r="V1106" s="4" t="s">
        <v>19631</v>
      </c>
      <c r="W1106" s="3" t="s">
        <v>24</v>
      </c>
      <c r="X1106" s="4" t="s">
        <v>25</v>
      </c>
      <c r="Z1106" s="3" t="s">
        <v>24</v>
      </c>
    </row>
    <row r="1107" spans="1:26" ht="18.75">
      <c r="A1107" s="1" t="s">
        <v>15122</v>
      </c>
      <c r="B1107" s="1"/>
      <c r="C1107" s="1" t="s">
        <v>7006</v>
      </c>
      <c r="D1107" s="6" t="s">
        <v>14009</v>
      </c>
      <c r="E1107" s="1" t="s">
        <v>12227</v>
      </c>
      <c r="F1107" s="1">
        <v>552.79999999999995</v>
      </c>
      <c r="G1107" s="1" t="s">
        <v>1385</v>
      </c>
      <c r="H1107" t="s">
        <v>14032</v>
      </c>
      <c r="I1107" s="1">
        <v>29</v>
      </c>
      <c r="L1107" t="s">
        <v>19632</v>
      </c>
      <c r="M1107" t="s">
        <v>19633</v>
      </c>
      <c r="N1107" s="2" t="str">
        <f t="shared" si="17"/>
        <v>20170520/NV59014027.jpg</v>
      </c>
      <c r="Q1107">
        <v>0</v>
      </c>
      <c r="R1107" s="3" t="s">
        <v>24</v>
      </c>
      <c r="S1107">
        <v>0</v>
      </c>
      <c r="T1107" s="3" t="s">
        <v>19630</v>
      </c>
      <c r="U1107" s="3" t="s">
        <v>24</v>
      </c>
      <c r="V1107" s="4" t="s">
        <v>19631</v>
      </c>
      <c r="W1107" s="3" t="s">
        <v>24</v>
      </c>
      <c r="X1107" s="4" t="s">
        <v>25</v>
      </c>
      <c r="Z1107" s="3" t="s">
        <v>24</v>
      </c>
    </row>
    <row r="1108" spans="1:26" ht="18.75">
      <c r="A1108" s="1" t="s">
        <v>15123</v>
      </c>
      <c r="B1108" s="1"/>
      <c r="C1108" s="1" t="s">
        <v>7007</v>
      </c>
      <c r="D1108" s="6" t="s">
        <v>14009</v>
      </c>
      <c r="E1108" s="1" t="s">
        <v>12228</v>
      </c>
      <c r="F1108" s="1">
        <v>452.63</v>
      </c>
      <c r="G1108" s="1" t="s">
        <v>1386</v>
      </c>
      <c r="H1108" t="s">
        <v>14032</v>
      </c>
      <c r="I1108" s="1">
        <v>29</v>
      </c>
      <c r="L1108" t="s">
        <v>19632</v>
      </c>
      <c r="M1108" t="s">
        <v>19633</v>
      </c>
      <c r="N1108" s="2" t="str">
        <f t="shared" si="17"/>
        <v>20170520/NV117254985.jpg</v>
      </c>
      <c r="Q1108">
        <v>0</v>
      </c>
      <c r="R1108" s="3" t="s">
        <v>24</v>
      </c>
      <c r="S1108">
        <v>0</v>
      </c>
      <c r="T1108" s="3" t="s">
        <v>19630</v>
      </c>
      <c r="U1108" s="3" t="s">
        <v>24</v>
      </c>
      <c r="V1108" s="4" t="s">
        <v>19631</v>
      </c>
      <c r="W1108" s="3" t="s">
        <v>24</v>
      </c>
      <c r="X1108" s="4" t="s">
        <v>25</v>
      </c>
      <c r="Z1108" s="3" t="s">
        <v>24</v>
      </c>
    </row>
    <row r="1109" spans="1:26" ht="18.75">
      <c r="A1109" s="1" t="s">
        <v>15124</v>
      </c>
      <c r="B1109" s="1"/>
      <c r="C1109" s="1" t="s">
        <v>7008</v>
      </c>
      <c r="D1109" s="6" t="s">
        <v>14009</v>
      </c>
      <c r="E1109" s="1" t="s">
        <v>11739</v>
      </c>
      <c r="F1109" s="1">
        <v>534.70000000000005</v>
      </c>
      <c r="G1109" s="1" t="s">
        <v>1387</v>
      </c>
      <c r="H1109" t="s">
        <v>14032</v>
      </c>
      <c r="I1109" s="1">
        <v>29</v>
      </c>
      <c r="L1109" t="s">
        <v>19632</v>
      </c>
      <c r="M1109" t="s">
        <v>19633</v>
      </c>
      <c r="N1109" s="2" t="str">
        <f t="shared" si="17"/>
        <v>20170520/NV176519758.jpg</v>
      </c>
      <c r="Q1109">
        <v>0</v>
      </c>
      <c r="R1109" s="3" t="s">
        <v>24</v>
      </c>
      <c r="S1109">
        <v>0</v>
      </c>
      <c r="T1109" s="3" t="s">
        <v>19630</v>
      </c>
      <c r="U1109" s="3" t="s">
        <v>24</v>
      </c>
      <c r="V1109" s="4" t="s">
        <v>19631</v>
      </c>
      <c r="W1109" s="3" t="s">
        <v>24</v>
      </c>
      <c r="X1109" s="4" t="s">
        <v>25</v>
      </c>
      <c r="Z1109" s="3" t="s">
        <v>24</v>
      </c>
    </row>
    <row r="1110" spans="1:26" ht="18.75">
      <c r="A1110" s="1" t="s">
        <v>15125</v>
      </c>
      <c r="B1110" s="1"/>
      <c r="C1110" s="1" t="s">
        <v>7009</v>
      </c>
      <c r="D1110" s="6" t="s">
        <v>14009</v>
      </c>
      <c r="E1110" s="1" t="s">
        <v>12090</v>
      </c>
      <c r="F1110" s="1">
        <v>374.4</v>
      </c>
      <c r="G1110" s="1" t="s">
        <v>1388</v>
      </c>
      <c r="H1110" t="s">
        <v>14032</v>
      </c>
      <c r="I1110" s="1">
        <v>29</v>
      </c>
      <c r="L1110" t="s">
        <v>19632</v>
      </c>
      <c r="M1110" t="s">
        <v>19633</v>
      </c>
      <c r="N1110" s="2" t="str">
        <f t="shared" si="17"/>
        <v>20170520/NV81426177.jpg</v>
      </c>
      <c r="Q1110">
        <v>0</v>
      </c>
      <c r="R1110" s="3" t="s">
        <v>24</v>
      </c>
      <c r="S1110">
        <v>0</v>
      </c>
      <c r="T1110" s="3" t="s">
        <v>19630</v>
      </c>
      <c r="U1110" s="3" t="s">
        <v>24</v>
      </c>
      <c r="V1110" s="4" t="s">
        <v>19631</v>
      </c>
      <c r="W1110" s="3" t="s">
        <v>24</v>
      </c>
      <c r="X1110" s="4" t="s">
        <v>25</v>
      </c>
      <c r="Z1110" s="3" t="s">
        <v>24</v>
      </c>
    </row>
    <row r="1111" spans="1:26" ht="18.75">
      <c r="A1111" s="1" t="s">
        <v>315</v>
      </c>
      <c r="B1111" s="1"/>
      <c r="C1111" s="1" t="s">
        <v>7010</v>
      </c>
      <c r="D1111" s="6" t="s">
        <v>14009</v>
      </c>
      <c r="E1111" s="1" t="s">
        <v>12229</v>
      </c>
      <c r="F1111" s="1">
        <v>440.5</v>
      </c>
      <c r="G1111" s="1" t="s">
        <v>14031</v>
      </c>
      <c r="H1111" t="s">
        <v>14034</v>
      </c>
      <c r="I1111" s="1">
        <v>29</v>
      </c>
      <c r="L1111" t="s">
        <v>19632</v>
      </c>
      <c r="M1111" t="s">
        <v>19633</v>
      </c>
      <c r="N1111" s="2" t="str">
        <f t="shared" si="17"/>
        <v>20170520/NVNP0015.jpg</v>
      </c>
      <c r="Q1111">
        <v>0</v>
      </c>
      <c r="R1111" s="3" t="s">
        <v>24</v>
      </c>
      <c r="S1111">
        <v>0</v>
      </c>
      <c r="T1111" s="3" t="s">
        <v>19630</v>
      </c>
      <c r="U1111" s="3" t="s">
        <v>24</v>
      </c>
      <c r="V1111" s="4" t="s">
        <v>19631</v>
      </c>
      <c r="W1111" s="3" t="s">
        <v>24</v>
      </c>
      <c r="X1111" s="4" t="s">
        <v>25</v>
      </c>
      <c r="Z1111" s="3" t="s">
        <v>24</v>
      </c>
    </row>
    <row r="1112" spans="1:26" ht="18.75">
      <c r="A1112" s="1" t="s">
        <v>15126</v>
      </c>
      <c r="B1112" s="1"/>
      <c r="C1112" s="1" t="s">
        <v>7011</v>
      </c>
      <c r="D1112" s="6" t="s">
        <v>14009</v>
      </c>
      <c r="E1112" s="1" t="s">
        <v>12081</v>
      </c>
      <c r="F1112" s="1">
        <v>422.5</v>
      </c>
      <c r="G1112" s="1" t="s">
        <v>1389</v>
      </c>
      <c r="H1112" t="s">
        <v>14034</v>
      </c>
      <c r="I1112" s="1">
        <v>29</v>
      </c>
      <c r="L1112" t="s">
        <v>19632</v>
      </c>
      <c r="M1112" t="s">
        <v>19633</v>
      </c>
      <c r="N1112" s="2" t="str">
        <f t="shared" si="17"/>
        <v>20170520/NV883859834.jpg</v>
      </c>
      <c r="Q1112">
        <v>0</v>
      </c>
      <c r="R1112" s="3" t="s">
        <v>24</v>
      </c>
      <c r="S1112">
        <v>0</v>
      </c>
      <c r="T1112" s="3" t="s">
        <v>19630</v>
      </c>
      <c r="U1112" s="3" t="s">
        <v>24</v>
      </c>
      <c r="V1112" s="4" t="s">
        <v>19631</v>
      </c>
      <c r="W1112" s="3" t="s">
        <v>24</v>
      </c>
      <c r="X1112" s="4" t="s">
        <v>25</v>
      </c>
      <c r="Z1112" s="3" t="s">
        <v>24</v>
      </c>
    </row>
    <row r="1113" spans="1:26" ht="18.75">
      <c r="A1113" s="1" t="s">
        <v>15127</v>
      </c>
      <c r="B1113" s="1"/>
      <c r="C1113" s="1" t="s">
        <v>7012</v>
      </c>
      <c r="D1113" s="6" t="s">
        <v>14009</v>
      </c>
      <c r="E1113" s="1" t="s">
        <v>11575</v>
      </c>
      <c r="F1113" s="1">
        <v>312.3</v>
      </c>
      <c r="G1113" s="1" t="s">
        <v>1390</v>
      </c>
      <c r="H1113" t="s">
        <v>14034</v>
      </c>
      <c r="I1113" s="1">
        <v>29</v>
      </c>
      <c r="L1113" t="s">
        <v>19632</v>
      </c>
      <c r="M1113" t="s">
        <v>19633</v>
      </c>
      <c r="N1113" s="2" t="str">
        <f t="shared" si="17"/>
        <v>20170520/NV90996273.jpg</v>
      </c>
      <c r="Q1113">
        <v>0</v>
      </c>
      <c r="R1113" s="3" t="s">
        <v>24</v>
      </c>
      <c r="S1113">
        <v>0</v>
      </c>
      <c r="T1113" s="3" t="s">
        <v>19630</v>
      </c>
      <c r="U1113" s="3" t="s">
        <v>24</v>
      </c>
      <c r="V1113" s="4" t="s">
        <v>19631</v>
      </c>
      <c r="W1113" s="3" t="s">
        <v>24</v>
      </c>
      <c r="X1113" s="4" t="s">
        <v>25</v>
      </c>
      <c r="Z1113" s="3" t="s">
        <v>24</v>
      </c>
    </row>
    <row r="1114" spans="1:26" ht="18.75">
      <c r="A1114" s="1" t="s">
        <v>15128</v>
      </c>
      <c r="B1114" s="1"/>
      <c r="C1114" s="1" t="s">
        <v>7013</v>
      </c>
      <c r="D1114" s="6" t="s">
        <v>14009</v>
      </c>
      <c r="E1114" s="1" t="s">
        <v>12018</v>
      </c>
      <c r="F1114" s="1">
        <v>316.3</v>
      </c>
      <c r="G1114" s="1" t="s">
        <v>1391</v>
      </c>
      <c r="H1114" t="s">
        <v>14034</v>
      </c>
      <c r="I1114" s="1">
        <v>29</v>
      </c>
      <c r="L1114" t="s">
        <v>19632</v>
      </c>
      <c r="M1114" t="s">
        <v>19633</v>
      </c>
      <c r="N1114" s="2" t="str">
        <f t="shared" si="17"/>
        <v>20170520/NV571744.jpg</v>
      </c>
      <c r="Q1114">
        <v>0</v>
      </c>
      <c r="R1114" s="3" t="s">
        <v>24</v>
      </c>
      <c r="S1114">
        <v>0</v>
      </c>
      <c r="T1114" s="3" t="s">
        <v>19630</v>
      </c>
      <c r="U1114" s="3" t="s">
        <v>24</v>
      </c>
      <c r="V1114" s="4" t="s">
        <v>19631</v>
      </c>
      <c r="W1114" s="3" t="s">
        <v>24</v>
      </c>
      <c r="X1114" s="4" t="s">
        <v>25</v>
      </c>
      <c r="Z1114" s="3" t="s">
        <v>24</v>
      </c>
    </row>
    <row r="1115" spans="1:26" ht="18.75">
      <c r="A1115" s="1" t="s">
        <v>15129</v>
      </c>
      <c r="B1115" s="1"/>
      <c r="C1115" s="1" t="s">
        <v>7014</v>
      </c>
      <c r="D1115" s="6" t="s">
        <v>14009</v>
      </c>
      <c r="E1115" s="1" t="s">
        <v>137</v>
      </c>
      <c r="F1115" s="1">
        <v>199.25</v>
      </c>
      <c r="G1115" s="1" t="s">
        <v>1392</v>
      </c>
      <c r="H1115" t="s">
        <v>14032</v>
      </c>
      <c r="I1115" s="1">
        <v>29</v>
      </c>
      <c r="L1115" t="s">
        <v>19632</v>
      </c>
      <c r="M1115" t="s">
        <v>19633</v>
      </c>
      <c r="N1115" s="2" t="str">
        <f t="shared" si="17"/>
        <v>20170520/NV7688768.jpg</v>
      </c>
      <c r="Q1115">
        <v>0</v>
      </c>
      <c r="R1115" s="3" t="s">
        <v>24</v>
      </c>
      <c r="S1115">
        <v>0</v>
      </c>
      <c r="T1115" s="3" t="s">
        <v>19630</v>
      </c>
      <c r="U1115" s="3" t="s">
        <v>24</v>
      </c>
      <c r="V1115" s="4" t="s">
        <v>19631</v>
      </c>
      <c r="W1115" s="3" t="s">
        <v>24</v>
      </c>
      <c r="X1115" s="4" t="s">
        <v>25</v>
      </c>
      <c r="Z1115" s="3" t="s">
        <v>24</v>
      </c>
    </row>
    <row r="1116" spans="1:26" ht="18.75">
      <c r="A1116" s="1" t="s">
        <v>15130</v>
      </c>
      <c r="B1116" s="1"/>
      <c r="C1116" s="1" t="s">
        <v>7015</v>
      </c>
      <c r="D1116" s="6" t="s">
        <v>14009</v>
      </c>
      <c r="E1116" s="1" t="s">
        <v>12089</v>
      </c>
      <c r="F1116" s="1">
        <v>220.2</v>
      </c>
      <c r="G1116" s="1" t="s">
        <v>1393</v>
      </c>
      <c r="H1116" t="s">
        <v>14032</v>
      </c>
      <c r="I1116" s="1">
        <v>29</v>
      </c>
      <c r="L1116" t="s">
        <v>19632</v>
      </c>
      <c r="M1116" t="s">
        <v>19633</v>
      </c>
      <c r="N1116" s="2" t="str">
        <f t="shared" si="17"/>
        <v>20170520/NV41682217.jpg</v>
      </c>
      <c r="Q1116">
        <v>0</v>
      </c>
      <c r="R1116" s="3" t="s">
        <v>24</v>
      </c>
      <c r="S1116">
        <v>0</v>
      </c>
      <c r="T1116" s="3" t="s">
        <v>19630</v>
      </c>
      <c r="U1116" s="3" t="s">
        <v>24</v>
      </c>
      <c r="V1116" s="4" t="s">
        <v>19631</v>
      </c>
      <c r="W1116" s="3" t="s">
        <v>24</v>
      </c>
      <c r="X1116" s="4" t="s">
        <v>25</v>
      </c>
      <c r="Z1116" s="3" t="s">
        <v>24</v>
      </c>
    </row>
    <row r="1117" spans="1:26" ht="18.75">
      <c r="A1117" s="1" t="s">
        <v>15131</v>
      </c>
      <c r="B1117" s="1"/>
      <c r="C1117" s="1" t="s">
        <v>7016</v>
      </c>
      <c r="D1117" s="6" t="s">
        <v>14008</v>
      </c>
      <c r="E1117" s="1" t="s">
        <v>12144</v>
      </c>
      <c r="F1117" s="1">
        <v>406.4</v>
      </c>
      <c r="G1117" s="1" t="s">
        <v>1394</v>
      </c>
      <c r="H1117" t="s">
        <v>14032</v>
      </c>
      <c r="I1117" s="1">
        <v>29</v>
      </c>
      <c r="L1117" t="s">
        <v>19632</v>
      </c>
      <c r="M1117" t="s">
        <v>19633</v>
      </c>
      <c r="N1117" s="2" t="str">
        <f t="shared" si="17"/>
        <v>20170520/NV6926143.jpg</v>
      </c>
      <c r="Q1117">
        <v>0</v>
      </c>
      <c r="R1117" s="3" t="s">
        <v>24</v>
      </c>
      <c r="S1117">
        <v>0</v>
      </c>
      <c r="T1117" s="3" t="s">
        <v>19630</v>
      </c>
      <c r="U1117" s="3" t="s">
        <v>24</v>
      </c>
      <c r="V1117" s="4" t="s">
        <v>19631</v>
      </c>
      <c r="W1117" s="3" t="s">
        <v>24</v>
      </c>
      <c r="X1117" s="4" t="s">
        <v>25</v>
      </c>
      <c r="Z1117" s="3" t="s">
        <v>24</v>
      </c>
    </row>
    <row r="1118" spans="1:26" ht="18.75">
      <c r="A1118" s="1" t="s">
        <v>15132</v>
      </c>
      <c r="B1118" s="1"/>
      <c r="C1118" s="1" t="s">
        <v>7017</v>
      </c>
      <c r="D1118" s="6" t="s">
        <v>14008</v>
      </c>
      <c r="E1118" s="1" t="s">
        <v>12230</v>
      </c>
      <c r="F1118" s="1">
        <v>448.4</v>
      </c>
      <c r="G1118" s="1" t="s">
        <v>1395</v>
      </c>
      <c r="H1118" t="s">
        <v>14032</v>
      </c>
      <c r="I1118" s="1">
        <v>29</v>
      </c>
      <c r="L1118" t="s">
        <v>19632</v>
      </c>
      <c r="M1118" t="s">
        <v>19633</v>
      </c>
      <c r="N1118" s="2" t="str">
        <f t="shared" si="17"/>
        <v>20170520/NV57420469.jpg</v>
      </c>
      <c r="Q1118">
        <v>0</v>
      </c>
      <c r="R1118" s="3" t="s">
        <v>24</v>
      </c>
      <c r="S1118">
        <v>0</v>
      </c>
      <c r="T1118" s="3" t="s">
        <v>19630</v>
      </c>
      <c r="U1118" s="3" t="s">
        <v>24</v>
      </c>
      <c r="V1118" s="4" t="s">
        <v>19631</v>
      </c>
      <c r="W1118" s="3" t="s">
        <v>24</v>
      </c>
      <c r="X1118" s="4" t="s">
        <v>25</v>
      </c>
      <c r="Z1118" s="3" t="s">
        <v>24</v>
      </c>
    </row>
    <row r="1119" spans="1:26" ht="18.75">
      <c r="A1119" s="1" t="s">
        <v>15133</v>
      </c>
      <c r="B1119" s="1"/>
      <c r="C1119" s="1" t="s">
        <v>7018</v>
      </c>
      <c r="D1119" s="6" t="s">
        <v>14009</v>
      </c>
      <c r="E1119" s="1" t="s">
        <v>11808</v>
      </c>
      <c r="F1119" s="1">
        <v>316.3</v>
      </c>
      <c r="G1119" s="1" t="s">
        <v>1396</v>
      </c>
      <c r="H1119" t="s">
        <v>14034</v>
      </c>
      <c r="I1119" s="1">
        <v>29</v>
      </c>
      <c r="L1119" t="s">
        <v>19632</v>
      </c>
      <c r="M1119" t="s">
        <v>19633</v>
      </c>
      <c r="N1119" s="2" t="str">
        <f t="shared" si="17"/>
        <v>20170520/NV93078832.jpg</v>
      </c>
      <c r="Q1119">
        <v>0</v>
      </c>
      <c r="R1119" s="3" t="s">
        <v>24</v>
      </c>
      <c r="S1119">
        <v>0</v>
      </c>
      <c r="T1119" s="3" t="s">
        <v>19630</v>
      </c>
      <c r="U1119" s="3" t="s">
        <v>24</v>
      </c>
      <c r="V1119" s="4" t="s">
        <v>19631</v>
      </c>
      <c r="W1119" s="3" t="s">
        <v>24</v>
      </c>
      <c r="X1119" s="4" t="s">
        <v>25</v>
      </c>
      <c r="Z1119" s="3" t="s">
        <v>24</v>
      </c>
    </row>
    <row r="1120" spans="1:26" ht="18.75">
      <c r="A1120" s="1" t="s">
        <v>15134</v>
      </c>
      <c r="B1120" s="1" t="s">
        <v>173</v>
      </c>
      <c r="C1120" s="1" t="s">
        <v>7019</v>
      </c>
      <c r="D1120" s="6" t="s">
        <v>14009</v>
      </c>
      <c r="E1120" s="1" t="s">
        <v>12231</v>
      </c>
      <c r="F1120" s="1">
        <v>351.4</v>
      </c>
      <c r="G1120" s="1" t="s">
        <v>1397</v>
      </c>
      <c r="H1120" t="s">
        <v>14032</v>
      </c>
      <c r="I1120" s="1">
        <v>29</v>
      </c>
      <c r="L1120" t="s">
        <v>19632</v>
      </c>
      <c r="M1120" t="s">
        <v>19633</v>
      </c>
      <c r="N1120" s="2" t="str">
        <f t="shared" si="17"/>
        <v>20170520/NV549213.jpg</v>
      </c>
      <c r="Q1120">
        <v>0</v>
      </c>
      <c r="R1120" s="3" t="s">
        <v>24</v>
      </c>
      <c r="S1120">
        <v>0</v>
      </c>
      <c r="T1120" s="3" t="s">
        <v>19630</v>
      </c>
      <c r="U1120" s="3" t="s">
        <v>24</v>
      </c>
      <c r="V1120" s="4" t="s">
        <v>19631</v>
      </c>
      <c r="W1120" s="3" t="s">
        <v>24</v>
      </c>
      <c r="X1120" s="4" t="s">
        <v>25</v>
      </c>
      <c r="Z1120" s="3" t="s">
        <v>24</v>
      </c>
    </row>
    <row r="1121" spans="1:26" ht="18.75">
      <c r="A1121" s="1" t="s">
        <v>15135</v>
      </c>
      <c r="B1121" s="1"/>
      <c r="C1121" s="1" t="s">
        <v>7020</v>
      </c>
      <c r="D1121" s="6" t="s">
        <v>14009</v>
      </c>
      <c r="E1121" s="1" t="s">
        <v>12232</v>
      </c>
      <c r="F1121" s="1">
        <v>335.3</v>
      </c>
      <c r="G1121" s="1" t="s">
        <v>1398</v>
      </c>
      <c r="H1121" t="s">
        <v>14035</v>
      </c>
      <c r="I1121" s="1">
        <v>29</v>
      </c>
      <c r="L1121" t="s">
        <v>19632</v>
      </c>
      <c r="M1121" t="s">
        <v>19633</v>
      </c>
      <c r="N1121" s="2" t="str">
        <f t="shared" si="17"/>
        <v>20170520/NV19716611.jpg</v>
      </c>
      <c r="Q1121">
        <v>0</v>
      </c>
      <c r="R1121" s="3" t="s">
        <v>24</v>
      </c>
      <c r="S1121">
        <v>0</v>
      </c>
      <c r="T1121" s="3" t="s">
        <v>19630</v>
      </c>
      <c r="U1121" s="3" t="s">
        <v>24</v>
      </c>
      <c r="V1121" s="4" t="s">
        <v>19631</v>
      </c>
      <c r="W1121" s="3" t="s">
        <v>24</v>
      </c>
      <c r="X1121" s="4" t="s">
        <v>25</v>
      </c>
      <c r="Z1121" s="3" t="s">
        <v>24</v>
      </c>
    </row>
    <row r="1122" spans="1:26" ht="18.75">
      <c r="A1122" s="1" t="s">
        <v>15136</v>
      </c>
      <c r="B1122" s="1"/>
      <c r="C1122" s="1" t="s">
        <v>7021</v>
      </c>
      <c r="D1122" s="6" t="s">
        <v>14009</v>
      </c>
      <c r="E1122" s="1" t="s">
        <v>66</v>
      </c>
      <c r="F1122" s="1">
        <v>367.4</v>
      </c>
      <c r="G1122" s="1" t="s">
        <v>1399</v>
      </c>
      <c r="H1122" t="s">
        <v>14035</v>
      </c>
      <c r="I1122" s="1">
        <v>29</v>
      </c>
      <c r="L1122" t="s">
        <v>19632</v>
      </c>
      <c r="M1122" t="s">
        <v>19633</v>
      </c>
      <c r="N1122" s="2" t="str">
        <f t="shared" si="17"/>
        <v>20170520/NV19716597.jpg</v>
      </c>
      <c r="Q1122">
        <v>0</v>
      </c>
      <c r="R1122" s="3" t="s">
        <v>24</v>
      </c>
      <c r="S1122">
        <v>0</v>
      </c>
      <c r="T1122" s="3" t="s">
        <v>19630</v>
      </c>
      <c r="U1122" s="3" t="s">
        <v>24</v>
      </c>
      <c r="V1122" s="4" t="s">
        <v>19631</v>
      </c>
      <c r="W1122" s="3" t="s">
        <v>24</v>
      </c>
      <c r="X1122" s="4" t="s">
        <v>25</v>
      </c>
      <c r="Z1122" s="3" t="s">
        <v>24</v>
      </c>
    </row>
    <row r="1123" spans="1:26" ht="18.75">
      <c r="A1123" s="1" t="s">
        <v>15137</v>
      </c>
      <c r="B1123" s="1"/>
      <c r="C1123" s="1" t="s">
        <v>7022</v>
      </c>
      <c r="D1123" s="6" t="s">
        <v>14009</v>
      </c>
      <c r="E1123" s="1" t="s">
        <v>12101</v>
      </c>
      <c r="F1123" s="1">
        <v>322.36</v>
      </c>
      <c r="G1123" s="1" t="s">
        <v>1400</v>
      </c>
      <c r="H1123" t="s">
        <v>14032</v>
      </c>
      <c r="I1123" s="1">
        <v>29</v>
      </c>
      <c r="L1123" t="s">
        <v>19632</v>
      </c>
      <c r="M1123" t="s">
        <v>19633</v>
      </c>
      <c r="N1123" s="2" t="str">
        <f t="shared" si="17"/>
        <v>20170520/NV135384008.jpg</v>
      </c>
      <c r="Q1123">
        <v>0</v>
      </c>
      <c r="R1123" s="3" t="s">
        <v>24</v>
      </c>
      <c r="S1123">
        <v>0</v>
      </c>
      <c r="T1123" s="3" t="s">
        <v>19630</v>
      </c>
      <c r="U1123" s="3" t="s">
        <v>24</v>
      </c>
      <c r="V1123" s="4" t="s">
        <v>19631</v>
      </c>
      <c r="W1123" s="3" t="s">
        <v>24</v>
      </c>
      <c r="X1123" s="4" t="s">
        <v>25</v>
      </c>
      <c r="Z1123" s="3" t="s">
        <v>24</v>
      </c>
    </row>
    <row r="1124" spans="1:26" ht="18.75">
      <c r="A1124" s="1" t="s">
        <v>15138</v>
      </c>
      <c r="B1124" s="1"/>
      <c r="C1124" s="1" t="s">
        <v>7023</v>
      </c>
      <c r="D1124" s="6" t="s">
        <v>14009</v>
      </c>
      <c r="E1124" s="1" t="s">
        <v>11770</v>
      </c>
      <c r="F1124" s="1">
        <v>354.4</v>
      </c>
      <c r="G1124" s="1" t="s">
        <v>1401</v>
      </c>
      <c r="H1124" t="s">
        <v>14034</v>
      </c>
      <c r="I1124" s="1">
        <v>29</v>
      </c>
      <c r="L1124" t="s">
        <v>19632</v>
      </c>
      <c r="M1124" t="s">
        <v>19633</v>
      </c>
      <c r="N1124" s="2" t="str">
        <f t="shared" si="17"/>
        <v>20170520/NV28610313.jpg</v>
      </c>
      <c r="Q1124">
        <v>0</v>
      </c>
      <c r="R1124" s="3" t="s">
        <v>24</v>
      </c>
      <c r="S1124">
        <v>0</v>
      </c>
      <c r="T1124" s="3" t="s">
        <v>19630</v>
      </c>
      <c r="U1124" s="3" t="s">
        <v>24</v>
      </c>
      <c r="V1124" s="4" t="s">
        <v>19631</v>
      </c>
      <c r="W1124" s="3" t="s">
        <v>24</v>
      </c>
      <c r="X1124" s="4" t="s">
        <v>25</v>
      </c>
      <c r="Z1124" s="3" t="s">
        <v>24</v>
      </c>
    </row>
    <row r="1125" spans="1:26" ht="18.75">
      <c r="A1125" s="1" t="s">
        <v>15139</v>
      </c>
      <c r="B1125" s="1"/>
      <c r="C1125" s="1" t="s">
        <v>7024</v>
      </c>
      <c r="D1125" s="6" t="s">
        <v>14010</v>
      </c>
      <c r="E1125" s="1" t="s">
        <v>12081</v>
      </c>
      <c r="F1125" s="1">
        <v>422.5</v>
      </c>
      <c r="G1125" s="1" t="s">
        <v>1402</v>
      </c>
      <c r="H1125" t="s">
        <v>14032</v>
      </c>
      <c r="I1125" s="1">
        <v>29</v>
      </c>
      <c r="L1125" t="s">
        <v>19632</v>
      </c>
      <c r="M1125" t="s">
        <v>19633</v>
      </c>
      <c r="N1125" s="2" t="str">
        <f t="shared" si="17"/>
        <v>20170520/NV125002917.jpg</v>
      </c>
      <c r="Q1125">
        <v>0</v>
      </c>
      <c r="R1125" s="3" t="s">
        <v>24</v>
      </c>
      <c r="S1125">
        <v>0</v>
      </c>
      <c r="T1125" s="3" t="s">
        <v>19630</v>
      </c>
      <c r="U1125" s="3" t="s">
        <v>24</v>
      </c>
      <c r="V1125" s="4" t="s">
        <v>19631</v>
      </c>
      <c r="W1125" s="3" t="s">
        <v>24</v>
      </c>
      <c r="X1125" s="4" t="s">
        <v>25</v>
      </c>
      <c r="Z1125" s="3" t="s">
        <v>24</v>
      </c>
    </row>
    <row r="1126" spans="1:26" ht="18.75">
      <c r="A1126" s="1" t="s">
        <v>15140</v>
      </c>
      <c r="B1126" s="1"/>
      <c r="C1126" s="1" t="s">
        <v>7025</v>
      </c>
      <c r="D1126" s="6" t="s">
        <v>14008</v>
      </c>
      <c r="E1126" s="1" t="s">
        <v>11589</v>
      </c>
      <c r="F1126" s="1">
        <v>340.4</v>
      </c>
      <c r="G1126" s="1" t="s">
        <v>1403</v>
      </c>
      <c r="H1126" t="s">
        <v>14035</v>
      </c>
      <c r="I1126" s="1">
        <v>29</v>
      </c>
      <c r="L1126" t="s">
        <v>19632</v>
      </c>
      <c r="M1126" t="s">
        <v>19633</v>
      </c>
      <c r="N1126" s="2" t="str">
        <f t="shared" si="17"/>
        <v>20170520/NV53846507.jpg</v>
      </c>
      <c r="Q1126">
        <v>0</v>
      </c>
      <c r="R1126" s="3" t="s">
        <v>24</v>
      </c>
      <c r="S1126">
        <v>0</v>
      </c>
      <c r="T1126" s="3" t="s">
        <v>19630</v>
      </c>
      <c r="U1126" s="3" t="s">
        <v>24</v>
      </c>
      <c r="V1126" s="4" t="s">
        <v>19631</v>
      </c>
      <c r="W1126" s="3" t="s">
        <v>24</v>
      </c>
      <c r="X1126" s="4" t="s">
        <v>25</v>
      </c>
      <c r="Z1126" s="3" t="s">
        <v>24</v>
      </c>
    </row>
    <row r="1127" spans="1:26" ht="18.75">
      <c r="A1127" s="1" t="s">
        <v>15141</v>
      </c>
      <c r="B1127" s="1"/>
      <c r="C1127" s="1" t="s">
        <v>7026</v>
      </c>
      <c r="D1127" s="6" t="s">
        <v>14011</v>
      </c>
      <c r="E1127" s="1" t="s">
        <v>11727</v>
      </c>
      <c r="F1127" s="1">
        <v>304.39999999999998</v>
      </c>
      <c r="G1127" s="1" t="s">
        <v>1404</v>
      </c>
      <c r="H1127" t="s">
        <v>14032</v>
      </c>
      <c r="I1127" s="1">
        <v>29</v>
      </c>
      <c r="L1127" t="s">
        <v>19632</v>
      </c>
      <c r="M1127" t="s">
        <v>19633</v>
      </c>
      <c r="N1127" s="2" t="str">
        <f t="shared" si="17"/>
        <v>20170520/NV36700455.jpg</v>
      </c>
      <c r="Q1127">
        <v>0</v>
      </c>
      <c r="R1127" s="3" t="s">
        <v>24</v>
      </c>
      <c r="S1127">
        <v>0</v>
      </c>
      <c r="T1127" s="3" t="s">
        <v>19630</v>
      </c>
      <c r="U1127" s="3" t="s">
        <v>24</v>
      </c>
      <c r="V1127" s="4" t="s">
        <v>19631</v>
      </c>
      <c r="W1127" s="3" t="s">
        <v>24</v>
      </c>
      <c r="X1127" s="4" t="s">
        <v>25</v>
      </c>
      <c r="Z1127" s="3" t="s">
        <v>24</v>
      </c>
    </row>
    <row r="1128" spans="1:26" ht="18.75">
      <c r="A1128" s="1" t="s">
        <v>15142</v>
      </c>
      <c r="B1128" s="1"/>
      <c r="C1128" s="1" t="s">
        <v>7027</v>
      </c>
      <c r="D1128" s="6" t="s">
        <v>14009</v>
      </c>
      <c r="E1128" s="1" t="s">
        <v>12032</v>
      </c>
      <c r="F1128" s="1">
        <v>220.4</v>
      </c>
      <c r="G1128" s="1" t="s">
        <v>1405</v>
      </c>
      <c r="H1128" t="s">
        <v>14032</v>
      </c>
      <c r="I1128" s="1">
        <v>29</v>
      </c>
      <c r="L1128" t="s">
        <v>19632</v>
      </c>
      <c r="M1128" t="s">
        <v>19633</v>
      </c>
      <c r="N1128" s="2" t="str">
        <f t="shared" si="17"/>
        <v>20170520/NV70206701.jpg</v>
      </c>
      <c r="Q1128">
        <v>0</v>
      </c>
      <c r="R1128" s="3" t="s">
        <v>24</v>
      </c>
      <c r="S1128">
        <v>0</v>
      </c>
      <c r="T1128" s="3" t="s">
        <v>19630</v>
      </c>
      <c r="U1128" s="3" t="s">
        <v>24</v>
      </c>
      <c r="V1128" s="4" t="s">
        <v>19631</v>
      </c>
      <c r="W1128" s="3" t="s">
        <v>24</v>
      </c>
      <c r="X1128" s="4" t="s">
        <v>25</v>
      </c>
      <c r="Z1128" s="3" t="s">
        <v>24</v>
      </c>
    </row>
    <row r="1129" spans="1:26" ht="18.75">
      <c r="A1129" s="1" t="s">
        <v>15143</v>
      </c>
      <c r="B1129" s="1"/>
      <c r="C1129" s="1" t="s">
        <v>7028</v>
      </c>
      <c r="D1129" s="6" t="s">
        <v>14010</v>
      </c>
      <c r="E1129" s="1" t="s">
        <v>12233</v>
      </c>
      <c r="F1129" s="1">
        <v>332.4</v>
      </c>
      <c r="G1129" s="1" t="s">
        <v>1406</v>
      </c>
      <c r="H1129" t="s">
        <v>14032</v>
      </c>
      <c r="I1129" s="1">
        <v>29</v>
      </c>
      <c r="L1129" t="s">
        <v>19632</v>
      </c>
      <c r="M1129" t="s">
        <v>19633</v>
      </c>
      <c r="N1129" s="2" t="str">
        <f t="shared" si="17"/>
        <v>20170520/NV104021398.jpg</v>
      </c>
      <c r="Q1129">
        <v>0</v>
      </c>
      <c r="R1129" s="3" t="s">
        <v>24</v>
      </c>
      <c r="S1129">
        <v>0</v>
      </c>
      <c r="T1129" s="3" t="s">
        <v>19630</v>
      </c>
      <c r="U1129" s="3" t="s">
        <v>24</v>
      </c>
      <c r="V1129" s="4" t="s">
        <v>19631</v>
      </c>
      <c r="W1129" s="3" t="s">
        <v>24</v>
      </c>
      <c r="X1129" s="4" t="s">
        <v>25</v>
      </c>
      <c r="Z1129" s="3" t="s">
        <v>24</v>
      </c>
    </row>
    <row r="1130" spans="1:26" ht="18.75">
      <c r="A1130" s="1" t="s">
        <v>15144</v>
      </c>
      <c r="B1130" s="1"/>
      <c r="C1130" s="1" t="s">
        <v>7029</v>
      </c>
      <c r="D1130" s="6" t="s">
        <v>14008</v>
      </c>
      <c r="E1130" s="1" t="s">
        <v>12234</v>
      </c>
      <c r="F1130" s="1">
        <v>538.6</v>
      </c>
      <c r="G1130" s="1" t="s">
        <v>1407</v>
      </c>
      <c r="H1130" t="s">
        <v>14032</v>
      </c>
      <c r="I1130" s="1">
        <v>29</v>
      </c>
      <c r="L1130" t="s">
        <v>19632</v>
      </c>
      <c r="M1130" t="s">
        <v>19633</v>
      </c>
      <c r="N1130" s="2" t="str">
        <f t="shared" si="17"/>
        <v>20170520/NV93395314.jpg</v>
      </c>
      <c r="Q1130">
        <v>0</v>
      </c>
      <c r="R1130" s="3" t="s">
        <v>24</v>
      </c>
      <c r="S1130">
        <v>0</v>
      </c>
      <c r="T1130" s="3" t="s">
        <v>19630</v>
      </c>
      <c r="U1130" s="3" t="s">
        <v>24</v>
      </c>
      <c r="V1130" s="4" t="s">
        <v>19631</v>
      </c>
      <c r="W1130" s="3" t="s">
        <v>24</v>
      </c>
      <c r="X1130" s="4" t="s">
        <v>25</v>
      </c>
      <c r="Z1130" s="3" t="s">
        <v>24</v>
      </c>
    </row>
    <row r="1131" spans="1:26" ht="18.75">
      <c r="A1131" s="1" t="s">
        <v>15145</v>
      </c>
      <c r="B1131" s="1"/>
      <c r="C1131" s="1" t="s">
        <v>7030</v>
      </c>
      <c r="D1131" s="6" t="s">
        <v>14009</v>
      </c>
      <c r="E1131" s="1" t="s">
        <v>11996</v>
      </c>
      <c r="F1131" s="1">
        <v>284.3</v>
      </c>
      <c r="G1131" s="1" t="s">
        <v>1408</v>
      </c>
      <c r="H1131" t="s">
        <v>14050</v>
      </c>
      <c r="I1131" s="1">
        <v>29</v>
      </c>
      <c r="L1131" t="s">
        <v>19632</v>
      </c>
      <c r="M1131" t="s">
        <v>19633</v>
      </c>
      <c r="N1131" s="2" t="str">
        <f t="shared" si="17"/>
        <v>20170520/NV19852767.jpg</v>
      </c>
      <c r="Q1131">
        <v>0</v>
      </c>
      <c r="R1131" s="3" t="s">
        <v>24</v>
      </c>
      <c r="S1131">
        <v>0</v>
      </c>
      <c r="T1131" s="3" t="s">
        <v>19630</v>
      </c>
      <c r="U1131" s="3" t="s">
        <v>24</v>
      </c>
      <c r="V1131" s="4" t="s">
        <v>19631</v>
      </c>
      <c r="W1131" s="3" t="s">
        <v>24</v>
      </c>
      <c r="X1131" s="4" t="s">
        <v>25</v>
      </c>
      <c r="Z1131" s="3" t="s">
        <v>24</v>
      </c>
    </row>
    <row r="1132" spans="1:26" ht="18.75">
      <c r="A1132" s="1" t="s">
        <v>15146</v>
      </c>
      <c r="B1132" s="1"/>
      <c r="C1132" s="1" t="s">
        <v>7031</v>
      </c>
      <c r="D1132" s="6" t="s">
        <v>14009</v>
      </c>
      <c r="E1132" s="1" t="s">
        <v>11754</v>
      </c>
      <c r="F1132" s="1">
        <v>280.3</v>
      </c>
      <c r="G1132" s="1" t="s">
        <v>1409</v>
      </c>
      <c r="H1132" t="s">
        <v>14034</v>
      </c>
      <c r="I1132" s="1">
        <v>29</v>
      </c>
      <c r="L1132" t="s">
        <v>19632</v>
      </c>
      <c r="M1132" t="s">
        <v>19633</v>
      </c>
      <c r="N1132" s="2" t="str">
        <f t="shared" si="17"/>
        <v>20170520/NV155861511.jpg</v>
      </c>
      <c r="Q1132">
        <v>0</v>
      </c>
      <c r="R1132" s="3" t="s">
        <v>24</v>
      </c>
      <c r="S1132">
        <v>0</v>
      </c>
      <c r="T1132" s="3" t="s">
        <v>19630</v>
      </c>
      <c r="U1132" s="3" t="s">
        <v>24</v>
      </c>
      <c r="V1132" s="4" t="s">
        <v>19631</v>
      </c>
      <c r="W1132" s="3" t="s">
        <v>24</v>
      </c>
      <c r="X1132" s="4" t="s">
        <v>25</v>
      </c>
      <c r="Z1132" s="3" t="s">
        <v>24</v>
      </c>
    </row>
    <row r="1133" spans="1:26" ht="18.75">
      <c r="A1133" s="1" t="s">
        <v>15147</v>
      </c>
      <c r="B1133" s="1"/>
      <c r="C1133" s="1" t="s">
        <v>7032</v>
      </c>
      <c r="D1133" s="6" t="s">
        <v>14009</v>
      </c>
      <c r="E1133" s="1" t="s">
        <v>11696</v>
      </c>
      <c r="F1133" s="1">
        <v>424.7</v>
      </c>
      <c r="G1133" s="1" t="s">
        <v>1410</v>
      </c>
      <c r="H1133" t="s">
        <v>14032</v>
      </c>
      <c r="I1133" s="1">
        <v>29</v>
      </c>
      <c r="L1133" t="s">
        <v>19632</v>
      </c>
      <c r="M1133" t="s">
        <v>19633</v>
      </c>
      <c r="N1133" s="2" t="str">
        <f t="shared" si="17"/>
        <v>20170520/NV94530877.jpg</v>
      </c>
      <c r="Q1133">
        <v>0</v>
      </c>
      <c r="R1133" s="3" t="s">
        <v>24</v>
      </c>
      <c r="S1133">
        <v>0</v>
      </c>
      <c r="T1133" s="3" t="s">
        <v>19630</v>
      </c>
      <c r="U1133" s="3" t="s">
        <v>24</v>
      </c>
      <c r="V1133" s="4" t="s">
        <v>19631</v>
      </c>
      <c r="W1133" s="3" t="s">
        <v>24</v>
      </c>
      <c r="X1133" s="4" t="s">
        <v>25</v>
      </c>
      <c r="Z1133" s="3" t="s">
        <v>24</v>
      </c>
    </row>
    <row r="1134" spans="1:26" ht="18.75">
      <c r="A1134" s="1" t="s">
        <v>15148</v>
      </c>
      <c r="B1134" s="1"/>
      <c r="C1134" s="1" t="s">
        <v>7033</v>
      </c>
      <c r="D1134" s="6" t="s">
        <v>14009</v>
      </c>
      <c r="E1134" s="1" t="s">
        <v>11660</v>
      </c>
      <c r="F1134" s="1">
        <v>334.5</v>
      </c>
      <c r="G1134" s="1" t="s">
        <v>1411</v>
      </c>
      <c r="H1134" t="s">
        <v>14032</v>
      </c>
      <c r="I1134" s="1">
        <v>29</v>
      </c>
      <c r="L1134" t="s">
        <v>19632</v>
      </c>
      <c r="M1134" t="s">
        <v>19633</v>
      </c>
      <c r="N1134" s="2" t="str">
        <f t="shared" si="17"/>
        <v>20170520/NV5309353.jpg</v>
      </c>
      <c r="Q1134">
        <v>0</v>
      </c>
      <c r="R1134" s="3" t="s">
        <v>24</v>
      </c>
      <c r="S1134">
        <v>0</v>
      </c>
      <c r="T1134" s="3" t="s">
        <v>19630</v>
      </c>
      <c r="U1134" s="3" t="s">
        <v>24</v>
      </c>
      <c r="V1134" s="4" t="s">
        <v>19631</v>
      </c>
      <c r="W1134" s="3" t="s">
        <v>24</v>
      </c>
      <c r="X1134" s="4" t="s">
        <v>25</v>
      </c>
      <c r="Z1134" s="3" t="s">
        <v>24</v>
      </c>
    </row>
    <row r="1135" spans="1:26" ht="18.75">
      <c r="A1135" s="1" t="s">
        <v>15149</v>
      </c>
      <c r="B1135" s="1"/>
      <c r="C1135" s="1" t="s">
        <v>7034</v>
      </c>
      <c r="D1135" s="6" t="s">
        <v>14009</v>
      </c>
      <c r="E1135" s="1" t="s">
        <v>11660</v>
      </c>
      <c r="F1135" s="1">
        <v>334.45</v>
      </c>
      <c r="G1135" s="1" t="s">
        <v>1412</v>
      </c>
      <c r="H1135" t="s">
        <v>14032</v>
      </c>
      <c r="I1135" s="1">
        <v>29</v>
      </c>
      <c r="L1135" t="s">
        <v>19632</v>
      </c>
      <c r="M1135" t="s">
        <v>19633</v>
      </c>
      <c r="N1135" s="2" t="str">
        <f t="shared" si="17"/>
        <v>20170520/NV116499731.jpg</v>
      </c>
      <c r="Q1135">
        <v>0</v>
      </c>
      <c r="R1135" s="3" t="s">
        <v>24</v>
      </c>
      <c r="S1135">
        <v>0</v>
      </c>
      <c r="T1135" s="3" t="s">
        <v>19630</v>
      </c>
      <c r="U1135" s="3" t="s">
        <v>24</v>
      </c>
      <c r="V1135" s="4" t="s">
        <v>19631</v>
      </c>
      <c r="W1135" s="3" t="s">
        <v>24</v>
      </c>
      <c r="X1135" s="4" t="s">
        <v>25</v>
      </c>
      <c r="Z1135" s="3" t="s">
        <v>24</v>
      </c>
    </row>
    <row r="1136" spans="1:26" ht="18.75">
      <c r="A1136" s="1" t="s">
        <v>15150</v>
      </c>
      <c r="B1136" s="1"/>
      <c r="C1136" s="1" t="s">
        <v>7035</v>
      </c>
      <c r="D1136" s="6" t="s">
        <v>14009</v>
      </c>
      <c r="E1136" s="1" t="s">
        <v>12235</v>
      </c>
      <c r="F1136" s="1">
        <v>306.39999999999998</v>
      </c>
      <c r="G1136" s="1" t="s">
        <v>1413</v>
      </c>
      <c r="H1136" t="s">
        <v>14032</v>
      </c>
      <c r="I1136" s="1">
        <v>29</v>
      </c>
      <c r="L1136" t="s">
        <v>19632</v>
      </c>
      <c r="M1136" t="s">
        <v>19633</v>
      </c>
      <c r="N1136" s="2" t="str">
        <f t="shared" si="17"/>
        <v>20170520/NV217810463.jpg</v>
      </c>
      <c r="Q1136">
        <v>0</v>
      </c>
      <c r="R1136" s="3" t="s">
        <v>24</v>
      </c>
      <c r="S1136">
        <v>0</v>
      </c>
      <c r="T1136" s="3" t="s">
        <v>19630</v>
      </c>
      <c r="U1136" s="3" t="s">
        <v>24</v>
      </c>
      <c r="V1136" s="4" t="s">
        <v>19631</v>
      </c>
      <c r="W1136" s="3" t="s">
        <v>24</v>
      </c>
      <c r="X1136" s="4" t="s">
        <v>25</v>
      </c>
      <c r="Z1136" s="3" t="s">
        <v>24</v>
      </c>
    </row>
    <row r="1137" spans="1:26" ht="18.75">
      <c r="A1137" s="1" t="s">
        <v>15151</v>
      </c>
      <c r="B1137" s="1"/>
      <c r="C1137" s="1" t="s">
        <v>7036</v>
      </c>
      <c r="D1137" s="6" t="s">
        <v>14009</v>
      </c>
      <c r="E1137" s="1" t="s">
        <v>11640</v>
      </c>
      <c r="F1137" s="1">
        <v>290.39999999999998</v>
      </c>
      <c r="G1137" s="1" t="s">
        <v>1414</v>
      </c>
      <c r="H1137" t="s">
        <v>14033</v>
      </c>
      <c r="I1137" s="1">
        <v>29</v>
      </c>
      <c r="L1137" t="s">
        <v>19632</v>
      </c>
      <c r="M1137" t="s">
        <v>19633</v>
      </c>
      <c r="N1137" s="2" t="str">
        <f t="shared" si="17"/>
        <v>20170520/NV211238607.jpg</v>
      </c>
      <c r="Q1137">
        <v>0</v>
      </c>
      <c r="R1137" s="3" t="s">
        <v>24</v>
      </c>
      <c r="S1137">
        <v>0</v>
      </c>
      <c r="T1137" s="3" t="s">
        <v>19630</v>
      </c>
      <c r="U1137" s="3" t="s">
        <v>24</v>
      </c>
      <c r="V1137" s="4" t="s">
        <v>19631</v>
      </c>
      <c r="W1137" s="3" t="s">
        <v>24</v>
      </c>
      <c r="X1137" s="4" t="s">
        <v>25</v>
      </c>
      <c r="Z1137" s="3" t="s">
        <v>24</v>
      </c>
    </row>
    <row r="1138" spans="1:26" ht="18.75">
      <c r="A1138" s="1" t="s">
        <v>15152</v>
      </c>
      <c r="B1138" s="1"/>
      <c r="C1138" s="1" t="s">
        <v>7037</v>
      </c>
      <c r="D1138" s="6" t="s">
        <v>14009</v>
      </c>
      <c r="E1138" s="1" t="s">
        <v>12236</v>
      </c>
      <c r="F1138" s="1">
        <v>714.8</v>
      </c>
      <c r="G1138" s="1" t="s">
        <v>1415</v>
      </c>
      <c r="H1138" t="s">
        <v>14032</v>
      </c>
      <c r="I1138" s="1">
        <v>29</v>
      </c>
      <c r="L1138" t="s">
        <v>19632</v>
      </c>
      <c r="M1138" t="s">
        <v>19633</v>
      </c>
      <c r="N1138" s="2" t="str">
        <f t="shared" si="17"/>
        <v>20170520/NV56973661.jpg</v>
      </c>
      <c r="Q1138">
        <v>0</v>
      </c>
      <c r="R1138" s="3" t="s">
        <v>24</v>
      </c>
      <c r="S1138">
        <v>0</v>
      </c>
      <c r="T1138" s="3" t="s">
        <v>19630</v>
      </c>
      <c r="U1138" s="3" t="s">
        <v>24</v>
      </c>
      <c r="V1138" s="4" t="s">
        <v>19631</v>
      </c>
      <c r="W1138" s="3" t="s">
        <v>24</v>
      </c>
      <c r="X1138" s="4" t="s">
        <v>25</v>
      </c>
      <c r="Z1138" s="3" t="s">
        <v>24</v>
      </c>
    </row>
    <row r="1139" spans="1:26" ht="18.75">
      <c r="A1139" s="1" t="s">
        <v>15153</v>
      </c>
      <c r="B1139" s="1"/>
      <c r="C1139" s="1" t="s">
        <v>7038</v>
      </c>
      <c r="D1139" s="6" t="s">
        <v>14009</v>
      </c>
      <c r="E1139" s="1" t="s">
        <v>12153</v>
      </c>
      <c r="F1139" s="1">
        <v>400.5</v>
      </c>
      <c r="G1139" s="1" t="s">
        <v>1416</v>
      </c>
      <c r="H1139" t="s">
        <v>14032</v>
      </c>
      <c r="I1139" s="1">
        <v>29</v>
      </c>
      <c r="L1139" t="s">
        <v>19632</v>
      </c>
      <c r="M1139" t="s">
        <v>19633</v>
      </c>
      <c r="N1139" s="2" t="str">
        <f t="shared" si="17"/>
        <v>20170520/NV252333714.jpg</v>
      </c>
      <c r="Q1139">
        <v>0</v>
      </c>
      <c r="R1139" s="3" t="s">
        <v>24</v>
      </c>
      <c r="S1139">
        <v>0</v>
      </c>
      <c r="T1139" s="3" t="s">
        <v>19630</v>
      </c>
      <c r="U1139" s="3" t="s">
        <v>24</v>
      </c>
      <c r="V1139" s="4" t="s">
        <v>19631</v>
      </c>
      <c r="W1139" s="3" t="s">
        <v>24</v>
      </c>
      <c r="X1139" s="4" t="s">
        <v>25</v>
      </c>
      <c r="Z1139" s="3" t="s">
        <v>24</v>
      </c>
    </row>
    <row r="1140" spans="1:26" ht="18.75">
      <c r="A1140" s="1" t="s">
        <v>15154</v>
      </c>
      <c r="B1140" s="1"/>
      <c r="C1140" s="1" t="s">
        <v>7039</v>
      </c>
      <c r="D1140" s="6" t="s">
        <v>14008</v>
      </c>
      <c r="E1140" s="1" t="s">
        <v>12237</v>
      </c>
      <c r="F1140" s="1">
        <v>363.37</v>
      </c>
      <c r="G1140" s="1" t="s">
        <v>1417</v>
      </c>
      <c r="H1140" t="s">
        <v>14032</v>
      </c>
      <c r="I1140" s="1">
        <v>29</v>
      </c>
      <c r="L1140" t="s">
        <v>19632</v>
      </c>
      <c r="M1140" t="s">
        <v>19633</v>
      </c>
      <c r="N1140" s="2" t="str">
        <f t="shared" si="17"/>
        <v>20170520/NV91421431.jpg</v>
      </c>
      <c r="Q1140">
        <v>0</v>
      </c>
      <c r="R1140" s="3" t="s">
        <v>24</v>
      </c>
      <c r="S1140">
        <v>0</v>
      </c>
      <c r="T1140" s="3" t="s">
        <v>19630</v>
      </c>
      <c r="U1140" s="3" t="s">
        <v>24</v>
      </c>
      <c r="V1140" s="4" t="s">
        <v>19631</v>
      </c>
      <c r="W1140" s="3" t="s">
        <v>24</v>
      </c>
      <c r="X1140" s="4" t="s">
        <v>25</v>
      </c>
      <c r="Z1140" s="3" t="s">
        <v>24</v>
      </c>
    </row>
    <row r="1141" spans="1:26" ht="18.75">
      <c r="A1141" s="1" t="s">
        <v>15155</v>
      </c>
      <c r="B1141" s="1"/>
      <c r="C1141" s="1" t="s">
        <v>7040</v>
      </c>
      <c r="D1141" s="6" t="s">
        <v>14009</v>
      </c>
      <c r="E1141" s="1" t="s">
        <v>12238</v>
      </c>
      <c r="F1141" s="1">
        <v>253.3</v>
      </c>
      <c r="G1141" s="1" t="s">
        <v>1418</v>
      </c>
      <c r="H1141" t="s">
        <v>14032</v>
      </c>
      <c r="I1141" s="1">
        <v>29</v>
      </c>
      <c r="L1141" t="s">
        <v>19632</v>
      </c>
      <c r="M1141" t="s">
        <v>19633</v>
      </c>
      <c r="N1141" s="2" t="str">
        <f t="shared" si="17"/>
        <v>20170520/NV27773860.jpg</v>
      </c>
      <c r="Q1141">
        <v>0</v>
      </c>
      <c r="R1141" s="3" t="s">
        <v>24</v>
      </c>
      <c r="S1141">
        <v>0</v>
      </c>
      <c r="T1141" s="3" t="s">
        <v>19630</v>
      </c>
      <c r="U1141" s="3" t="s">
        <v>24</v>
      </c>
      <c r="V1141" s="4" t="s">
        <v>19631</v>
      </c>
      <c r="W1141" s="3" t="s">
        <v>24</v>
      </c>
      <c r="X1141" s="4" t="s">
        <v>25</v>
      </c>
      <c r="Z1141" s="3" t="s">
        <v>24</v>
      </c>
    </row>
    <row r="1142" spans="1:26" ht="18.75">
      <c r="A1142" s="1" t="s">
        <v>15156</v>
      </c>
      <c r="B1142" s="1"/>
      <c r="C1142" s="1" t="s">
        <v>7041</v>
      </c>
      <c r="D1142" s="6" t="s">
        <v>14010</v>
      </c>
      <c r="E1142" s="1" t="s">
        <v>12239</v>
      </c>
      <c r="F1142" s="1">
        <v>234.3</v>
      </c>
      <c r="G1142" s="1" t="s">
        <v>1419</v>
      </c>
      <c r="H1142" t="s">
        <v>14035</v>
      </c>
      <c r="I1142" s="1">
        <v>29</v>
      </c>
      <c r="L1142" t="s">
        <v>19632</v>
      </c>
      <c r="M1142" t="s">
        <v>19633</v>
      </c>
      <c r="N1142" s="2" t="str">
        <f t="shared" si="17"/>
        <v>20170520/NV136685375.jpg</v>
      </c>
      <c r="Q1142">
        <v>0</v>
      </c>
      <c r="R1142" s="3" t="s">
        <v>24</v>
      </c>
      <c r="S1142">
        <v>0</v>
      </c>
      <c r="T1142" s="3" t="s">
        <v>19630</v>
      </c>
      <c r="U1142" s="3" t="s">
        <v>24</v>
      </c>
      <c r="V1142" s="4" t="s">
        <v>19631</v>
      </c>
      <c r="W1142" s="3" t="s">
        <v>24</v>
      </c>
      <c r="X1142" s="4" t="s">
        <v>25</v>
      </c>
      <c r="Z1142" s="3" t="s">
        <v>24</v>
      </c>
    </row>
    <row r="1143" spans="1:26" ht="18.75">
      <c r="A1143" s="1" t="s">
        <v>15157</v>
      </c>
      <c r="B1143" s="1"/>
      <c r="C1143" s="1" t="s">
        <v>7042</v>
      </c>
      <c r="D1143" s="6" t="s">
        <v>14009</v>
      </c>
      <c r="E1143" s="1" t="s">
        <v>12039</v>
      </c>
      <c r="F1143" s="1">
        <v>226.3</v>
      </c>
      <c r="G1143" s="1" t="s">
        <v>1420</v>
      </c>
      <c r="H1143" t="s">
        <v>14033</v>
      </c>
      <c r="I1143" s="1">
        <v>29</v>
      </c>
      <c r="L1143" t="s">
        <v>19632</v>
      </c>
      <c r="M1143" t="s">
        <v>19633</v>
      </c>
      <c r="N1143" s="2" t="str">
        <f t="shared" si="17"/>
        <v>20170520/NV22841425.jpg</v>
      </c>
      <c r="Q1143">
        <v>0</v>
      </c>
      <c r="R1143" s="3" t="s">
        <v>24</v>
      </c>
      <c r="S1143">
        <v>0</v>
      </c>
      <c r="T1143" s="3" t="s">
        <v>19630</v>
      </c>
      <c r="U1143" s="3" t="s">
        <v>24</v>
      </c>
      <c r="V1143" s="4" t="s">
        <v>19631</v>
      </c>
      <c r="W1143" s="3" t="s">
        <v>24</v>
      </c>
      <c r="X1143" s="4" t="s">
        <v>25</v>
      </c>
      <c r="Z1143" s="3" t="s">
        <v>24</v>
      </c>
    </row>
    <row r="1144" spans="1:26" ht="18.75">
      <c r="A1144" s="1" t="s">
        <v>15158</v>
      </c>
      <c r="B1144" s="1" t="s">
        <v>174</v>
      </c>
      <c r="C1144" s="1" t="s">
        <v>7043</v>
      </c>
      <c r="D1144" s="6" t="s">
        <v>14009</v>
      </c>
      <c r="E1144" s="1" t="s">
        <v>11802</v>
      </c>
      <c r="F1144" s="1">
        <v>322.5</v>
      </c>
      <c r="G1144" s="1" t="s">
        <v>1421</v>
      </c>
      <c r="H1144" t="s">
        <v>14032</v>
      </c>
      <c r="I1144" s="1">
        <v>29</v>
      </c>
      <c r="L1144" t="s">
        <v>19632</v>
      </c>
      <c r="M1144" t="s">
        <v>19633</v>
      </c>
      <c r="N1144" s="2" t="str">
        <f t="shared" si="17"/>
        <v>20170520/NV132915470.jpg</v>
      </c>
      <c r="Q1144">
        <v>0</v>
      </c>
      <c r="R1144" s="3" t="s">
        <v>24</v>
      </c>
      <c r="S1144">
        <v>0</v>
      </c>
      <c r="T1144" s="3" t="s">
        <v>19630</v>
      </c>
      <c r="U1144" s="3" t="s">
        <v>24</v>
      </c>
      <c r="V1144" s="4" t="s">
        <v>19631</v>
      </c>
      <c r="W1144" s="3" t="s">
        <v>24</v>
      </c>
      <c r="X1144" s="4" t="s">
        <v>25</v>
      </c>
      <c r="Z1144" s="3" t="s">
        <v>24</v>
      </c>
    </row>
    <row r="1145" spans="1:26" ht="18.75">
      <c r="A1145" s="1" t="s">
        <v>15159</v>
      </c>
      <c r="B1145" s="1"/>
      <c r="C1145" s="1" t="s">
        <v>7044</v>
      </c>
      <c r="D1145" s="6" t="s">
        <v>14009</v>
      </c>
      <c r="E1145" s="1" t="s">
        <v>12240</v>
      </c>
      <c r="F1145" s="1">
        <v>258.3</v>
      </c>
      <c r="G1145" s="1" t="s">
        <v>1422</v>
      </c>
      <c r="H1145" t="s">
        <v>14034</v>
      </c>
      <c r="I1145" s="1">
        <v>29</v>
      </c>
      <c r="L1145" t="s">
        <v>19632</v>
      </c>
      <c r="M1145" t="s">
        <v>19633</v>
      </c>
      <c r="N1145" s="2" t="str">
        <f t="shared" si="17"/>
        <v>20170520/NV22333580.jpg</v>
      </c>
      <c r="Q1145">
        <v>0</v>
      </c>
      <c r="R1145" s="3" t="s">
        <v>24</v>
      </c>
      <c r="S1145">
        <v>0</v>
      </c>
      <c r="T1145" s="3" t="s">
        <v>19630</v>
      </c>
      <c r="U1145" s="3" t="s">
        <v>24</v>
      </c>
      <c r="V1145" s="4" t="s">
        <v>19631</v>
      </c>
      <c r="W1145" s="3" t="s">
        <v>24</v>
      </c>
      <c r="X1145" s="4" t="s">
        <v>25</v>
      </c>
      <c r="Z1145" s="3" t="s">
        <v>24</v>
      </c>
    </row>
    <row r="1146" spans="1:26" ht="18.75">
      <c r="A1146" s="1" t="s">
        <v>15160</v>
      </c>
      <c r="B1146" s="1"/>
      <c r="C1146" s="1" t="s">
        <v>7045</v>
      </c>
      <c r="D1146" s="6" t="s">
        <v>14009</v>
      </c>
      <c r="E1146" s="1" t="s">
        <v>12241</v>
      </c>
      <c r="F1146" s="1">
        <v>408.5</v>
      </c>
      <c r="G1146" s="1" t="s">
        <v>1423</v>
      </c>
      <c r="H1146" t="s">
        <v>14034</v>
      </c>
      <c r="I1146" s="1">
        <v>29</v>
      </c>
      <c r="L1146" t="s">
        <v>19632</v>
      </c>
      <c r="M1146" t="s">
        <v>19633</v>
      </c>
      <c r="N1146" s="2" t="str">
        <f t="shared" si="17"/>
        <v>20170520/NV35349689.jpg</v>
      </c>
      <c r="Q1146">
        <v>0</v>
      </c>
      <c r="R1146" s="3" t="s">
        <v>24</v>
      </c>
      <c r="S1146">
        <v>0</v>
      </c>
      <c r="T1146" s="3" t="s">
        <v>19630</v>
      </c>
      <c r="U1146" s="3" t="s">
        <v>24</v>
      </c>
      <c r="V1146" s="4" t="s">
        <v>19631</v>
      </c>
      <c r="W1146" s="3" t="s">
        <v>24</v>
      </c>
      <c r="X1146" s="4" t="s">
        <v>25</v>
      </c>
      <c r="Z1146" s="3" t="s">
        <v>24</v>
      </c>
    </row>
    <row r="1147" spans="1:26" ht="18.75">
      <c r="A1147" s="1" t="s">
        <v>316</v>
      </c>
      <c r="B1147" s="1"/>
      <c r="C1147" s="1" t="s">
        <v>7046</v>
      </c>
      <c r="D1147" s="6" t="s">
        <v>14009</v>
      </c>
      <c r="E1147" s="1" t="s">
        <v>12242</v>
      </c>
      <c r="F1147" s="1">
        <v>426.5</v>
      </c>
      <c r="G1147" s="1" t="s">
        <v>14031</v>
      </c>
      <c r="H1147" t="s">
        <v>14034</v>
      </c>
      <c r="I1147" s="1">
        <v>29</v>
      </c>
      <c r="L1147" t="s">
        <v>19632</v>
      </c>
      <c r="M1147" t="s">
        <v>19633</v>
      </c>
      <c r="N1147" s="2" t="str">
        <f t="shared" si="17"/>
        <v>20170520/NVNP0016.jpg</v>
      </c>
      <c r="Q1147">
        <v>0</v>
      </c>
      <c r="R1147" s="3" t="s">
        <v>24</v>
      </c>
      <c r="S1147">
        <v>0</v>
      </c>
      <c r="T1147" s="3" t="s">
        <v>19630</v>
      </c>
      <c r="U1147" s="3" t="s">
        <v>24</v>
      </c>
      <c r="V1147" s="4" t="s">
        <v>19631</v>
      </c>
      <c r="W1147" s="3" t="s">
        <v>24</v>
      </c>
      <c r="X1147" s="4" t="s">
        <v>25</v>
      </c>
      <c r="Z1147" s="3" t="s">
        <v>24</v>
      </c>
    </row>
    <row r="1148" spans="1:26" ht="18.75">
      <c r="A1148" s="1" t="s">
        <v>15161</v>
      </c>
      <c r="B1148" s="1"/>
      <c r="C1148" s="1" t="s">
        <v>7047</v>
      </c>
      <c r="D1148" s="6" t="s">
        <v>14009</v>
      </c>
      <c r="E1148" s="1" t="s">
        <v>11620</v>
      </c>
      <c r="F1148" s="1">
        <v>236.2</v>
      </c>
      <c r="G1148" s="1" t="s">
        <v>1424</v>
      </c>
      <c r="H1148" t="s">
        <v>14034</v>
      </c>
      <c r="I1148" s="1">
        <v>29</v>
      </c>
      <c r="L1148" t="s">
        <v>19632</v>
      </c>
      <c r="M1148" t="s">
        <v>19633</v>
      </c>
      <c r="N1148" s="2" t="str">
        <f t="shared" si="17"/>
        <v>20170520/NV138544919.jpg</v>
      </c>
      <c r="Q1148">
        <v>0</v>
      </c>
      <c r="R1148" s="3" t="s">
        <v>24</v>
      </c>
      <c r="S1148">
        <v>0</v>
      </c>
      <c r="T1148" s="3" t="s">
        <v>19630</v>
      </c>
      <c r="U1148" s="3" t="s">
        <v>24</v>
      </c>
      <c r="V1148" s="4" t="s">
        <v>19631</v>
      </c>
      <c r="W1148" s="3" t="s">
        <v>24</v>
      </c>
      <c r="X1148" s="4" t="s">
        <v>25</v>
      </c>
      <c r="Z1148" s="3" t="s">
        <v>24</v>
      </c>
    </row>
    <row r="1149" spans="1:26" ht="18.75">
      <c r="A1149" s="1" t="s">
        <v>15162</v>
      </c>
      <c r="B1149" s="1"/>
      <c r="C1149" s="1" t="s">
        <v>7048</v>
      </c>
      <c r="D1149" s="6" t="s">
        <v>14009</v>
      </c>
      <c r="E1149" s="1" t="s">
        <v>12195</v>
      </c>
      <c r="F1149" s="1">
        <v>338.5</v>
      </c>
      <c r="G1149" s="1" t="s">
        <v>1425</v>
      </c>
      <c r="H1149" t="s">
        <v>14032</v>
      </c>
      <c r="I1149" s="1">
        <v>29</v>
      </c>
      <c r="L1149" t="s">
        <v>19632</v>
      </c>
      <c r="M1149" t="s">
        <v>19633</v>
      </c>
      <c r="N1149" s="2" t="str">
        <f t="shared" si="17"/>
        <v>20170520/NV1188282009.jpg</v>
      </c>
      <c r="Q1149">
        <v>0</v>
      </c>
      <c r="R1149" s="3" t="s">
        <v>24</v>
      </c>
      <c r="S1149">
        <v>0</v>
      </c>
      <c r="T1149" s="3" t="s">
        <v>19630</v>
      </c>
      <c r="U1149" s="3" t="s">
        <v>24</v>
      </c>
      <c r="V1149" s="4" t="s">
        <v>19631</v>
      </c>
      <c r="W1149" s="3" t="s">
        <v>24</v>
      </c>
      <c r="X1149" s="4" t="s">
        <v>25</v>
      </c>
      <c r="Z1149" s="3" t="s">
        <v>24</v>
      </c>
    </row>
    <row r="1150" spans="1:26" ht="18.75">
      <c r="A1150" s="1" t="s">
        <v>15163</v>
      </c>
      <c r="B1150" s="1"/>
      <c r="C1150" s="1" t="s">
        <v>7049</v>
      </c>
      <c r="D1150" s="6" t="s">
        <v>14009</v>
      </c>
      <c r="E1150" s="1" t="s">
        <v>40</v>
      </c>
      <c r="F1150" s="1">
        <v>272.3</v>
      </c>
      <c r="G1150" s="1" t="s">
        <v>1426</v>
      </c>
      <c r="H1150" t="s">
        <v>14034</v>
      </c>
      <c r="I1150" s="1">
        <v>29</v>
      </c>
      <c r="L1150" t="s">
        <v>19632</v>
      </c>
      <c r="M1150" t="s">
        <v>19633</v>
      </c>
      <c r="N1150" s="2" t="str">
        <f t="shared" si="17"/>
        <v>20170520/NV35241806.jpg</v>
      </c>
      <c r="Q1150">
        <v>0</v>
      </c>
      <c r="R1150" s="3" t="s">
        <v>24</v>
      </c>
      <c r="S1150">
        <v>0</v>
      </c>
      <c r="T1150" s="3" t="s">
        <v>19630</v>
      </c>
      <c r="U1150" s="3" t="s">
        <v>24</v>
      </c>
      <c r="V1150" s="4" t="s">
        <v>19631</v>
      </c>
      <c r="W1150" s="3" t="s">
        <v>24</v>
      </c>
      <c r="X1150" s="4" t="s">
        <v>25</v>
      </c>
      <c r="Z1150" s="3" t="s">
        <v>24</v>
      </c>
    </row>
    <row r="1151" spans="1:26" ht="18.75">
      <c r="A1151" s="1" t="s">
        <v>15164</v>
      </c>
      <c r="B1151" s="1"/>
      <c r="C1151" s="1" t="s">
        <v>7050</v>
      </c>
      <c r="D1151" s="6" t="s">
        <v>14008</v>
      </c>
      <c r="E1151" s="1" t="s">
        <v>12243</v>
      </c>
      <c r="F1151" s="1">
        <v>378.38</v>
      </c>
      <c r="G1151" s="1" t="s">
        <v>1427</v>
      </c>
      <c r="H1151" t="s">
        <v>14035</v>
      </c>
      <c r="I1151" s="1">
        <v>29</v>
      </c>
      <c r="L1151" t="s">
        <v>19632</v>
      </c>
      <c r="M1151" t="s">
        <v>19633</v>
      </c>
      <c r="N1151" s="2" t="str">
        <f t="shared" si="17"/>
        <v>20170520/NV19685100.jpg</v>
      </c>
      <c r="Q1151">
        <v>0</v>
      </c>
      <c r="R1151" s="3" t="s">
        <v>24</v>
      </c>
      <c r="S1151">
        <v>0</v>
      </c>
      <c r="T1151" s="3" t="s">
        <v>19630</v>
      </c>
      <c r="U1151" s="3" t="s">
        <v>24</v>
      </c>
      <c r="V1151" s="4" t="s">
        <v>19631</v>
      </c>
      <c r="W1151" s="3" t="s">
        <v>24</v>
      </c>
      <c r="X1151" s="4" t="s">
        <v>25</v>
      </c>
      <c r="Z1151" s="3" t="s">
        <v>24</v>
      </c>
    </row>
    <row r="1152" spans="1:26" ht="18.75">
      <c r="A1152" s="1" t="s">
        <v>15165</v>
      </c>
      <c r="B1152" s="1"/>
      <c r="C1152" s="1" t="s">
        <v>7051</v>
      </c>
      <c r="D1152" s="6" t="s">
        <v>14008</v>
      </c>
      <c r="E1152" s="1" t="s">
        <v>12243</v>
      </c>
      <c r="F1152" s="1">
        <v>378.38</v>
      </c>
      <c r="G1152" s="1" t="s">
        <v>1428</v>
      </c>
      <c r="H1152" t="s">
        <v>14034</v>
      </c>
      <c r="I1152" s="1">
        <v>29</v>
      </c>
      <c r="L1152" t="s">
        <v>19632</v>
      </c>
      <c r="M1152" t="s">
        <v>19633</v>
      </c>
      <c r="N1152" s="2" t="str">
        <f t="shared" si="17"/>
        <v>20170520/NV39026921.jpg</v>
      </c>
      <c r="Q1152">
        <v>0</v>
      </c>
      <c r="R1152" s="3" t="s">
        <v>24</v>
      </c>
      <c r="S1152">
        <v>0</v>
      </c>
      <c r="T1152" s="3" t="s">
        <v>19630</v>
      </c>
      <c r="U1152" s="3" t="s">
        <v>24</v>
      </c>
      <c r="V1152" s="4" t="s">
        <v>19631</v>
      </c>
      <c r="W1152" s="3" t="s">
        <v>24</v>
      </c>
      <c r="X1152" s="4" t="s">
        <v>25</v>
      </c>
      <c r="Z1152" s="3" t="s">
        <v>24</v>
      </c>
    </row>
    <row r="1153" spans="1:26" ht="18.75">
      <c r="A1153" s="1" t="s">
        <v>15166</v>
      </c>
      <c r="B1153" s="1"/>
      <c r="C1153" s="1" t="s">
        <v>7052</v>
      </c>
      <c r="D1153" s="6" t="s">
        <v>14009</v>
      </c>
      <c r="E1153" s="1" t="s">
        <v>12118</v>
      </c>
      <c r="F1153" s="1">
        <v>250.3</v>
      </c>
      <c r="G1153" s="1" t="s">
        <v>1429</v>
      </c>
      <c r="H1153" t="s">
        <v>14034</v>
      </c>
      <c r="I1153" s="1">
        <v>29</v>
      </c>
      <c r="L1153" t="s">
        <v>19632</v>
      </c>
      <c r="M1153" t="s">
        <v>19633</v>
      </c>
      <c r="N1153" s="2" t="str">
        <f t="shared" si="17"/>
        <v>20170520/NV74991916.jpg</v>
      </c>
      <c r="Q1153">
        <v>0</v>
      </c>
      <c r="R1153" s="3" t="s">
        <v>24</v>
      </c>
      <c r="S1153">
        <v>0</v>
      </c>
      <c r="T1153" s="3" t="s">
        <v>19630</v>
      </c>
      <c r="U1153" s="3" t="s">
        <v>24</v>
      </c>
      <c r="V1153" s="4" t="s">
        <v>19631</v>
      </c>
      <c r="W1153" s="3" t="s">
        <v>24</v>
      </c>
      <c r="X1153" s="4" t="s">
        <v>25</v>
      </c>
      <c r="Z1153" s="3" t="s">
        <v>24</v>
      </c>
    </row>
    <row r="1154" spans="1:26" ht="18.75">
      <c r="A1154" s="1" t="s">
        <v>15167</v>
      </c>
      <c r="B1154" s="1"/>
      <c r="C1154" s="1" t="s">
        <v>7053</v>
      </c>
      <c r="D1154" s="6" t="s">
        <v>14009</v>
      </c>
      <c r="E1154" s="1" t="s">
        <v>11619</v>
      </c>
      <c r="F1154" s="1">
        <v>266.3</v>
      </c>
      <c r="G1154" s="1" t="s">
        <v>1430</v>
      </c>
      <c r="H1154" t="s">
        <v>14034</v>
      </c>
      <c r="I1154" s="1">
        <v>29</v>
      </c>
      <c r="L1154" t="s">
        <v>19632</v>
      </c>
      <c r="M1154" t="s">
        <v>19633</v>
      </c>
      <c r="N1154" s="2" t="str">
        <f t="shared" si="17"/>
        <v>20170520/NV137739743.jpg</v>
      </c>
      <c r="Q1154">
        <v>0</v>
      </c>
      <c r="R1154" s="3" t="s">
        <v>24</v>
      </c>
      <c r="S1154">
        <v>0</v>
      </c>
      <c r="T1154" s="3" t="s">
        <v>19630</v>
      </c>
      <c r="U1154" s="3" t="s">
        <v>24</v>
      </c>
      <c r="V1154" s="4" t="s">
        <v>19631</v>
      </c>
      <c r="W1154" s="3" t="s">
        <v>24</v>
      </c>
      <c r="X1154" s="4" t="s">
        <v>25</v>
      </c>
      <c r="Z1154" s="3" t="s">
        <v>24</v>
      </c>
    </row>
    <row r="1155" spans="1:26" ht="18.75">
      <c r="A1155" s="1" t="s">
        <v>15168</v>
      </c>
      <c r="B1155" s="1"/>
      <c r="C1155" s="1" t="s">
        <v>7054</v>
      </c>
      <c r="D1155" s="6" t="s">
        <v>14008</v>
      </c>
      <c r="E1155" s="1" t="s">
        <v>12244</v>
      </c>
      <c r="F1155" s="1">
        <v>732.64</v>
      </c>
      <c r="G1155" s="1" t="s">
        <v>1431</v>
      </c>
      <c r="H1155" t="s">
        <v>14032</v>
      </c>
      <c r="I1155" s="1">
        <v>29</v>
      </c>
      <c r="L1155" t="s">
        <v>19632</v>
      </c>
      <c r="M1155" t="s">
        <v>19633</v>
      </c>
      <c r="N1155" s="2" t="str">
        <f t="shared" ref="N1155:N1218" si="18">L1155&amp;A1155&amp;M1155</f>
        <v>20170520/NV1167424318.jpg</v>
      </c>
      <c r="Q1155">
        <v>0</v>
      </c>
      <c r="R1155" s="3" t="s">
        <v>24</v>
      </c>
      <c r="S1155">
        <v>0</v>
      </c>
      <c r="T1155" s="3" t="s">
        <v>19630</v>
      </c>
      <c r="U1155" s="3" t="s">
        <v>24</v>
      </c>
      <c r="V1155" s="4" t="s">
        <v>19631</v>
      </c>
      <c r="W1155" s="3" t="s">
        <v>24</v>
      </c>
      <c r="X1155" s="4" t="s">
        <v>25</v>
      </c>
      <c r="Z1155" s="3" t="s">
        <v>24</v>
      </c>
    </row>
    <row r="1156" spans="1:26" ht="18.75">
      <c r="A1156" s="1" t="s">
        <v>15169</v>
      </c>
      <c r="B1156" s="1"/>
      <c r="C1156" s="1" t="s">
        <v>7055</v>
      </c>
      <c r="D1156" s="6" t="s">
        <v>14008</v>
      </c>
      <c r="E1156" s="1" t="s">
        <v>12244</v>
      </c>
      <c r="F1156" s="1">
        <v>732.7</v>
      </c>
      <c r="G1156" s="1" t="s">
        <v>1432</v>
      </c>
      <c r="H1156" t="s">
        <v>14032</v>
      </c>
      <c r="I1156" s="1">
        <v>29</v>
      </c>
      <c r="L1156" t="s">
        <v>19632</v>
      </c>
      <c r="M1156" t="s">
        <v>19633</v>
      </c>
      <c r="N1156" s="2" t="str">
        <f t="shared" si="18"/>
        <v>20170520/NV1167424329.jpg</v>
      </c>
      <c r="Q1156">
        <v>0</v>
      </c>
      <c r="R1156" s="3" t="s">
        <v>24</v>
      </c>
      <c r="S1156">
        <v>0</v>
      </c>
      <c r="T1156" s="3" t="s">
        <v>19630</v>
      </c>
      <c r="U1156" s="3" t="s">
        <v>24</v>
      </c>
      <c r="V1156" s="4" t="s">
        <v>19631</v>
      </c>
      <c r="W1156" s="3" t="s">
        <v>24</v>
      </c>
      <c r="X1156" s="4" t="s">
        <v>25</v>
      </c>
      <c r="Z1156" s="3" t="s">
        <v>24</v>
      </c>
    </row>
    <row r="1157" spans="1:26" ht="18.75">
      <c r="A1157" s="1" t="s">
        <v>15170</v>
      </c>
      <c r="B1157" s="1"/>
      <c r="C1157" s="1" t="s">
        <v>7056</v>
      </c>
      <c r="D1157" s="6" t="s">
        <v>14009</v>
      </c>
      <c r="E1157" s="1" t="s">
        <v>12245</v>
      </c>
      <c r="F1157" s="1">
        <v>430.5</v>
      </c>
      <c r="G1157" s="1" t="s">
        <v>1433</v>
      </c>
      <c r="H1157" t="s">
        <v>14032</v>
      </c>
      <c r="I1157" s="1">
        <v>29</v>
      </c>
      <c r="L1157" t="s">
        <v>19632</v>
      </c>
      <c r="M1157" t="s">
        <v>19633</v>
      </c>
      <c r="N1157" s="2" t="str">
        <f t="shared" si="18"/>
        <v>20170520/NV73354151.jpg</v>
      </c>
      <c r="Q1157">
        <v>0</v>
      </c>
      <c r="R1157" s="3" t="s">
        <v>24</v>
      </c>
      <c r="S1157">
        <v>0</v>
      </c>
      <c r="T1157" s="3" t="s">
        <v>19630</v>
      </c>
      <c r="U1157" s="3" t="s">
        <v>24</v>
      </c>
      <c r="V1157" s="4" t="s">
        <v>19631</v>
      </c>
      <c r="W1157" s="3" t="s">
        <v>24</v>
      </c>
      <c r="X1157" s="4" t="s">
        <v>25</v>
      </c>
      <c r="Z1157" s="3" t="s">
        <v>24</v>
      </c>
    </row>
    <row r="1158" spans="1:26" ht="18.75">
      <c r="A1158" s="1" t="s">
        <v>15171</v>
      </c>
      <c r="B1158" s="1"/>
      <c r="C1158" s="1" t="s">
        <v>7057</v>
      </c>
      <c r="D1158" s="6" t="s">
        <v>14009</v>
      </c>
      <c r="E1158" s="1" t="s">
        <v>12246</v>
      </c>
      <c r="F1158" s="1">
        <v>596.6</v>
      </c>
      <c r="G1158" s="1" t="s">
        <v>1434</v>
      </c>
      <c r="H1158" t="s">
        <v>14032</v>
      </c>
      <c r="I1158" s="1">
        <v>29</v>
      </c>
      <c r="L1158" t="s">
        <v>19632</v>
      </c>
      <c r="M1158" t="s">
        <v>19633</v>
      </c>
      <c r="N1158" s="2" t="str">
        <f t="shared" si="18"/>
        <v>20170520/NV166322141.jpg</v>
      </c>
      <c r="Q1158">
        <v>0</v>
      </c>
      <c r="R1158" s="3" t="s">
        <v>24</v>
      </c>
      <c r="S1158">
        <v>0</v>
      </c>
      <c r="T1158" s="3" t="s">
        <v>19630</v>
      </c>
      <c r="U1158" s="3" t="s">
        <v>24</v>
      </c>
      <c r="V1158" s="4" t="s">
        <v>19631</v>
      </c>
      <c r="W1158" s="3" t="s">
        <v>24</v>
      </c>
      <c r="X1158" s="4" t="s">
        <v>25</v>
      </c>
      <c r="Z1158" s="3" t="s">
        <v>24</v>
      </c>
    </row>
    <row r="1159" spans="1:26" ht="18.75">
      <c r="A1159" s="1" t="s">
        <v>15172</v>
      </c>
      <c r="B1159" s="1"/>
      <c r="C1159" s="1" t="s">
        <v>7058</v>
      </c>
      <c r="D1159" s="6" t="s">
        <v>14009</v>
      </c>
      <c r="E1159" s="1" t="s">
        <v>12247</v>
      </c>
      <c r="F1159" s="1">
        <v>536.6</v>
      </c>
      <c r="G1159" s="1" t="s">
        <v>1435</v>
      </c>
      <c r="H1159" t="s">
        <v>14032</v>
      </c>
      <c r="I1159" s="1">
        <v>29</v>
      </c>
      <c r="L1159" t="s">
        <v>19632</v>
      </c>
      <c r="M1159" t="s">
        <v>19633</v>
      </c>
      <c r="N1159" s="2" t="str">
        <f t="shared" si="18"/>
        <v>20170520/NV60337679.jpg</v>
      </c>
      <c r="Q1159">
        <v>0</v>
      </c>
      <c r="R1159" s="3" t="s">
        <v>24</v>
      </c>
      <c r="S1159">
        <v>0</v>
      </c>
      <c r="T1159" s="3" t="s">
        <v>19630</v>
      </c>
      <c r="U1159" s="3" t="s">
        <v>24</v>
      </c>
      <c r="V1159" s="4" t="s">
        <v>19631</v>
      </c>
      <c r="W1159" s="3" t="s">
        <v>24</v>
      </c>
      <c r="X1159" s="4" t="s">
        <v>25</v>
      </c>
      <c r="Z1159" s="3" t="s">
        <v>24</v>
      </c>
    </row>
    <row r="1160" spans="1:26" ht="18.75">
      <c r="A1160" s="1" t="s">
        <v>15173</v>
      </c>
      <c r="B1160" s="1"/>
      <c r="C1160" s="1" t="s">
        <v>7059</v>
      </c>
      <c r="D1160" s="6" t="s">
        <v>14009</v>
      </c>
      <c r="E1160" s="1" t="s">
        <v>11841</v>
      </c>
      <c r="F1160" s="1">
        <v>342.3</v>
      </c>
      <c r="G1160" s="1" t="s">
        <v>1436</v>
      </c>
      <c r="H1160" t="s">
        <v>14032</v>
      </c>
      <c r="I1160" s="1">
        <v>29</v>
      </c>
      <c r="L1160" t="s">
        <v>19632</v>
      </c>
      <c r="M1160" t="s">
        <v>19633</v>
      </c>
      <c r="N1160" s="2" t="str">
        <f t="shared" si="18"/>
        <v>20170520/NV333798100.jpg</v>
      </c>
      <c r="Q1160">
        <v>0</v>
      </c>
      <c r="R1160" s="3" t="s">
        <v>24</v>
      </c>
      <c r="S1160">
        <v>0</v>
      </c>
      <c r="T1160" s="3" t="s">
        <v>19630</v>
      </c>
      <c r="U1160" s="3" t="s">
        <v>24</v>
      </c>
      <c r="V1160" s="4" t="s">
        <v>19631</v>
      </c>
      <c r="W1160" s="3" t="s">
        <v>24</v>
      </c>
      <c r="X1160" s="4" t="s">
        <v>25</v>
      </c>
      <c r="Z1160" s="3" t="s">
        <v>24</v>
      </c>
    </row>
    <row r="1161" spans="1:26" ht="18.75">
      <c r="A1161" s="1" t="s">
        <v>15174</v>
      </c>
      <c r="B1161" s="1"/>
      <c r="C1161" s="1" t="s">
        <v>7060</v>
      </c>
      <c r="D1161" s="6" t="s">
        <v>14009</v>
      </c>
      <c r="E1161" s="1" t="s">
        <v>12248</v>
      </c>
      <c r="F1161" s="1">
        <v>232.3</v>
      </c>
      <c r="G1161" s="1" t="s">
        <v>1437</v>
      </c>
      <c r="H1161" t="s">
        <v>14032</v>
      </c>
      <c r="I1161" s="1">
        <v>29</v>
      </c>
      <c r="L1161" t="s">
        <v>19632</v>
      </c>
      <c r="M1161" t="s">
        <v>19633</v>
      </c>
      <c r="N1161" s="2" t="str">
        <f t="shared" si="18"/>
        <v>20170520/NV79491717.jpg</v>
      </c>
      <c r="Q1161">
        <v>0</v>
      </c>
      <c r="R1161" s="3" t="s">
        <v>24</v>
      </c>
      <c r="S1161">
        <v>0</v>
      </c>
      <c r="T1161" s="3" t="s">
        <v>19630</v>
      </c>
      <c r="U1161" s="3" t="s">
        <v>24</v>
      </c>
      <c r="V1161" s="4" t="s">
        <v>19631</v>
      </c>
      <c r="W1161" s="3" t="s">
        <v>24</v>
      </c>
      <c r="X1161" s="4" t="s">
        <v>25</v>
      </c>
      <c r="Z1161" s="3" t="s">
        <v>24</v>
      </c>
    </row>
    <row r="1162" spans="1:26" ht="18.75">
      <c r="A1162" s="1" t="s">
        <v>15175</v>
      </c>
      <c r="B1162" s="1"/>
      <c r="C1162" s="1" t="s">
        <v>7061</v>
      </c>
      <c r="D1162" s="6" t="s">
        <v>14009</v>
      </c>
      <c r="E1162" s="1" t="s">
        <v>11552</v>
      </c>
      <c r="F1162" s="1">
        <v>250.3</v>
      </c>
      <c r="G1162" s="1" t="s">
        <v>1438</v>
      </c>
      <c r="H1162" t="s">
        <v>14032</v>
      </c>
      <c r="I1162" s="1">
        <v>29</v>
      </c>
      <c r="L1162" t="s">
        <v>19632</v>
      </c>
      <c r="M1162" t="s">
        <v>19633</v>
      </c>
      <c r="N1162" s="2" t="str">
        <f t="shared" si="18"/>
        <v>20170520/NV93888596.jpg</v>
      </c>
      <c r="Q1162">
        <v>0</v>
      </c>
      <c r="R1162" s="3" t="s">
        <v>24</v>
      </c>
      <c r="S1162">
        <v>0</v>
      </c>
      <c r="T1162" s="3" t="s">
        <v>19630</v>
      </c>
      <c r="U1162" s="3" t="s">
        <v>24</v>
      </c>
      <c r="V1162" s="4" t="s">
        <v>19631</v>
      </c>
      <c r="W1162" s="3" t="s">
        <v>24</v>
      </c>
      <c r="X1162" s="4" t="s">
        <v>25</v>
      </c>
      <c r="Z1162" s="3" t="s">
        <v>24</v>
      </c>
    </row>
    <row r="1163" spans="1:26" ht="18.75">
      <c r="A1163" s="1" t="s">
        <v>15176</v>
      </c>
      <c r="B1163" s="1"/>
      <c r="C1163" s="1" t="s">
        <v>7062</v>
      </c>
      <c r="D1163" s="6" t="s">
        <v>14009</v>
      </c>
      <c r="E1163" s="1" t="s">
        <v>11573</v>
      </c>
      <c r="F1163" s="1">
        <v>234.3</v>
      </c>
      <c r="G1163" s="1" t="s">
        <v>1439</v>
      </c>
      <c r="H1163" t="s">
        <v>14032</v>
      </c>
      <c r="I1163" s="1">
        <v>29</v>
      </c>
      <c r="L1163" t="s">
        <v>19632</v>
      </c>
      <c r="M1163" t="s">
        <v>19633</v>
      </c>
      <c r="N1163" s="2" t="str">
        <f t="shared" si="18"/>
        <v>20170520/NV105181064.jpg</v>
      </c>
      <c r="Q1163">
        <v>0</v>
      </c>
      <c r="R1163" s="3" t="s">
        <v>24</v>
      </c>
      <c r="S1163">
        <v>0</v>
      </c>
      <c r="T1163" s="3" t="s">
        <v>19630</v>
      </c>
      <c r="U1163" s="3" t="s">
        <v>24</v>
      </c>
      <c r="V1163" s="4" t="s">
        <v>19631</v>
      </c>
      <c r="W1163" s="3" t="s">
        <v>24</v>
      </c>
      <c r="X1163" s="4" t="s">
        <v>25</v>
      </c>
      <c r="Z1163" s="3" t="s">
        <v>24</v>
      </c>
    </row>
    <row r="1164" spans="1:26" ht="18.75">
      <c r="A1164" s="1" t="s">
        <v>15177</v>
      </c>
      <c r="B1164" s="1"/>
      <c r="C1164" s="1" t="s">
        <v>7063</v>
      </c>
      <c r="D1164" s="6" t="s">
        <v>14009</v>
      </c>
      <c r="E1164" s="1" t="s">
        <v>12223</v>
      </c>
      <c r="F1164" s="1">
        <v>236.4</v>
      </c>
      <c r="G1164" s="1" t="s">
        <v>1440</v>
      </c>
      <c r="H1164" t="s">
        <v>14033</v>
      </c>
      <c r="I1164" s="1">
        <v>29</v>
      </c>
      <c r="L1164" t="s">
        <v>19632</v>
      </c>
      <c r="M1164" t="s">
        <v>19633</v>
      </c>
      <c r="N1164" s="2" t="str">
        <f t="shared" si="18"/>
        <v>20170520/NV58865886.jpg</v>
      </c>
      <c r="Q1164">
        <v>0</v>
      </c>
      <c r="R1164" s="3" t="s">
        <v>24</v>
      </c>
      <c r="S1164">
        <v>0</v>
      </c>
      <c r="T1164" s="3" t="s">
        <v>19630</v>
      </c>
      <c r="U1164" s="3" t="s">
        <v>24</v>
      </c>
      <c r="V1164" s="4" t="s">
        <v>19631</v>
      </c>
      <c r="W1164" s="3" t="s">
        <v>24</v>
      </c>
      <c r="X1164" s="4" t="s">
        <v>25</v>
      </c>
      <c r="Z1164" s="3" t="s">
        <v>24</v>
      </c>
    </row>
    <row r="1165" spans="1:26" ht="18.75">
      <c r="A1165" s="1" t="s">
        <v>15178</v>
      </c>
      <c r="B1165" s="1"/>
      <c r="C1165" s="1" t="s">
        <v>7064</v>
      </c>
      <c r="D1165" s="6" t="s">
        <v>14008</v>
      </c>
      <c r="E1165" s="1" t="s">
        <v>12249</v>
      </c>
      <c r="F1165" s="1">
        <v>243.3</v>
      </c>
      <c r="G1165" s="1" t="s">
        <v>1441</v>
      </c>
      <c r="H1165" t="s">
        <v>14035</v>
      </c>
      <c r="I1165" s="1">
        <v>29</v>
      </c>
      <c r="L1165" t="s">
        <v>19632</v>
      </c>
      <c r="M1165" t="s">
        <v>19633</v>
      </c>
      <c r="N1165" s="2" t="str">
        <f t="shared" si="18"/>
        <v>20170520/NV1150625.jpg</v>
      </c>
      <c r="Q1165">
        <v>0</v>
      </c>
      <c r="R1165" s="3" t="s">
        <v>24</v>
      </c>
      <c r="S1165">
        <v>0</v>
      </c>
      <c r="T1165" s="3" t="s">
        <v>19630</v>
      </c>
      <c r="U1165" s="3" t="s">
        <v>24</v>
      </c>
      <c r="V1165" s="4" t="s">
        <v>19631</v>
      </c>
      <c r="W1165" s="3" t="s">
        <v>24</v>
      </c>
      <c r="X1165" s="4" t="s">
        <v>25</v>
      </c>
      <c r="Z1165" s="3" t="s">
        <v>24</v>
      </c>
    </row>
    <row r="1166" spans="1:26" ht="18.75">
      <c r="A1166" s="1" t="s">
        <v>15179</v>
      </c>
      <c r="B1166" s="1"/>
      <c r="C1166" s="1" t="s">
        <v>7065</v>
      </c>
      <c r="D1166" s="6" t="s">
        <v>14009</v>
      </c>
      <c r="E1166" s="1" t="s">
        <v>12250</v>
      </c>
      <c r="F1166" s="1">
        <v>646.79999999999995</v>
      </c>
      <c r="G1166" s="1" t="s">
        <v>1442</v>
      </c>
      <c r="H1166" t="s">
        <v>14032</v>
      </c>
      <c r="I1166" s="1">
        <v>29</v>
      </c>
      <c r="L1166" t="s">
        <v>19632</v>
      </c>
      <c r="M1166" t="s">
        <v>19633</v>
      </c>
      <c r="N1166" s="2" t="str">
        <f t="shared" si="18"/>
        <v>20170520/NV1097882331.jpg</v>
      </c>
      <c r="Q1166">
        <v>0</v>
      </c>
      <c r="R1166" s="3" t="s">
        <v>24</v>
      </c>
      <c r="S1166">
        <v>0</v>
      </c>
      <c r="T1166" s="3" t="s">
        <v>19630</v>
      </c>
      <c r="U1166" s="3" t="s">
        <v>24</v>
      </c>
      <c r="V1166" s="4" t="s">
        <v>19631</v>
      </c>
      <c r="W1166" s="3" t="s">
        <v>24</v>
      </c>
      <c r="X1166" s="4" t="s">
        <v>25</v>
      </c>
      <c r="Z1166" s="3" t="s">
        <v>24</v>
      </c>
    </row>
    <row r="1167" spans="1:26" ht="18.75">
      <c r="A1167" s="1" t="s">
        <v>15180</v>
      </c>
      <c r="B1167" s="1"/>
      <c r="C1167" s="1" t="s">
        <v>7066</v>
      </c>
      <c r="D1167" s="6" t="s">
        <v>14009</v>
      </c>
      <c r="E1167" s="1" t="s">
        <v>12250</v>
      </c>
      <c r="F1167" s="1">
        <v>646.79999999999995</v>
      </c>
      <c r="G1167" s="1" t="s">
        <v>1443</v>
      </c>
      <c r="H1167" t="s">
        <v>14032</v>
      </c>
      <c r="I1167" s="1">
        <v>29</v>
      </c>
      <c r="L1167" t="s">
        <v>19632</v>
      </c>
      <c r="M1167" t="s">
        <v>19633</v>
      </c>
      <c r="N1167" s="2" t="str">
        <f t="shared" si="18"/>
        <v>20170520/NV1164201857.jpg</v>
      </c>
      <c r="Q1167">
        <v>0</v>
      </c>
      <c r="R1167" s="3" t="s">
        <v>24</v>
      </c>
      <c r="S1167">
        <v>0</v>
      </c>
      <c r="T1167" s="3" t="s">
        <v>19630</v>
      </c>
      <c r="U1167" s="3" t="s">
        <v>24</v>
      </c>
      <c r="V1167" s="4" t="s">
        <v>19631</v>
      </c>
      <c r="W1167" s="3" t="s">
        <v>24</v>
      </c>
      <c r="X1167" s="4" t="s">
        <v>25</v>
      </c>
      <c r="Z1167" s="3" t="s">
        <v>24</v>
      </c>
    </row>
    <row r="1168" spans="1:26" ht="18.75">
      <c r="A1168" s="1" t="s">
        <v>15181</v>
      </c>
      <c r="B1168" s="1"/>
      <c r="C1168" s="1" t="s">
        <v>7067</v>
      </c>
      <c r="D1168" s="6" t="s">
        <v>14014</v>
      </c>
      <c r="E1168" s="1" t="s">
        <v>12251</v>
      </c>
      <c r="F1168" s="1">
        <v>399.6</v>
      </c>
      <c r="G1168" s="1" t="s">
        <v>1444</v>
      </c>
      <c r="H1168" t="s">
        <v>14033</v>
      </c>
      <c r="I1168" s="1">
        <v>29</v>
      </c>
      <c r="L1168" t="s">
        <v>19632</v>
      </c>
      <c r="M1168" t="s">
        <v>19633</v>
      </c>
      <c r="N1168" s="2" t="str">
        <f t="shared" si="18"/>
        <v>20170520/NV883715228.jpg</v>
      </c>
      <c r="Q1168">
        <v>0</v>
      </c>
      <c r="R1168" s="3" t="s">
        <v>24</v>
      </c>
      <c r="S1168">
        <v>0</v>
      </c>
      <c r="T1168" s="3" t="s">
        <v>19630</v>
      </c>
      <c r="U1168" s="3" t="s">
        <v>24</v>
      </c>
      <c r="V1168" s="4" t="s">
        <v>19631</v>
      </c>
      <c r="W1168" s="3" t="s">
        <v>24</v>
      </c>
      <c r="X1168" s="4" t="s">
        <v>25</v>
      </c>
      <c r="Z1168" s="3" t="s">
        <v>24</v>
      </c>
    </row>
    <row r="1169" spans="1:26" ht="18.75">
      <c r="A1169" s="1" t="s">
        <v>15182</v>
      </c>
      <c r="B1169" s="1"/>
      <c r="C1169" s="1" t="s">
        <v>7068</v>
      </c>
      <c r="D1169" s="6" t="s">
        <v>14014</v>
      </c>
      <c r="E1169" s="1" t="s">
        <v>12252</v>
      </c>
      <c r="F1169" s="1">
        <v>369.6</v>
      </c>
      <c r="G1169" s="1" t="s">
        <v>1445</v>
      </c>
      <c r="H1169" t="s">
        <v>14033</v>
      </c>
      <c r="I1169" s="1">
        <v>29</v>
      </c>
      <c r="L1169" t="s">
        <v>19632</v>
      </c>
      <c r="M1169" t="s">
        <v>19633</v>
      </c>
      <c r="N1169" s="2" t="str">
        <f t="shared" si="18"/>
        <v>20170520/NV18286710.jpg</v>
      </c>
      <c r="Q1169">
        <v>0</v>
      </c>
      <c r="R1169" s="3" t="s">
        <v>24</v>
      </c>
      <c r="S1169">
        <v>0</v>
      </c>
      <c r="T1169" s="3" t="s">
        <v>19630</v>
      </c>
      <c r="U1169" s="3" t="s">
        <v>24</v>
      </c>
      <c r="V1169" s="4" t="s">
        <v>19631</v>
      </c>
      <c r="W1169" s="3" t="s">
        <v>24</v>
      </c>
      <c r="X1169" s="4" t="s">
        <v>25</v>
      </c>
      <c r="Z1169" s="3" t="s">
        <v>24</v>
      </c>
    </row>
    <row r="1170" spans="1:26" ht="18.75">
      <c r="A1170" s="1" t="s">
        <v>15183</v>
      </c>
      <c r="B1170" s="1"/>
      <c r="C1170" s="1" t="s">
        <v>7069</v>
      </c>
      <c r="D1170" s="6" t="s">
        <v>14009</v>
      </c>
      <c r="E1170" s="1" t="s">
        <v>12253</v>
      </c>
      <c r="F1170" s="1">
        <v>542.72</v>
      </c>
      <c r="G1170" s="1" t="s">
        <v>1446</v>
      </c>
      <c r="H1170" t="s">
        <v>14032</v>
      </c>
      <c r="I1170" s="1">
        <v>29</v>
      </c>
      <c r="L1170" t="s">
        <v>19632</v>
      </c>
      <c r="M1170" t="s">
        <v>19633</v>
      </c>
      <c r="N1170" s="2" t="str">
        <f t="shared" si="18"/>
        <v>20170520/NV5878331.jpg</v>
      </c>
      <c r="Q1170">
        <v>0</v>
      </c>
      <c r="R1170" s="3" t="s">
        <v>24</v>
      </c>
      <c r="S1170">
        <v>0</v>
      </c>
      <c r="T1170" s="3" t="s">
        <v>19630</v>
      </c>
      <c r="U1170" s="3" t="s">
        <v>24</v>
      </c>
      <c r="V1170" s="4" t="s">
        <v>19631</v>
      </c>
      <c r="W1170" s="3" t="s">
        <v>24</v>
      </c>
      <c r="X1170" s="4" t="s">
        <v>25</v>
      </c>
      <c r="Z1170" s="3" t="s">
        <v>24</v>
      </c>
    </row>
    <row r="1171" spans="1:26" ht="18.75">
      <c r="A1171" s="1" t="s">
        <v>15184</v>
      </c>
      <c r="B1171" s="1"/>
      <c r="C1171" s="1" t="s">
        <v>7070</v>
      </c>
      <c r="D1171" s="6" t="s">
        <v>14009</v>
      </c>
      <c r="E1171" s="1" t="s">
        <v>12254</v>
      </c>
      <c r="F1171" s="1">
        <v>521.64</v>
      </c>
      <c r="G1171" s="1" t="s">
        <v>1447</v>
      </c>
      <c r="H1171" t="s">
        <v>14032</v>
      </c>
      <c r="I1171" s="1">
        <v>29</v>
      </c>
      <c r="L1171" t="s">
        <v>19632</v>
      </c>
      <c r="M1171" t="s">
        <v>19633</v>
      </c>
      <c r="N1171" s="2" t="str">
        <f t="shared" si="18"/>
        <v>20170520/NV79367525.jpg</v>
      </c>
      <c r="Q1171">
        <v>0</v>
      </c>
      <c r="R1171" s="3" t="s">
        <v>24</v>
      </c>
      <c r="S1171">
        <v>0</v>
      </c>
      <c r="T1171" s="3" t="s">
        <v>19630</v>
      </c>
      <c r="U1171" s="3" t="s">
        <v>24</v>
      </c>
      <c r="V1171" s="4" t="s">
        <v>19631</v>
      </c>
      <c r="W1171" s="3" t="s">
        <v>24</v>
      </c>
      <c r="X1171" s="4" t="s">
        <v>25</v>
      </c>
      <c r="Z1171" s="3" t="s">
        <v>24</v>
      </c>
    </row>
    <row r="1172" spans="1:26" ht="18.75">
      <c r="A1172" s="1" t="s">
        <v>15185</v>
      </c>
      <c r="B1172" s="1"/>
      <c r="C1172" s="1" t="s">
        <v>7071</v>
      </c>
      <c r="D1172" s="6" t="s">
        <v>14009</v>
      </c>
      <c r="E1172" s="1" t="s">
        <v>12254</v>
      </c>
      <c r="F1172" s="1">
        <v>521.65</v>
      </c>
      <c r="G1172" s="1" t="s">
        <v>1448</v>
      </c>
      <c r="H1172" t="s">
        <v>14032</v>
      </c>
      <c r="I1172" s="1">
        <v>29</v>
      </c>
      <c r="L1172" t="s">
        <v>19632</v>
      </c>
      <c r="M1172" t="s">
        <v>19633</v>
      </c>
      <c r="N1172" s="2" t="str">
        <f t="shared" si="18"/>
        <v>20170520/NV79367514.jpg</v>
      </c>
      <c r="Q1172">
        <v>0</v>
      </c>
      <c r="R1172" s="3" t="s">
        <v>24</v>
      </c>
      <c r="S1172">
        <v>0</v>
      </c>
      <c r="T1172" s="3" t="s">
        <v>19630</v>
      </c>
      <c r="U1172" s="3" t="s">
        <v>24</v>
      </c>
      <c r="V1172" s="4" t="s">
        <v>19631</v>
      </c>
      <c r="W1172" s="3" t="s">
        <v>24</v>
      </c>
      <c r="X1172" s="4" t="s">
        <v>25</v>
      </c>
      <c r="Z1172" s="3" t="s">
        <v>24</v>
      </c>
    </row>
    <row r="1173" spans="1:26" ht="18.75">
      <c r="A1173" s="1" t="s">
        <v>15186</v>
      </c>
      <c r="B1173" s="1"/>
      <c r="C1173" s="1" t="s">
        <v>7072</v>
      </c>
      <c r="D1173" s="6" t="s">
        <v>14009</v>
      </c>
      <c r="E1173" s="1" t="s">
        <v>12255</v>
      </c>
      <c r="F1173" s="1">
        <v>505.65</v>
      </c>
      <c r="G1173" s="1" t="s">
        <v>1449</v>
      </c>
      <c r="H1173" t="s">
        <v>14032</v>
      </c>
      <c r="I1173" s="1">
        <v>29</v>
      </c>
      <c r="L1173" t="s">
        <v>19632</v>
      </c>
      <c r="M1173" t="s">
        <v>19633</v>
      </c>
      <c r="N1173" s="2" t="str">
        <f t="shared" si="18"/>
        <v>20170520/NV149849901.jpg</v>
      </c>
      <c r="Q1173">
        <v>0</v>
      </c>
      <c r="R1173" s="3" t="s">
        <v>24</v>
      </c>
      <c r="S1173">
        <v>0</v>
      </c>
      <c r="T1173" s="3" t="s">
        <v>19630</v>
      </c>
      <c r="U1173" s="3" t="s">
        <v>24</v>
      </c>
      <c r="V1173" s="4" t="s">
        <v>19631</v>
      </c>
      <c r="W1173" s="3" t="s">
        <v>24</v>
      </c>
      <c r="X1173" s="4" t="s">
        <v>25</v>
      </c>
      <c r="Z1173" s="3" t="s">
        <v>24</v>
      </c>
    </row>
    <row r="1174" spans="1:26" ht="18.75">
      <c r="A1174" s="1" t="s">
        <v>15187</v>
      </c>
      <c r="B1174" s="1"/>
      <c r="C1174" s="1" t="s">
        <v>7073</v>
      </c>
      <c r="D1174" s="6" t="s">
        <v>14009</v>
      </c>
      <c r="E1174" s="1" t="s">
        <v>12255</v>
      </c>
      <c r="F1174" s="1">
        <v>505.65</v>
      </c>
      <c r="G1174" s="1" t="s">
        <v>1450</v>
      </c>
      <c r="H1174" t="s">
        <v>14032</v>
      </c>
      <c r="I1174" s="1">
        <v>29</v>
      </c>
      <c r="L1174" t="s">
        <v>19632</v>
      </c>
      <c r="M1174" t="s">
        <v>19633</v>
      </c>
      <c r="N1174" s="2" t="str">
        <f t="shared" si="18"/>
        <v>20170520/NV149849912.jpg</v>
      </c>
      <c r="Q1174">
        <v>0</v>
      </c>
      <c r="R1174" s="3" t="s">
        <v>24</v>
      </c>
      <c r="S1174">
        <v>0</v>
      </c>
      <c r="T1174" s="3" t="s">
        <v>19630</v>
      </c>
      <c r="U1174" s="3" t="s">
        <v>24</v>
      </c>
      <c r="V1174" s="4" t="s">
        <v>19631</v>
      </c>
      <c r="W1174" s="3" t="s">
        <v>24</v>
      </c>
      <c r="X1174" s="4" t="s">
        <v>25</v>
      </c>
      <c r="Z1174" s="3" t="s">
        <v>24</v>
      </c>
    </row>
    <row r="1175" spans="1:26" ht="18.75">
      <c r="A1175" s="1" t="s">
        <v>15188</v>
      </c>
      <c r="B1175" s="1"/>
      <c r="C1175" s="1" t="s">
        <v>7074</v>
      </c>
      <c r="D1175" s="6" t="s">
        <v>14009</v>
      </c>
      <c r="E1175" s="1" t="s">
        <v>12256</v>
      </c>
      <c r="F1175" s="1">
        <v>489.65</v>
      </c>
      <c r="G1175" s="1" t="s">
        <v>1451</v>
      </c>
      <c r="H1175" t="s">
        <v>14032</v>
      </c>
      <c r="I1175" s="1">
        <v>29</v>
      </c>
      <c r="L1175" t="s">
        <v>19632</v>
      </c>
      <c r="M1175" t="s">
        <v>19633</v>
      </c>
      <c r="N1175" s="2" t="str">
        <f t="shared" si="18"/>
        <v>20170520/NV176590333.jpg</v>
      </c>
      <c r="Q1175">
        <v>0</v>
      </c>
      <c r="R1175" s="3" t="s">
        <v>24</v>
      </c>
      <c r="S1175">
        <v>0</v>
      </c>
      <c r="T1175" s="3" t="s">
        <v>19630</v>
      </c>
      <c r="U1175" s="3" t="s">
        <v>24</v>
      </c>
      <c r="V1175" s="4" t="s">
        <v>19631</v>
      </c>
      <c r="W1175" s="3" t="s">
        <v>24</v>
      </c>
      <c r="X1175" s="4" t="s">
        <v>25</v>
      </c>
      <c r="Z1175" s="3" t="s">
        <v>24</v>
      </c>
    </row>
    <row r="1176" spans="1:26" ht="18.75">
      <c r="A1176" s="1" t="s">
        <v>15189</v>
      </c>
      <c r="B1176" s="1"/>
      <c r="C1176" s="1" t="s">
        <v>7075</v>
      </c>
      <c r="D1176" s="6" t="s">
        <v>14009</v>
      </c>
      <c r="E1176" s="1" t="s">
        <v>12256</v>
      </c>
      <c r="F1176" s="1">
        <v>489.65</v>
      </c>
      <c r="G1176" s="1" t="s">
        <v>1452</v>
      </c>
      <c r="H1176" t="s">
        <v>14032</v>
      </c>
      <c r="I1176" s="1">
        <v>29</v>
      </c>
      <c r="L1176" t="s">
        <v>19632</v>
      </c>
      <c r="M1176" t="s">
        <v>19633</v>
      </c>
      <c r="N1176" s="2" t="str">
        <f t="shared" si="18"/>
        <v>20170520/NV176590344.jpg</v>
      </c>
      <c r="Q1176">
        <v>0</v>
      </c>
      <c r="R1176" s="3" t="s">
        <v>24</v>
      </c>
      <c r="S1176">
        <v>0</v>
      </c>
      <c r="T1176" s="3" t="s">
        <v>19630</v>
      </c>
      <c r="U1176" s="3" t="s">
        <v>24</v>
      </c>
      <c r="V1176" s="4" t="s">
        <v>19631</v>
      </c>
      <c r="W1176" s="3" t="s">
        <v>24</v>
      </c>
      <c r="X1176" s="4" t="s">
        <v>25</v>
      </c>
      <c r="Z1176" s="3" t="s">
        <v>24</v>
      </c>
    </row>
    <row r="1177" spans="1:26" ht="18.75">
      <c r="A1177" s="1" t="s">
        <v>15190</v>
      </c>
      <c r="B1177" s="1"/>
      <c r="C1177" s="1" t="s">
        <v>7076</v>
      </c>
      <c r="D1177" s="6" t="s">
        <v>14009</v>
      </c>
      <c r="E1177" s="1" t="s">
        <v>12257</v>
      </c>
      <c r="F1177" s="1">
        <v>547.67999999999995</v>
      </c>
      <c r="G1177" s="1" t="s">
        <v>1453</v>
      </c>
      <c r="H1177" t="s">
        <v>14032</v>
      </c>
      <c r="I1177" s="1">
        <v>29</v>
      </c>
      <c r="L1177" t="s">
        <v>19632</v>
      </c>
      <c r="M1177" t="s">
        <v>19633</v>
      </c>
      <c r="N1177" s="2" t="str">
        <f t="shared" si="18"/>
        <v>20170520/NV176590355.jpg</v>
      </c>
      <c r="Q1177">
        <v>0</v>
      </c>
      <c r="R1177" s="3" t="s">
        <v>24</v>
      </c>
      <c r="S1177">
        <v>0</v>
      </c>
      <c r="T1177" s="3" t="s">
        <v>19630</v>
      </c>
      <c r="U1177" s="3" t="s">
        <v>24</v>
      </c>
      <c r="V1177" s="4" t="s">
        <v>19631</v>
      </c>
      <c r="W1177" s="3" t="s">
        <v>24</v>
      </c>
      <c r="X1177" s="4" t="s">
        <v>25</v>
      </c>
      <c r="Z1177" s="3" t="s">
        <v>24</v>
      </c>
    </row>
    <row r="1178" spans="1:26" ht="18.75">
      <c r="A1178" s="1" t="s">
        <v>15191</v>
      </c>
      <c r="B1178" s="1"/>
      <c r="C1178" s="1" t="s">
        <v>7077</v>
      </c>
      <c r="D1178" s="6" t="s">
        <v>14009</v>
      </c>
      <c r="E1178" s="1" t="s">
        <v>12257</v>
      </c>
      <c r="F1178" s="1">
        <v>547.69000000000005</v>
      </c>
      <c r="G1178" s="1" t="s">
        <v>1454</v>
      </c>
      <c r="H1178" t="s">
        <v>14032</v>
      </c>
      <c r="I1178" s="1">
        <v>29</v>
      </c>
      <c r="L1178" t="s">
        <v>19632</v>
      </c>
      <c r="M1178" t="s">
        <v>19633</v>
      </c>
      <c r="N1178" s="2" t="str">
        <f t="shared" si="18"/>
        <v>20170520/NV176590366.jpg</v>
      </c>
      <c r="Q1178">
        <v>0</v>
      </c>
      <c r="R1178" s="3" t="s">
        <v>24</v>
      </c>
      <c r="S1178">
        <v>0</v>
      </c>
      <c r="T1178" s="3" t="s">
        <v>19630</v>
      </c>
      <c r="U1178" s="3" t="s">
        <v>24</v>
      </c>
      <c r="V1178" s="4" t="s">
        <v>19631</v>
      </c>
      <c r="W1178" s="3" t="s">
        <v>24</v>
      </c>
      <c r="X1178" s="4" t="s">
        <v>25</v>
      </c>
      <c r="Z1178" s="3" t="s">
        <v>24</v>
      </c>
    </row>
    <row r="1179" spans="1:26" ht="18.75">
      <c r="A1179" s="1" t="s">
        <v>15192</v>
      </c>
      <c r="B1179" s="1"/>
      <c r="C1179" s="1" t="s">
        <v>7078</v>
      </c>
      <c r="D1179" s="6" t="s">
        <v>14009</v>
      </c>
      <c r="E1179" s="1" t="s">
        <v>12258</v>
      </c>
      <c r="F1179" s="1">
        <v>531.67999999999995</v>
      </c>
      <c r="G1179" s="1" t="s">
        <v>1455</v>
      </c>
      <c r="H1179" t="s">
        <v>14032</v>
      </c>
      <c r="I1179" s="1">
        <v>29</v>
      </c>
      <c r="L1179" t="s">
        <v>19632</v>
      </c>
      <c r="M1179" t="s">
        <v>19633</v>
      </c>
      <c r="N1179" s="2" t="str">
        <f t="shared" si="18"/>
        <v>20170520/NV176590377.jpg</v>
      </c>
      <c r="Q1179">
        <v>0</v>
      </c>
      <c r="R1179" s="3" t="s">
        <v>24</v>
      </c>
      <c r="S1179">
        <v>0</v>
      </c>
      <c r="T1179" s="3" t="s">
        <v>19630</v>
      </c>
      <c r="U1179" s="3" t="s">
        <v>24</v>
      </c>
      <c r="V1179" s="4" t="s">
        <v>19631</v>
      </c>
      <c r="W1179" s="3" t="s">
        <v>24</v>
      </c>
      <c r="X1179" s="4" t="s">
        <v>25</v>
      </c>
      <c r="Z1179" s="3" t="s">
        <v>24</v>
      </c>
    </row>
    <row r="1180" spans="1:26" ht="18.75">
      <c r="A1180" s="1" t="s">
        <v>15193</v>
      </c>
      <c r="B1180" s="1"/>
      <c r="C1180" s="1" t="s">
        <v>7079</v>
      </c>
      <c r="D1180" s="6" t="s">
        <v>14009</v>
      </c>
      <c r="E1180" s="1" t="s">
        <v>12258</v>
      </c>
      <c r="F1180" s="1">
        <v>531.67999999999995</v>
      </c>
      <c r="G1180" s="1" t="s">
        <v>1456</v>
      </c>
      <c r="H1180" t="s">
        <v>14032</v>
      </c>
      <c r="I1180" s="1">
        <v>29</v>
      </c>
      <c r="L1180" t="s">
        <v>19632</v>
      </c>
      <c r="M1180" t="s">
        <v>19633</v>
      </c>
      <c r="N1180" s="2" t="str">
        <f t="shared" si="18"/>
        <v>20170520/NV176590388.jpg</v>
      </c>
      <c r="Q1180">
        <v>0</v>
      </c>
      <c r="R1180" s="3" t="s">
        <v>24</v>
      </c>
      <c r="S1180">
        <v>0</v>
      </c>
      <c r="T1180" s="3" t="s">
        <v>19630</v>
      </c>
      <c r="U1180" s="3" t="s">
        <v>24</v>
      </c>
      <c r="V1180" s="4" t="s">
        <v>19631</v>
      </c>
      <c r="W1180" s="3" t="s">
        <v>24</v>
      </c>
      <c r="X1180" s="4" t="s">
        <v>25</v>
      </c>
      <c r="Z1180" s="3" t="s">
        <v>24</v>
      </c>
    </row>
    <row r="1181" spans="1:26" ht="18.75">
      <c r="A1181" s="1" t="s">
        <v>15194</v>
      </c>
      <c r="B1181" s="1"/>
      <c r="C1181" s="1" t="s">
        <v>7080</v>
      </c>
      <c r="D1181" s="6" t="s">
        <v>14009</v>
      </c>
      <c r="E1181" s="1" t="s">
        <v>12259</v>
      </c>
      <c r="F1181" s="1">
        <v>402.5</v>
      </c>
      <c r="G1181" s="1" t="s">
        <v>1457</v>
      </c>
      <c r="H1181" t="s">
        <v>14032</v>
      </c>
      <c r="I1181" s="1">
        <v>29</v>
      </c>
      <c r="L1181" t="s">
        <v>19632</v>
      </c>
      <c r="M1181" t="s">
        <v>19633</v>
      </c>
      <c r="N1181" s="2" t="str">
        <f t="shared" si="18"/>
        <v>20170520/NV1210347504.jpg</v>
      </c>
      <c r="Q1181">
        <v>0</v>
      </c>
      <c r="R1181" s="3" t="s">
        <v>24</v>
      </c>
      <c r="S1181">
        <v>0</v>
      </c>
      <c r="T1181" s="3" t="s">
        <v>19630</v>
      </c>
      <c r="U1181" s="3" t="s">
        <v>24</v>
      </c>
      <c r="V1181" s="4" t="s">
        <v>19631</v>
      </c>
      <c r="W1181" s="3" t="s">
        <v>24</v>
      </c>
      <c r="X1181" s="4" t="s">
        <v>25</v>
      </c>
      <c r="Z1181" s="3" t="s">
        <v>24</v>
      </c>
    </row>
    <row r="1182" spans="1:26" ht="18.75">
      <c r="A1182" s="1" t="s">
        <v>15195</v>
      </c>
      <c r="B1182" s="1"/>
      <c r="C1182" s="1" t="s">
        <v>7081</v>
      </c>
      <c r="D1182" s="6" t="s">
        <v>14009</v>
      </c>
      <c r="E1182" s="1" t="s">
        <v>11679</v>
      </c>
      <c r="F1182" s="1">
        <v>330.5</v>
      </c>
      <c r="G1182" s="1" t="s">
        <v>1458</v>
      </c>
      <c r="H1182" t="s">
        <v>14032</v>
      </c>
      <c r="I1182" s="1">
        <v>29</v>
      </c>
      <c r="L1182" t="s">
        <v>19632</v>
      </c>
      <c r="M1182" t="s">
        <v>19633</v>
      </c>
      <c r="N1182" s="2" t="str">
        <f t="shared" si="18"/>
        <v>20170520/NV1159913800.jpg</v>
      </c>
      <c r="Q1182">
        <v>0</v>
      </c>
      <c r="R1182" s="3" t="s">
        <v>24</v>
      </c>
      <c r="S1182">
        <v>0</v>
      </c>
      <c r="T1182" s="3" t="s">
        <v>19630</v>
      </c>
      <c r="U1182" s="3" t="s">
        <v>24</v>
      </c>
      <c r="V1182" s="4" t="s">
        <v>19631</v>
      </c>
      <c r="W1182" s="3" t="s">
        <v>24</v>
      </c>
      <c r="X1182" s="4" t="s">
        <v>25</v>
      </c>
      <c r="Z1182" s="3" t="s">
        <v>24</v>
      </c>
    </row>
    <row r="1183" spans="1:26" ht="18.75">
      <c r="A1183" s="1" t="s">
        <v>15196</v>
      </c>
      <c r="B1183" s="1"/>
      <c r="C1183" s="1" t="s">
        <v>7082</v>
      </c>
      <c r="D1183" s="6" t="s">
        <v>14009</v>
      </c>
      <c r="E1183" s="1" t="s">
        <v>11762</v>
      </c>
      <c r="F1183" s="1">
        <v>542.5</v>
      </c>
      <c r="G1183" s="1" t="s">
        <v>1459</v>
      </c>
      <c r="H1183" t="s">
        <v>14032</v>
      </c>
      <c r="I1183" s="1">
        <v>29</v>
      </c>
      <c r="L1183" t="s">
        <v>19632</v>
      </c>
      <c r="M1183" t="s">
        <v>19633</v>
      </c>
      <c r="N1183" s="2" t="str">
        <f t="shared" si="18"/>
        <v>20170520/NV1190070917.jpg</v>
      </c>
      <c r="Q1183">
        <v>0</v>
      </c>
      <c r="R1183" s="3" t="s">
        <v>24</v>
      </c>
      <c r="S1183">
        <v>0</v>
      </c>
      <c r="T1183" s="3" t="s">
        <v>19630</v>
      </c>
      <c r="U1183" s="3" t="s">
        <v>24</v>
      </c>
      <c r="V1183" s="4" t="s">
        <v>19631</v>
      </c>
      <c r="W1183" s="3" t="s">
        <v>24</v>
      </c>
      <c r="X1183" s="4" t="s">
        <v>25</v>
      </c>
      <c r="Z1183" s="3" t="s">
        <v>24</v>
      </c>
    </row>
    <row r="1184" spans="1:26" ht="18.75">
      <c r="A1184" s="1" t="s">
        <v>15197</v>
      </c>
      <c r="B1184" s="1"/>
      <c r="C1184" s="1" t="s">
        <v>7083</v>
      </c>
      <c r="D1184" s="6" t="s">
        <v>14009</v>
      </c>
      <c r="E1184" s="1" t="s">
        <v>11685</v>
      </c>
      <c r="F1184" s="1">
        <v>318.5</v>
      </c>
      <c r="G1184" s="1" t="s">
        <v>1460</v>
      </c>
      <c r="H1184" t="s">
        <v>14032</v>
      </c>
      <c r="I1184" s="1">
        <v>29</v>
      </c>
      <c r="L1184" t="s">
        <v>19632</v>
      </c>
      <c r="M1184" t="s">
        <v>19633</v>
      </c>
      <c r="N1184" s="2" t="str">
        <f t="shared" si="18"/>
        <v>20170520/NV337527103.jpg</v>
      </c>
      <c r="Q1184">
        <v>0</v>
      </c>
      <c r="R1184" s="3" t="s">
        <v>24</v>
      </c>
      <c r="S1184">
        <v>0</v>
      </c>
      <c r="T1184" s="3" t="s">
        <v>19630</v>
      </c>
      <c r="U1184" s="3" t="s">
        <v>24</v>
      </c>
      <c r="V1184" s="4" t="s">
        <v>19631</v>
      </c>
      <c r="W1184" s="3" t="s">
        <v>24</v>
      </c>
      <c r="X1184" s="4" t="s">
        <v>25</v>
      </c>
      <c r="Z1184" s="3" t="s">
        <v>24</v>
      </c>
    </row>
    <row r="1185" spans="1:26" ht="18.75">
      <c r="A1185" s="1" t="s">
        <v>15198</v>
      </c>
      <c r="B1185" s="1"/>
      <c r="C1185" s="1" t="s">
        <v>7084</v>
      </c>
      <c r="D1185" s="6" t="s">
        <v>14011</v>
      </c>
      <c r="E1185" s="1" t="s">
        <v>11723</v>
      </c>
      <c r="F1185" s="1">
        <v>302.45</v>
      </c>
      <c r="G1185" s="1" t="s">
        <v>1461</v>
      </c>
      <c r="H1185" t="s">
        <v>14032</v>
      </c>
      <c r="I1185" s="1">
        <v>29</v>
      </c>
      <c r="L1185" t="s">
        <v>19632</v>
      </c>
      <c r="M1185" t="s">
        <v>19633</v>
      </c>
      <c r="N1185" s="2" t="str">
        <f t="shared" si="18"/>
        <v>20170520/NV514103.jpg</v>
      </c>
      <c r="Q1185">
        <v>0</v>
      </c>
      <c r="R1185" s="3" t="s">
        <v>24</v>
      </c>
      <c r="S1185">
        <v>0</v>
      </c>
      <c r="T1185" s="3" t="s">
        <v>19630</v>
      </c>
      <c r="U1185" s="3" t="s">
        <v>24</v>
      </c>
      <c r="V1185" s="4" t="s">
        <v>19631</v>
      </c>
      <c r="W1185" s="3" t="s">
        <v>24</v>
      </c>
      <c r="X1185" s="4" t="s">
        <v>25</v>
      </c>
      <c r="Z1185" s="3" t="s">
        <v>24</v>
      </c>
    </row>
    <row r="1186" spans="1:26" ht="18.75">
      <c r="A1186" s="1" t="s">
        <v>15199</v>
      </c>
      <c r="B1186" s="1"/>
      <c r="C1186" s="1" t="s">
        <v>7085</v>
      </c>
      <c r="D1186" s="6" t="s">
        <v>14008</v>
      </c>
      <c r="E1186" s="1" t="s">
        <v>93</v>
      </c>
      <c r="F1186" s="1">
        <v>391.55</v>
      </c>
      <c r="G1186" s="1" t="s">
        <v>1462</v>
      </c>
      <c r="H1186" t="s">
        <v>14032</v>
      </c>
      <c r="I1186" s="1">
        <v>29</v>
      </c>
      <c r="L1186" t="s">
        <v>19632</v>
      </c>
      <c r="M1186" t="s">
        <v>19633</v>
      </c>
      <c r="N1186" s="2" t="str">
        <f t="shared" si="18"/>
        <v>20170520/NV154229182.jpg</v>
      </c>
      <c r="Q1186">
        <v>0</v>
      </c>
      <c r="R1186" s="3" t="s">
        <v>24</v>
      </c>
      <c r="S1186">
        <v>0</v>
      </c>
      <c r="T1186" s="3" t="s">
        <v>19630</v>
      </c>
      <c r="U1186" s="3" t="s">
        <v>24</v>
      </c>
      <c r="V1186" s="4" t="s">
        <v>19631</v>
      </c>
      <c r="W1186" s="3" t="s">
        <v>24</v>
      </c>
      <c r="X1186" s="4" t="s">
        <v>25</v>
      </c>
      <c r="Z1186" s="3" t="s">
        <v>24</v>
      </c>
    </row>
    <row r="1187" spans="1:26" ht="18.75">
      <c r="A1187" s="1" t="s">
        <v>15200</v>
      </c>
      <c r="B1187" s="1"/>
      <c r="C1187" s="1" t="s">
        <v>7086</v>
      </c>
      <c r="D1187" s="6" t="s">
        <v>14008</v>
      </c>
      <c r="E1187" s="1" t="s">
        <v>209</v>
      </c>
      <c r="F1187" s="1">
        <v>218.25</v>
      </c>
      <c r="G1187" s="1" t="s">
        <v>1463</v>
      </c>
      <c r="H1187" t="s">
        <v>14035</v>
      </c>
      <c r="I1187" s="1">
        <v>29</v>
      </c>
      <c r="L1187" t="s">
        <v>19632</v>
      </c>
      <c r="M1187" t="s">
        <v>19633</v>
      </c>
      <c r="N1187" s="2" t="str">
        <f t="shared" si="18"/>
        <v>20170520/NV526318.jpg</v>
      </c>
      <c r="Q1187">
        <v>0</v>
      </c>
      <c r="R1187" s="3" t="s">
        <v>24</v>
      </c>
      <c r="S1187">
        <v>0</v>
      </c>
      <c r="T1187" s="3" t="s">
        <v>19630</v>
      </c>
      <c r="U1187" s="3" t="s">
        <v>24</v>
      </c>
      <c r="V1187" s="4" t="s">
        <v>19631</v>
      </c>
      <c r="W1187" s="3" t="s">
        <v>24</v>
      </c>
      <c r="X1187" s="4" t="s">
        <v>25</v>
      </c>
      <c r="Z1187" s="3" t="s">
        <v>24</v>
      </c>
    </row>
    <row r="1188" spans="1:26" ht="18.75">
      <c r="A1188" s="1" t="s">
        <v>15201</v>
      </c>
      <c r="B1188" s="1"/>
      <c r="C1188" s="1" t="s">
        <v>7087</v>
      </c>
      <c r="D1188" s="6" t="s">
        <v>14008</v>
      </c>
      <c r="E1188" s="1" t="s">
        <v>11659</v>
      </c>
      <c r="F1188" s="1">
        <v>264.32</v>
      </c>
      <c r="G1188" s="1" t="s">
        <v>1464</v>
      </c>
      <c r="H1188" t="s">
        <v>14035</v>
      </c>
      <c r="I1188" s="1">
        <v>29</v>
      </c>
      <c r="L1188" t="s">
        <v>19632</v>
      </c>
      <c r="M1188" t="s">
        <v>19633</v>
      </c>
      <c r="N1188" s="2" t="str">
        <f t="shared" si="18"/>
        <v>20170520/NV21293298.jpg</v>
      </c>
      <c r="Q1188">
        <v>0</v>
      </c>
      <c r="R1188" s="3" t="s">
        <v>24</v>
      </c>
      <c r="S1188">
        <v>0</v>
      </c>
      <c r="T1188" s="3" t="s">
        <v>19630</v>
      </c>
      <c r="U1188" s="3" t="s">
        <v>24</v>
      </c>
      <c r="V1188" s="4" t="s">
        <v>19631</v>
      </c>
      <c r="W1188" s="3" t="s">
        <v>24</v>
      </c>
      <c r="X1188" s="4" t="s">
        <v>25</v>
      </c>
      <c r="Z1188" s="3" t="s">
        <v>24</v>
      </c>
    </row>
    <row r="1189" spans="1:26" ht="18.75">
      <c r="A1189" s="1" t="s">
        <v>15202</v>
      </c>
      <c r="B1189" s="1"/>
      <c r="C1189" s="1" t="s">
        <v>7088</v>
      </c>
      <c r="D1189" s="6" t="s">
        <v>14008</v>
      </c>
      <c r="E1189" s="1" t="s">
        <v>12260</v>
      </c>
      <c r="F1189" s="1">
        <v>496.62</v>
      </c>
      <c r="G1189" s="1" t="s">
        <v>1465</v>
      </c>
      <c r="H1189" t="s">
        <v>14032</v>
      </c>
      <c r="I1189" s="1">
        <v>29</v>
      </c>
      <c r="L1189" t="s">
        <v>19632</v>
      </c>
      <c r="M1189" t="s">
        <v>19633</v>
      </c>
      <c r="N1189" s="2" t="str">
        <f t="shared" si="18"/>
        <v>20170520/NV1362421.jpg</v>
      </c>
      <c r="Q1189">
        <v>0</v>
      </c>
      <c r="R1189" s="3" t="s">
        <v>24</v>
      </c>
      <c r="S1189">
        <v>0</v>
      </c>
      <c r="T1189" s="3" t="s">
        <v>19630</v>
      </c>
      <c r="U1189" s="3" t="s">
        <v>24</v>
      </c>
      <c r="V1189" s="4" t="s">
        <v>19631</v>
      </c>
      <c r="W1189" s="3" t="s">
        <v>24</v>
      </c>
      <c r="X1189" s="4" t="s">
        <v>25</v>
      </c>
      <c r="Z1189" s="3" t="s">
        <v>24</v>
      </c>
    </row>
    <row r="1190" spans="1:26" ht="18.75">
      <c r="A1190" s="1" t="s">
        <v>15203</v>
      </c>
      <c r="B1190" s="1"/>
      <c r="C1190" s="1" t="s">
        <v>7089</v>
      </c>
      <c r="D1190" s="6" t="s">
        <v>14009</v>
      </c>
      <c r="E1190" s="1" t="s">
        <v>12261</v>
      </c>
      <c r="F1190" s="1">
        <v>286.37</v>
      </c>
      <c r="G1190" s="1" t="s">
        <v>1466</v>
      </c>
      <c r="H1190" t="s">
        <v>14032</v>
      </c>
      <c r="I1190" s="1">
        <v>29</v>
      </c>
      <c r="L1190" t="s">
        <v>19632</v>
      </c>
      <c r="M1190" t="s">
        <v>19633</v>
      </c>
      <c r="N1190" s="2" t="str">
        <f t="shared" si="18"/>
        <v>20170520/NV112513334.jpg</v>
      </c>
      <c r="Q1190">
        <v>0</v>
      </c>
      <c r="R1190" s="3" t="s">
        <v>24</v>
      </c>
      <c r="S1190">
        <v>0</v>
      </c>
      <c r="T1190" s="3" t="s">
        <v>19630</v>
      </c>
      <c r="U1190" s="3" t="s">
        <v>24</v>
      </c>
      <c r="V1190" s="4" t="s">
        <v>19631</v>
      </c>
      <c r="W1190" s="3" t="s">
        <v>24</v>
      </c>
      <c r="X1190" s="4" t="s">
        <v>25</v>
      </c>
      <c r="Z1190" s="3" t="s">
        <v>24</v>
      </c>
    </row>
    <row r="1191" spans="1:26" ht="18.75">
      <c r="A1191" s="1" t="s">
        <v>15204</v>
      </c>
      <c r="B1191" s="1"/>
      <c r="C1191" s="1" t="s">
        <v>7090</v>
      </c>
      <c r="D1191" s="6" t="s">
        <v>14009</v>
      </c>
      <c r="E1191" s="1" t="s">
        <v>12262</v>
      </c>
      <c r="F1191" s="1">
        <v>508.66</v>
      </c>
      <c r="G1191" s="1" t="s">
        <v>1467</v>
      </c>
      <c r="H1191" t="s">
        <v>14032</v>
      </c>
      <c r="I1191" s="1">
        <v>29</v>
      </c>
      <c r="L1191" t="s">
        <v>19632</v>
      </c>
      <c r="M1191" t="s">
        <v>19633</v>
      </c>
      <c r="N1191" s="2" t="str">
        <f t="shared" si="18"/>
        <v>20170520/NV170894243.jpg</v>
      </c>
      <c r="Q1191">
        <v>0</v>
      </c>
      <c r="R1191" s="3" t="s">
        <v>24</v>
      </c>
      <c r="S1191">
        <v>0</v>
      </c>
      <c r="T1191" s="3" t="s">
        <v>19630</v>
      </c>
      <c r="U1191" s="3" t="s">
        <v>24</v>
      </c>
      <c r="V1191" s="4" t="s">
        <v>19631</v>
      </c>
      <c r="W1191" s="3" t="s">
        <v>24</v>
      </c>
      <c r="X1191" s="4" t="s">
        <v>25</v>
      </c>
      <c r="Z1191" s="3" t="s">
        <v>24</v>
      </c>
    </row>
    <row r="1192" spans="1:26" ht="18.75">
      <c r="A1192" s="1" t="s">
        <v>15205</v>
      </c>
      <c r="B1192" s="1"/>
      <c r="C1192" s="1" t="s">
        <v>7091</v>
      </c>
      <c r="D1192" s="6" t="s">
        <v>14008</v>
      </c>
      <c r="E1192" s="1" t="s">
        <v>11996</v>
      </c>
      <c r="F1192" s="1">
        <v>284.3</v>
      </c>
      <c r="G1192" s="1" t="s">
        <v>1468</v>
      </c>
      <c r="H1192" t="s">
        <v>14034</v>
      </c>
      <c r="I1192" s="1">
        <v>29</v>
      </c>
      <c r="L1192" t="s">
        <v>19632</v>
      </c>
      <c r="M1192" t="s">
        <v>19633</v>
      </c>
      <c r="N1192" s="2" t="str">
        <f t="shared" si="18"/>
        <v>20170520/NV480444.jpg</v>
      </c>
      <c r="Q1192">
        <v>0</v>
      </c>
      <c r="R1192" s="3" t="s">
        <v>24</v>
      </c>
      <c r="S1192">
        <v>0</v>
      </c>
      <c r="T1192" s="3" t="s">
        <v>19630</v>
      </c>
      <c r="U1192" s="3" t="s">
        <v>24</v>
      </c>
      <c r="V1192" s="4" t="s">
        <v>19631</v>
      </c>
      <c r="W1192" s="3" t="s">
        <v>24</v>
      </c>
      <c r="X1192" s="4" t="s">
        <v>25</v>
      </c>
      <c r="Z1192" s="3" t="s">
        <v>24</v>
      </c>
    </row>
    <row r="1193" spans="1:26" ht="18.75">
      <c r="A1193" s="1" t="s">
        <v>15206</v>
      </c>
      <c r="B1193" s="1"/>
      <c r="C1193" s="1" t="s">
        <v>7092</v>
      </c>
      <c r="D1193" s="6" t="s">
        <v>14009</v>
      </c>
      <c r="E1193" s="1" t="s">
        <v>12263</v>
      </c>
      <c r="F1193" s="1">
        <v>580.6</v>
      </c>
      <c r="G1193" s="1" t="s">
        <v>1469</v>
      </c>
      <c r="H1193" t="s">
        <v>14032</v>
      </c>
      <c r="I1193" s="1">
        <v>29</v>
      </c>
      <c r="L1193" t="s">
        <v>19632</v>
      </c>
      <c r="M1193" t="s">
        <v>19633</v>
      </c>
      <c r="N1193" s="2" t="str">
        <f t="shared" si="18"/>
        <v>20170520/NV7374790.jpg</v>
      </c>
      <c r="Q1193">
        <v>0</v>
      </c>
      <c r="R1193" s="3" t="s">
        <v>24</v>
      </c>
      <c r="S1193">
        <v>0</v>
      </c>
      <c r="T1193" s="3" t="s">
        <v>19630</v>
      </c>
      <c r="U1193" s="3" t="s">
        <v>24</v>
      </c>
      <c r="V1193" s="4" t="s">
        <v>19631</v>
      </c>
      <c r="W1193" s="3" t="s">
        <v>24</v>
      </c>
      <c r="X1193" s="4" t="s">
        <v>25</v>
      </c>
      <c r="Z1193" s="3" t="s">
        <v>24</v>
      </c>
    </row>
    <row r="1194" spans="1:26" ht="18.75">
      <c r="A1194" s="1" t="s">
        <v>15207</v>
      </c>
      <c r="B1194" s="1"/>
      <c r="C1194" s="1" t="s">
        <v>7093</v>
      </c>
      <c r="D1194" s="6" t="s">
        <v>14009</v>
      </c>
      <c r="E1194" s="1" t="s">
        <v>12264</v>
      </c>
      <c r="F1194" s="1">
        <v>544.70000000000005</v>
      </c>
      <c r="G1194" s="1" t="s">
        <v>1470</v>
      </c>
      <c r="H1194" t="s">
        <v>14032</v>
      </c>
      <c r="I1194" s="1">
        <v>29</v>
      </c>
      <c r="L1194" t="s">
        <v>19632</v>
      </c>
      <c r="M1194" t="s">
        <v>19633</v>
      </c>
      <c r="N1194" s="2" t="str">
        <f t="shared" si="18"/>
        <v>20170520/NV654663851.jpg</v>
      </c>
      <c r="Q1194">
        <v>0</v>
      </c>
      <c r="R1194" s="3" t="s">
        <v>24</v>
      </c>
      <c r="S1194">
        <v>0</v>
      </c>
      <c r="T1194" s="3" t="s">
        <v>19630</v>
      </c>
      <c r="U1194" s="3" t="s">
        <v>24</v>
      </c>
      <c r="V1194" s="4" t="s">
        <v>19631</v>
      </c>
      <c r="W1194" s="3" t="s">
        <v>24</v>
      </c>
      <c r="X1194" s="4" t="s">
        <v>25</v>
      </c>
      <c r="Z1194" s="3" t="s">
        <v>24</v>
      </c>
    </row>
    <row r="1195" spans="1:26" ht="18.75">
      <c r="A1195" s="1" t="s">
        <v>15208</v>
      </c>
      <c r="B1195" s="1"/>
      <c r="C1195" s="1" t="s">
        <v>7094</v>
      </c>
      <c r="D1195" s="6" t="s">
        <v>14008</v>
      </c>
      <c r="E1195" s="1" t="s">
        <v>12265</v>
      </c>
      <c r="F1195" s="1">
        <v>356.4</v>
      </c>
      <c r="G1195" s="1" t="s">
        <v>1471</v>
      </c>
      <c r="H1195" t="s">
        <v>14032</v>
      </c>
      <c r="I1195" s="1">
        <v>29</v>
      </c>
      <c r="L1195" t="s">
        <v>19632</v>
      </c>
      <c r="M1195" t="s">
        <v>19633</v>
      </c>
      <c r="N1195" s="2" t="str">
        <f t="shared" si="18"/>
        <v>20170520/NV645414251.jpg</v>
      </c>
      <c r="Q1195">
        <v>0</v>
      </c>
      <c r="R1195" s="3" t="s">
        <v>24</v>
      </c>
      <c r="S1195">
        <v>0</v>
      </c>
      <c r="T1195" s="3" t="s">
        <v>19630</v>
      </c>
      <c r="U1195" s="3" t="s">
        <v>24</v>
      </c>
      <c r="V1195" s="4" t="s">
        <v>19631</v>
      </c>
      <c r="W1195" s="3" t="s">
        <v>24</v>
      </c>
      <c r="X1195" s="4" t="s">
        <v>25</v>
      </c>
      <c r="Z1195" s="3" t="s">
        <v>24</v>
      </c>
    </row>
    <row r="1196" spans="1:26" ht="18.75">
      <c r="A1196" s="1" t="s">
        <v>15209</v>
      </c>
      <c r="B1196" s="1"/>
      <c r="C1196" s="1" t="s">
        <v>7095</v>
      </c>
      <c r="D1196" s="6" t="s">
        <v>14008</v>
      </c>
      <c r="E1196" s="1" t="s">
        <v>12266</v>
      </c>
      <c r="F1196" s="1">
        <v>433.3</v>
      </c>
      <c r="G1196" s="1" t="s">
        <v>1472</v>
      </c>
      <c r="H1196" t="s">
        <v>14038</v>
      </c>
      <c r="I1196" s="1">
        <v>29</v>
      </c>
      <c r="L1196" t="s">
        <v>19632</v>
      </c>
      <c r="M1196" t="s">
        <v>19633</v>
      </c>
      <c r="N1196" s="2" t="str">
        <f t="shared" si="18"/>
        <v>20170520/NV162358090.jpg</v>
      </c>
      <c r="Q1196">
        <v>0</v>
      </c>
      <c r="R1196" s="3" t="s">
        <v>24</v>
      </c>
      <c r="S1196">
        <v>0</v>
      </c>
      <c r="T1196" s="3" t="s">
        <v>19630</v>
      </c>
      <c r="U1196" s="3" t="s">
        <v>24</v>
      </c>
      <c r="V1196" s="4" t="s">
        <v>19631</v>
      </c>
      <c r="W1196" s="3" t="s">
        <v>24</v>
      </c>
      <c r="X1196" s="4" t="s">
        <v>25</v>
      </c>
      <c r="Z1196" s="3" t="s">
        <v>24</v>
      </c>
    </row>
    <row r="1197" spans="1:26" ht="18.75">
      <c r="A1197" s="1" t="s">
        <v>15210</v>
      </c>
      <c r="B1197" s="1"/>
      <c r="C1197" s="1" t="s">
        <v>7096</v>
      </c>
      <c r="D1197" s="6" t="s">
        <v>14011</v>
      </c>
      <c r="E1197" s="1" t="s">
        <v>12267</v>
      </c>
      <c r="F1197" s="1">
        <v>59.1</v>
      </c>
      <c r="G1197" s="1" t="s">
        <v>1473</v>
      </c>
      <c r="H1197" t="s">
        <v>14035</v>
      </c>
      <c r="I1197" s="1">
        <v>29</v>
      </c>
      <c r="L1197" t="s">
        <v>19632</v>
      </c>
      <c r="M1197" t="s">
        <v>19633</v>
      </c>
      <c r="N1197" s="2" t="str">
        <f t="shared" si="18"/>
        <v>20170520/NV60355.jpg</v>
      </c>
      <c r="Q1197">
        <v>0</v>
      </c>
      <c r="R1197" s="3" t="s">
        <v>24</v>
      </c>
      <c r="S1197">
        <v>0</v>
      </c>
      <c r="T1197" s="3" t="s">
        <v>19630</v>
      </c>
      <c r="U1197" s="3" t="s">
        <v>24</v>
      </c>
      <c r="V1197" s="4" t="s">
        <v>19631</v>
      </c>
      <c r="W1197" s="3" t="s">
        <v>24</v>
      </c>
      <c r="X1197" s="4" t="s">
        <v>25</v>
      </c>
      <c r="Z1197" s="3" t="s">
        <v>24</v>
      </c>
    </row>
    <row r="1198" spans="1:26" ht="18.75">
      <c r="A1198" s="1" t="s">
        <v>15211</v>
      </c>
      <c r="B1198" s="1"/>
      <c r="C1198" s="1" t="s">
        <v>7097</v>
      </c>
      <c r="D1198" s="6" t="s">
        <v>14008</v>
      </c>
      <c r="E1198" s="1" t="s">
        <v>12268</v>
      </c>
      <c r="F1198" s="1">
        <v>578.61</v>
      </c>
      <c r="G1198" s="1" t="s">
        <v>1474</v>
      </c>
      <c r="H1198" t="s">
        <v>14032</v>
      </c>
      <c r="I1198" s="1">
        <v>29</v>
      </c>
      <c r="L1198" t="s">
        <v>19632</v>
      </c>
      <c r="M1198" t="s">
        <v>19633</v>
      </c>
      <c r="N1198" s="2" t="str">
        <f t="shared" si="18"/>
        <v>20170520/NV12542368.jpg</v>
      </c>
      <c r="Q1198">
        <v>0</v>
      </c>
      <c r="R1198" s="3" t="s">
        <v>24</v>
      </c>
      <c r="S1198">
        <v>0</v>
      </c>
      <c r="T1198" s="3" t="s">
        <v>19630</v>
      </c>
      <c r="U1198" s="3" t="s">
        <v>24</v>
      </c>
      <c r="V1198" s="4" t="s">
        <v>19631</v>
      </c>
      <c r="W1198" s="3" t="s">
        <v>24</v>
      </c>
      <c r="X1198" s="4" t="s">
        <v>25</v>
      </c>
      <c r="Z1198" s="3" t="s">
        <v>24</v>
      </c>
    </row>
    <row r="1199" spans="1:26" ht="18.75">
      <c r="A1199" s="1" t="s">
        <v>15212</v>
      </c>
      <c r="B1199" s="1"/>
      <c r="C1199" s="1" t="s">
        <v>7098</v>
      </c>
      <c r="D1199" s="6" t="s">
        <v>14010</v>
      </c>
      <c r="E1199" s="1" t="s">
        <v>263</v>
      </c>
      <c r="F1199" s="1">
        <v>182.2</v>
      </c>
      <c r="G1199" s="1" t="s">
        <v>1475</v>
      </c>
      <c r="H1199" t="s">
        <v>14032</v>
      </c>
      <c r="I1199" s="1">
        <v>29</v>
      </c>
      <c r="L1199" t="s">
        <v>19632</v>
      </c>
      <c r="M1199" t="s">
        <v>19633</v>
      </c>
      <c r="N1199" s="2" t="str">
        <f t="shared" si="18"/>
        <v>20170520/NV90536473.jpg</v>
      </c>
      <c r="Q1199">
        <v>0</v>
      </c>
      <c r="R1199" s="3" t="s">
        <v>24</v>
      </c>
      <c r="S1199">
        <v>0</v>
      </c>
      <c r="T1199" s="3" t="s">
        <v>19630</v>
      </c>
      <c r="U1199" s="3" t="s">
        <v>24</v>
      </c>
      <c r="V1199" s="4" t="s">
        <v>19631</v>
      </c>
      <c r="W1199" s="3" t="s">
        <v>24</v>
      </c>
      <c r="X1199" s="4" t="s">
        <v>25</v>
      </c>
      <c r="Z1199" s="3" t="s">
        <v>24</v>
      </c>
    </row>
    <row r="1200" spans="1:26" ht="18.75">
      <c r="A1200" s="1" t="s">
        <v>15213</v>
      </c>
      <c r="B1200" s="1"/>
      <c r="C1200" s="1" t="s">
        <v>7099</v>
      </c>
      <c r="D1200" s="6" t="s">
        <v>14008</v>
      </c>
      <c r="E1200" s="1" t="s">
        <v>192</v>
      </c>
      <c r="F1200" s="1">
        <v>166.2</v>
      </c>
      <c r="G1200" s="1" t="s">
        <v>1476</v>
      </c>
      <c r="H1200" t="s">
        <v>14032</v>
      </c>
      <c r="I1200" s="1">
        <v>29</v>
      </c>
      <c r="L1200" t="s">
        <v>19632</v>
      </c>
      <c r="M1200" t="s">
        <v>19633</v>
      </c>
      <c r="N1200" s="2" t="str">
        <f t="shared" si="18"/>
        <v>20170520/NV498022.jpg</v>
      </c>
      <c r="Q1200">
        <v>0</v>
      </c>
      <c r="R1200" s="3" t="s">
        <v>24</v>
      </c>
      <c r="S1200">
        <v>0</v>
      </c>
      <c r="T1200" s="3" t="s">
        <v>19630</v>
      </c>
      <c r="U1200" s="3" t="s">
        <v>24</v>
      </c>
      <c r="V1200" s="4" t="s">
        <v>19631</v>
      </c>
      <c r="W1200" s="3" t="s">
        <v>24</v>
      </c>
      <c r="X1200" s="4" t="s">
        <v>25</v>
      </c>
      <c r="Z1200" s="3" t="s">
        <v>24</v>
      </c>
    </row>
    <row r="1201" spans="1:26" ht="18.75">
      <c r="A1201" s="1" t="s">
        <v>15214</v>
      </c>
      <c r="B1201" s="1"/>
      <c r="C1201" s="1" t="s">
        <v>7100</v>
      </c>
      <c r="D1201" s="6" t="s">
        <v>14011</v>
      </c>
      <c r="E1201" s="1" t="s">
        <v>12269</v>
      </c>
      <c r="F1201" s="1">
        <v>430.5</v>
      </c>
      <c r="G1201" s="1" t="s">
        <v>1477</v>
      </c>
      <c r="H1201" t="s">
        <v>14036</v>
      </c>
      <c r="I1201" s="1">
        <v>29</v>
      </c>
      <c r="L1201" t="s">
        <v>19632</v>
      </c>
      <c r="M1201" t="s">
        <v>19633</v>
      </c>
      <c r="N1201" s="2" t="str">
        <f t="shared" si="18"/>
        <v>20170520/NV69091174.jpg</v>
      </c>
      <c r="Q1201">
        <v>0</v>
      </c>
      <c r="R1201" s="3" t="s">
        <v>24</v>
      </c>
      <c r="S1201">
        <v>0</v>
      </c>
      <c r="T1201" s="3" t="s">
        <v>19630</v>
      </c>
      <c r="U1201" s="3" t="s">
        <v>24</v>
      </c>
      <c r="V1201" s="4" t="s">
        <v>19631</v>
      </c>
      <c r="W1201" s="3" t="s">
        <v>24</v>
      </c>
      <c r="X1201" s="4" t="s">
        <v>25</v>
      </c>
      <c r="Z1201" s="3" t="s">
        <v>24</v>
      </c>
    </row>
    <row r="1202" spans="1:26" ht="18.75">
      <c r="A1202" s="1" t="s">
        <v>15215</v>
      </c>
      <c r="B1202" s="1"/>
      <c r="C1202" s="1" t="s">
        <v>7101</v>
      </c>
      <c r="D1202" s="6" t="s">
        <v>14011</v>
      </c>
      <c r="E1202" s="1" t="s">
        <v>11574</v>
      </c>
      <c r="F1202" s="1">
        <v>330.33</v>
      </c>
      <c r="G1202" s="1" t="s">
        <v>1478</v>
      </c>
      <c r="H1202" t="s">
        <v>14032</v>
      </c>
      <c r="I1202" s="1">
        <v>29</v>
      </c>
      <c r="L1202" t="s">
        <v>19632</v>
      </c>
      <c r="M1202" t="s">
        <v>19633</v>
      </c>
      <c r="N1202" s="2" t="str">
        <f t="shared" si="18"/>
        <v>20170520/NV24502781.jpg</v>
      </c>
      <c r="Q1202">
        <v>0</v>
      </c>
      <c r="R1202" s="3" t="s">
        <v>24</v>
      </c>
      <c r="S1202">
        <v>0</v>
      </c>
      <c r="T1202" s="3" t="s">
        <v>19630</v>
      </c>
      <c r="U1202" s="3" t="s">
        <v>24</v>
      </c>
      <c r="V1202" s="4" t="s">
        <v>19631</v>
      </c>
      <c r="W1202" s="3" t="s">
        <v>24</v>
      </c>
      <c r="X1202" s="4" t="s">
        <v>25</v>
      </c>
      <c r="Z1202" s="3" t="s">
        <v>24</v>
      </c>
    </row>
    <row r="1203" spans="1:26" ht="18.75">
      <c r="A1203" s="1" t="s">
        <v>15216</v>
      </c>
      <c r="B1203" s="1"/>
      <c r="C1203" s="1" t="s">
        <v>7102</v>
      </c>
      <c r="D1203" s="6" t="s">
        <v>14008</v>
      </c>
      <c r="E1203" s="1" t="s">
        <v>12270</v>
      </c>
      <c r="F1203" s="1">
        <v>687.78</v>
      </c>
      <c r="G1203" s="1" t="s">
        <v>1479</v>
      </c>
      <c r="H1203" t="s">
        <v>14035</v>
      </c>
      <c r="I1203" s="1">
        <v>29</v>
      </c>
      <c r="L1203" t="s">
        <v>19632</v>
      </c>
      <c r="M1203" t="s">
        <v>19633</v>
      </c>
      <c r="N1203" s="2" t="str">
        <f t="shared" si="18"/>
        <v>20170520/NV77181261.jpg</v>
      </c>
      <c r="Q1203">
        <v>0</v>
      </c>
      <c r="R1203" s="3" t="s">
        <v>24</v>
      </c>
      <c r="S1203">
        <v>0</v>
      </c>
      <c r="T1203" s="3" t="s">
        <v>19630</v>
      </c>
      <c r="U1203" s="3" t="s">
        <v>24</v>
      </c>
      <c r="V1203" s="4" t="s">
        <v>19631</v>
      </c>
      <c r="W1203" s="3" t="s">
        <v>24</v>
      </c>
      <c r="X1203" s="4" t="s">
        <v>25</v>
      </c>
      <c r="Z1203" s="3" t="s">
        <v>24</v>
      </c>
    </row>
    <row r="1204" spans="1:26" ht="18.75">
      <c r="A1204" s="1" t="s">
        <v>15217</v>
      </c>
      <c r="B1204" s="1"/>
      <c r="C1204" s="1" t="s">
        <v>7103</v>
      </c>
      <c r="D1204" s="6" t="s">
        <v>14009</v>
      </c>
      <c r="E1204" s="1" t="s">
        <v>12271</v>
      </c>
      <c r="F1204" s="1">
        <v>423.46</v>
      </c>
      <c r="G1204" s="1" t="s">
        <v>1480</v>
      </c>
      <c r="H1204" t="s">
        <v>14032</v>
      </c>
      <c r="I1204" s="1">
        <v>29</v>
      </c>
      <c r="L1204" t="s">
        <v>19632</v>
      </c>
      <c r="M1204" t="s">
        <v>19633</v>
      </c>
      <c r="N1204" s="2" t="str">
        <f t="shared" si="18"/>
        <v>20170520/NV138079626.jpg</v>
      </c>
      <c r="Q1204">
        <v>0</v>
      </c>
      <c r="R1204" s="3" t="s">
        <v>24</v>
      </c>
      <c r="S1204">
        <v>0</v>
      </c>
      <c r="T1204" s="3" t="s">
        <v>19630</v>
      </c>
      <c r="U1204" s="3" t="s">
        <v>24</v>
      </c>
      <c r="V1204" s="4" t="s">
        <v>19631</v>
      </c>
      <c r="W1204" s="3" t="s">
        <v>24</v>
      </c>
      <c r="X1204" s="4" t="s">
        <v>25</v>
      </c>
      <c r="Z1204" s="3" t="s">
        <v>24</v>
      </c>
    </row>
    <row r="1205" spans="1:26" ht="18.75">
      <c r="A1205" s="1" t="s">
        <v>15218</v>
      </c>
      <c r="B1205" s="1"/>
      <c r="C1205" s="1" t="s">
        <v>7104</v>
      </c>
      <c r="D1205" s="6" t="s">
        <v>14009</v>
      </c>
      <c r="E1205" s="1" t="s">
        <v>12272</v>
      </c>
      <c r="F1205" s="1">
        <v>357.4</v>
      </c>
      <c r="G1205" s="1" t="s">
        <v>1481</v>
      </c>
      <c r="H1205" t="s">
        <v>14032</v>
      </c>
      <c r="I1205" s="1">
        <v>29</v>
      </c>
      <c r="L1205" t="s">
        <v>19632</v>
      </c>
      <c r="M1205" t="s">
        <v>19633</v>
      </c>
      <c r="N1205" s="2" t="str">
        <f t="shared" si="18"/>
        <v>20170520/NV24274600.jpg</v>
      </c>
      <c r="Q1205">
        <v>0</v>
      </c>
      <c r="R1205" s="3" t="s">
        <v>24</v>
      </c>
      <c r="S1205">
        <v>0</v>
      </c>
      <c r="T1205" s="3" t="s">
        <v>19630</v>
      </c>
      <c r="U1205" s="3" t="s">
        <v>24</v>
      </c>
      <c r="V1205" s="4" t="s">
        <v>19631</v>
      </c>
      <c r="W1205" s="3" t="s">
        <v>24</v>
      </c>
      <c r="X1205" s="4" t="s">
        <v>25</v>
      </c>
      <c r="Z1205" s="3" t="s">
        <v>24</v>
      </c>
    </row>
    <row r="1206" spans="1:26" ht="18.75">
      <c r="A1206" s="1" t="s">
        <v>15219</v>
      </c>
      <c r="B1206" s="1"/>
      <c r="C1206" s="1" t="s">
        <v>7105</v>
      </c>
      <c r="D1206" s="6" t="s">
        <v>14008</v>
      </c>
      <c r="E1206" s="1" t="s">
        <v>12273</v>
      </c>
      <c r="F1206" s="1">
        <v>181.66</v>
      </c>
      <c r="G1206" s="1" t="s">
        <v>1482</v>
      </c>
      <c r="H1206" t="s">
        <v>14038</v>
      </c>
      <c r="I1206" s="1">
        <v>29</v>
      </c>
      <c r="L1206" t="s">
        <v>19632</v>
      </c>
      <c r="M1206" t="s">
        <v>19633</v>
      </c>
      <c r="N1206" s="2" t="str">
        <f t="shared" si="18"/>
        <v>20170520/NV60311.jpg</v>
      </c>
      <c r="Q1206">
        <v>0</v>
      </c>
      <c r="R1206" s="3" t="s">
        <v>24</v>
      </c>
      <c r="S1206">
        <v>0</v>
      </c>
      <c r="T1206" s="3" t="s">
        <v>19630</v>
      </c>
      <c r="U1206" s="3" t="s">
        <v>24</v>
      </c>
      <c r="V1206" s="4" t="s">
        <v>19631</v>
      </c>
      <c r="W1206" s="3" t="s">
        <v>24</v>
      </c>
      <c r="X1206" s="4" t="s">
        <v>25</v>
      </c>
      <c r="Z1206" s="3" t="s">
        <v>24</v>
      </c>
    </row>
    <row r="1207" spans="1:26" ht="18.75">
      <c r="A1207" s="1" t="s">
        <v>15220</v>
      </c>
      <c r="B1207" s="1"/>
      <c r="C1207" s="1" t="s">
        <v>7106</v>
      </c>
      <c r="D1207" s="6" t="s">
        <v>14008</v>
      </c>
      <c r="E1207" s="1" t="s">
        <v>12274</v>
      </c>
      <c r="F1207" s="1">
        <v>662.9</v>
      </c>
      <c r="G1207" s="1" t="s">
        <v>1483</v>
      </c>
      <c r="H1207" t="s">
        <v>14032</v>
      </c>
      <c r="I1207" s="1">
        <v>29</v>
      </c>
      <c r="L1207" t="s">
        <v>19632</v>
      </c>
      <c r="M1207" t="s">
        <v>19633</v>
      </c>
      <c r="N1207" s="2" t="str">
        <f t="shared" si="18"/>
        <v>20170520/NV402513886.jpg</v>
      </c>
      <c r="Q1207">
        <v>0</v>
      </c>
      <c r="R1207" s="3" t="s">
        <v>24</v>
      </c>
      <c r="S1207">
        <v>0</v>
      </c>
      <c r="T1207" s="3" t="s">
        <v>19630</v>
      </c>
      <c r="U1207" s="3" t="s">
        <v>24</v>
      </c>
      <c r="V1207" s="4" t="s">
        <v>19631</v>
      </c>
      <c r="W1207" s="3" t="s">
        <v>24</v>
      </c>
      <c r="X1207" s="4" t="s">
        <v>25</v>
      </c>
      <c r="Z1207" s="3" t="s">
        <v>24</v>
      </c>
    </row>
    <row r="1208" spans="1:26" ht="18.75">
      <c r="A1208" s="1" t="s">
        <v>15221</v>
      </c>
      <c r="B1208" s="1"/>
      <c r="C1208" s="1" t="s">
        <v>7107</v>
      </c>
      <c r="D1208" s="6" t="s">
        <v>14008</v>
      </c>
      <c r="E1208" s="1" t="s">
        <v>12275</v>
      </c>
      <c r="F1208" s="1">
        <v>409.43</v>
      </c>
      <c r="G1208" s="1" t="s">
        <v>1484</v>
      </c>
      <c r="H1208" t="s">
        <v>14035</v>
      </c>
      <c r="I1208" s="1">
        <v>29</v>
      </c>
      <c r="L1208" t="s">
        <v>19632</v>
      </c>
      <c r="M1208" t="s">
        <v>19633</v>
      </c>
      <c r="N1208" s="2" t="str">
        <f t="shared" si="18"/>
        <v>20170520/NV18797803.jpg</v>
      </c>
      <c r="Q1208">
        <v>0</v>
      </c>
      <c r="R1208" s="3" t="s">
        <v>24</v>
      </c>
      <c r="S1208">
        <v>0</v>
      </c>
      <c r="T1208" s="3" t="s">
        <v>19630</v>
      </c>
      <c r="U1208" s="3" t="s">
        <v>24</v>
      </c>
      <c r="V1208" s="4" t="s">
        <v>19631</v>
      </c>
      <c r="W1208" s="3" t="s">
        <v>24</v>
      </c>
      <c r="X1208" s="4" t="s">
        <v>25</v>
      </c>
      <c r="Z1208" s="3" t="s">
        <v>24</v>
      </c>
    </row>
    <row r="1209" spans="1:26" ht="18.75">
      <c r="A1209" s="1" t="s">
        <v>15222</v>
      </c>
      <c r="B1209" s="1" t="s">
        <v>181</v>
      </c>
      <c r="C1209" s="1" t="s">
        <v>7108</v>
      </c>
      <c r="D1209" s="6" t="s">
        <v>14009</v>
      </c>
      <c r="E1209" s="1" t="s">
        <v>245</v>
      </c>
      <c r="F1209" s="1">
        <v>332.3</v>
      </c>
      <c r="G1209" s="1" t="s">
        <v>1485</v>
      </c>
      <c r="H1209" t="s">
        <v>14035</v>
      </c>
      <c r="I1209" s="1">
        <v>29</v>
      </c>
      <c r="L1209" t="s">
        <v>19632</v>
      </c>
      <c r="M1209" t="s">
        <v>19633</v>
      </c>
      <c r="N1209" s="2" t="str">
        <f t="shared" si="18"/>
        <v>20170520/NV94285220.jpg</v>
      </c>
      <c r="Q1209">
        <v>0</v>
      </c>
      <c r="R1209" s="3" t="s">
        <v>24</v>
      </c>
      <c r="S1209">
        <v>0</v>
      </c>
      <c r="T1209" s="3" t="s">
        <v>19630</v>
      </c>
      <c r="U1209" s="3" t="s">
        <v>24</v>
      </c>
      <c r="V1209" s="4" t="s">
        <v>19631</v>
      </c>
      <c r="W1209" s="3" t="s">
        <v>24</v>
      </c>
      <c r="X1209" s="4" t="s">
        <v>25</v>
      </c>
      <c r="Z1209" s="3" t="s">
        <v>24</v>
      </c>
    </row>
    <row r="1210" spans="1:26" ht="18.75">
      <c r="A1210" s="1" t="s">
        <v>15223</v>
      </c>
      <c r="B1210" s="1"/>
      <c r="C1210" s="1" t="s">
        <v>7109</v>
      </c>
      <c r="D1210" s="6" t="s">
        <v>14009</v>
      </c>
      <c r="E1210" s="1" t="s">
        <v>12276</v>
      </c>
      <c r="F1210" s="1">
        <v>456.5</v>
      </c>
      <c r="G1210" s="1" t="s">
        <v>1486</v>
      </c>
      <c r="H1210" t="s">
        <v>14032</v>
      </c>
      <c r="I1210" s="1">
        <v>29</v>
      </c>
      <c r="L1210" t="s">
        <v>19632</v>
      </c>
      <c r="M1210" t="s">
        <v>19633</v>
      </c>
      <c r="N1210" s="2" t="str">
        <f t="shared" si="18"/>
        <v>20170520/NV1180354.jpg</v>
      </c>
      <c r="Q1210">
        <v>0</v>
      </c>
      <c r="R1210" s="3" t="s">
        <v>24</v>
      </c>
      <c r="S1210">
        <v>0</v>
      </c>
      <c r="T1210" s="3" t="s">
        <v>19630</v>
      </c>
      <c r="U1210" s="3" t="s">
        <v>24</v>
      </c>
      <c r="V1210" s="4" t="s">
        <v>19631</v>
      </c>
      <c r="W1210" s="3" t="s">
        <v>24</v>
      </c>
      <c r="X1210" s="4" t="s">
        <v>25</v>
      </c>
      <c r="Z1210" s="3" t="s">
        <v>24</v>
      </c>
    </row>
    <row r="1211" spans="1:26" ht="18.75">
      <c r="A1211" s="1" t="s">
        <v>15224</v>
      </c>
      <c r="B1211" s="1"/>
      <c r="C1211" s="1" t="s">
        <v>7110</v>
      </c>
      <c r="D1211" s="6" t="s">
        <v>14009</v>
      </c>
      <c r="E1211" s="1" t="s">
        <v>12277</v>
      </c>
      <c r="F1211" s="1">
        <v>490.6</v>
      </c>
      <c r="G1211" s="1" t="s">
        <v>1487</v>
      </c>
      <c r="H1211" t="s">
        <v>14035</v>
      </c>
      <c r="I1211" s="1">
        <v>29</v>
      </c>
      <c r="L1211" t="s">
        <v>19632</v>
      </c>
      <c r="M1211" t="s">
        <v>19633</v>
      </c>
      <c r="N1211" s="2" t="str">
        <f t="shared" si="18"/>
        <v>20170520/NV116368902.jpg</v>
      </c>
      <c r="Q1211">
        <v>0</v>
      </c>
      <c r="R1211" s="3" t="s">
        <v>24</v>
      </c>
      <c r="S1211">
        <v>0</v>
      </c>
      <c r="T1211" s="3" t="s">
        <v>19630</v>
      </c>
      <c r="U1211" s="3" t="s">
        <v>24</v>
      </c>
      <c r="V1211" s="4" t="s">
        <v>19631</v>
      </c>
      <c r="W1211" s="3" t="s">
        <v>24</v>
      </c>
      <c r="X1211" s="4" t="s">
        <v>25</v>
      </c>
      <c r="Z1211" s="3" t="s">
        <v>24</v>
      </c>
    </row>
    <row r="1212" spans="1:26" ht="18.75">
      <c r="A1212" s="1" t="s">
        <v>15225</v>
      </c>
      <c r="B1212" s="1"/>
      <c r="C1212" s="1" t="s">
        <v>7111</v>
      </c>
      <c r="D1212" s="6" t="s">
        <v>14009</v>
      </c>
      <c r="E1212" s="1" t="s">
        <v>12278</v>
      </c>
      <c r="F1212" s="1">
        <v>439.5</v>
      </c>
      <c r="G1212" s="1" t="s">
        <v>1488</v>
      </c>
      <c r="H1212" t="s">
        <v>14032</v>
      </c>
      <c r="I1212" s="1">
        <v>29</v>
      </c>
      <c r="L1212" t="s">
        <v>19632</v>
      </c>
      <c r="M1212" t="s">
        <v>19633</v>
      </c>
      <c r="N1212" s="2" t="str">
        <f t="shared" si="18"/>
        <v>20170520/NV31514304.jpg</v>
      </c>
      <c r="Q1212">
        <v>0</v>
      </c>
      <c r="R1212" s="3" t="s">
        <v>24</v>
      </c>
      <c r="S1212">
        <v>0</v>
      </c>
      <c r="T1212" s="3" t="s">
        <v>19630</v>
      </c>
      <c r="U1212" s="3" t="s">
        <v>24</v>
      </c>
      <c r="V1212" s="4" t="s">
        <v>19631</v>
      </c>
      <c r="W1212" s="3" t="s">
        <v>24</v>
      </c>
      <c r="X1212" s="4" t="s">
        <v>25</v>
      </c>
      <c r="Z1212" s="3" t="s">
        <v>24</v>
      </c>
    </row>
    <row r="1213" spans="1:26" ht="18.75">
      <c r="A1213" s="1" t="s">
        <v>15226</v>
      </c>
      <c r="B1213" s="1"/>
      <c r="C1213" s="1" t="s">
        <v>7112</v>
      </c>
      <c r="D1213" s="6" t="s">
        <v>14009</v>
      </c>
      <c r="E1213" s="1" t="s">
        <v>11958</v>
      </c>
      <c r="F1213" s="1">
        <v>362.5</v>
      </c>
      <c r="G1213" s="1" t="s">
        <v>1489</v>
      </c>
      <c r="H1213" t="s">
        <v>14032</v>
      </c>
      <c r="I1213" s="1">
        <v>29</v>
      </c>
      <c r="L1213" t="s">
        <v>19632</v>
      </c>
      <c r="M1213" t="s">
        <v>19633</v>
      </c>
      <c r="N1213" s="2" t="str">
        <f t="shared" si="18"/>
        <v>20170520/NV52992822.jpg</v>
      </c>
      <c r="Q1213">
        <v>0</v>
      </c>
      <c r="R1213" s="3" t="s">
        <v>24</v>
      </c>
      <c r="S1213">
        <v>0</v>
      </c>
      <c r="T1213" s="3" t="s">
        <v>19630</v>
      </c>
      <c r="U1213" s="3" t="s">
        <v>24</v>
      </c>
      <c r="V1213" s="4" t="s">
        <v>19631</v>
      </c>
      <c r="W1213" s="3" t="s">
        <v>24</v>
      </c>
      <c r="X1213" s="4" t="s">
        <v>25</v>
      </c>
      <c r="Z1213" s="3" t="s">
        <v>24</v>
      </c>
    </row>
    <row r="1214" spans="1:26" ht="18.75">
      <c r="A1214" s="1" t="s">
        <v>15227</v>
      </c>
      <c r="B1214" s="1"/>
      <c r="C1214" s="1" t="s">
        <v>7113</v>
      </c>
      <c r="D1214" s="6" t="s">
        <v>14009</v>
      </c>
      <c r="E1214" s="1" t="s">
        <v>12279</v>
      </c>
      <c r="F1214" s="1">
        <v>331.41</v>
      </c>
      <c r="G1214" s="1" t="s">
        <v>1490</v>
      </c>
      <c r="H1214" t="s">
        <v>14032</v>
      </c>
      <c r="I1214" s="1">
        <v>29</v>
      </c>
      <c r="L1214" t="s">
        <v>19632</v>
      </c>
      <c r="M1214" t="s">
        <v>19633</v>
      </c>
      <c r="N1214" s="2" t="str">
        <f t="shared" si="18"/>
        <v>20170520/NV77053077.jpg</v>
      </c>
      <c r="Q1214">
        <v>0</v>
      </c>
      <c r="R1214" s="3" t="s">
        <v>24</v>
      </c>
      <c r="S1214">
        <v>0</v>
      </c>
      <c r="T1214" s="3" t="s">
        <v>19630</v>
      </c>
      <c r="U1214" s="3" t="s">
        <v>24</v>
      </c>
      <c r="V1214" s="4" t="s">
        <v>19631</v>
      </c>
      <c r="W1214" s="3" t="s">
        <v>24</v>
      </c>
      <c r="X1214" s="4" t="s">
        <v>25</v>
      </c>
      <c r="Z1214" s="3" t="s">
        <v>24</v>
      </c>
    </row>
    <row r="1215" spans="1:26" ht="18.75">
      <c r="A1215" s="1" t="s">
        <v>15228</v>
      </c>
      <c r="B1215" s="1"/>
      <c r="C1215" s="1" t="s">
        <v>7114</v>
      </c>
      <c r="D1215" s="6" t="s">
        <v>14008</v>
      </c>
      <c r="E1215" s="1" t="s">
        <v>11574</v>
      </c>
      <c r="F1215" s="1">
        <v>330.33</v>
      </c>
      <c r="G1215" s="1" t="s">
        <v>1491</v>
      </c>
      <c r="H1215" t="s">
        <v>14032</v>
      </c>
      <c r="I1215" s="1">
        <v>29</v>
      </c>
      <c r="L1215" t="s">
        <v>19632</v>
      </c>
      <c r="M1215" t="s">
        <v>19633</v>
      </c>
      <c r="N1215" s="2" t="str">
        <f t="shared" si="18"/>
        <v>20170520/NV54984939.jpg</v>
      </c>
      <c r="Q1215">
        <v>0</v>
      </c>
      <c r="R1215" s="3" t="s">
        <v>24</v>
      </c>
      <c r="S1215">
        <v>0</v>
      </c>
      <c r="T1215" s="3" t="s">
        <v>19630</v>
      </c>
      <c r="U1215" s="3" t="s">
        <v>24</v>
      </c>
      <c r="V1215" s="4" t="s">
        <v>19631</v>
      </c>
      <c r="W1215" s="3" t="s">
        <v>24</v>
      </c>
      <c r="X1215" s="4" t="s">
        <v>25</v>
      </c>
      <c r="Z1215" s="3" t="s">
        <v>24</v>
      </c>
    </row>
    <row r="1216" spans="1:26" ht="18.75">
      <c r="A1216" s="1" t="s">
        <v>15229</v>
      </c>
      <c r="B1216" s="1"/>
      <c r="C1216" s="1" t="s">
        <v>7115</v>
      </c>
      <c r="D1216" s="6" t="s">
        <v>14010</v>
      </c>
      <c r="E1216" s="1" t="s">
        <v>11681</v>
      </c>
      <c r="F1216" s="1">
        <v>360.5</v>
      </c>
      <c r="G1216" s="1" t="s">
        <v>1492</v>
      </c>
      <c r="H1216" t="s">
        <v>14032</v>
      </c>
      <c r="I1216" s="1">
        <v>29</v>
      </c>
      <c r="L1216" t="s">
        <v>19632</v>
      </c>
      <c r="M1216" t="s">
        <v>19633</v>
      </c>
      <c r="N1216" s="2" t="str">
        <f t="shared" si="18"/>
        <v>20170520/NV126737426.jpg</v>
      </c>
      <c r="Q1216">
        <v>0</v>
      </c>
      <c r="R1216" s="3" t="s">
        <v>24</v>
      </c>
      <c r="S1216">
        <v>0</v>
      </c>
      <c r="T1216" s="3" t="s">
        <v>19630</v>
      </c>
      <c r="U1216" s="3" t="s">
        <v>24</v>
      </c>
      <c r="V1216" s="4" t="s">
        <v>19631</v>
      </c>
      <c r="W1216" s="3" t="s">
        <v>24</v>
      </c>
      <c r="X1216" s="4" t="s">
        <v>25</v>
      </c>
      <c r="Z1216" s="3" t="s">
        <v>24</v>
      </c>
    </row>
    <row r="1217" spans="1:26" ht="18.75">
      <c r="A1217" s="1" t="s">
        <v>15230</v>
      </c>
      <c r="B1217" s="1"/>
      <c r="C1217" s="1" t="s">
        <v>7116</v>
      </c>
      <c r="D1217" s="6" t="s">
        <v>14009</v>
      </c>
      <c r="E1217" s="1" t="s">
        <v>12011</v>
      </c>
      <c r="F1217" s="1">
        <v>498.8</v>
      </c>
      <c r="G1217" s="1" t="s">
        <v>1493</v>
      </c>
      <c r="H1217" t="s">
        <v>14032</v>
      </c>
      <c r="I1217" s="1">
        <v>29</v>
      </c>
      <c r="L1217" t="s">
        <v>19632</v>
      </c>
      <c r="M1217" t="s">
        <v>19633</v>
      </c>
      <c r="N1217" s="2" t="str">
        <f t="shared" si="18"/>
        <v>20170520/NV7372307.jpg</v>
      </c>
      <c r="Q1217">
        <v>0</v>
      </c>
      <c r="R1217" s="3" t="s">
        <v>24</v>
      </c>
      <c r="S1217">
        <v>0</v>
      </c>
      <c r="T1217" s="3" t="s">
        <v>19630</v>
      </c>
      <c r="U1217" s="3" t="s">
        <v>24</v>
      </c>
      <c r="V1217" s="4" t="s">
        <v>19631</v>
      </c>
      <c r="W1217" s="3" t="s">
        <v>24</v>
      </c>
      <c r="X1217" s="4" t="s">
        <v>25</v>
      </c>
      <c r="Z1217" s="3" t="s">
        <v>24</v>
      </c>
    </row>
    <row r="1218" spans="1:26" ht="18.75">
      <c r="A1218" s="1" t="s">
        <v>15231</v>
      </c>
      <c r="B1218" s="1"/>
      <c r="C1218" s="1" t="s">
        <v>7117</v>
      </c>
      <c r="D1218" s="6" t="s">
        <v>14008</v>
      </c>
      <c r="E1218" s="1" t="s">
        <v>12280</v>
      </c>
      <c r="F1218" s="1">
        <v>645.79</v>
      </c>
      <c r="G1218" s="1" t="s">
        <v>1494</v>
      </c>
      <c r="H1218" t="s">
        <v>14038</v>
      </c>
      <c r="I1218" s="1">
        <v>29</v>
      </c>
      <c r="L1218" t="s">
        <v>19632</v>
      </c>
      <c r="M1218" t="s">
        <v>19633</v>
      </c>
      <c r="N1218" s="2" t="str">
        <f t="shared" si="18"/>
        <v>20170520/NV110011773.jpg</v>
      </c>
      <c r="Q1218">
        <v>0</v>
      </c>
      <c r="R1218" s="3" t="s">
        <v>24</v>
      </c>
      <c r="S1218">
        <v>0</v>
      </c>
      <c r="T1218" s="3" t="s">
        <v>19630</v>
      </c>
      <c r="U1218" s="3" t="s">
        <v>24</v>
      </c>
      <c r="V1218" s="4" t="s">
        <v>19631</v>
      </c>
      <c r="W1218" s="3" t="s">
        <v>24</v>
      </c>
      <c r="X1218" s="4" t="s">
        <v>25</v>
      </c>
      <c r="Z1218" s="3" t="s">
        <v>24</v>
      </c>
    </row>
    <row r="1219" spans="1:26" ht="18.75">
      <c r="A1219" s="1" t="s">
        <v>15232</v>
      </c>
      <c r="B1219" s="1"/>
      <c r="C1219" s="1" t="s">
        <v>7118</v>
      </c>
      <c r="D1219" s="6" t="s">
        <v>14008</v>
      </c>
      <c r="E1219" s="1" t="s">
        <v>12281</v>
      </c>
      <c r="F1219" s="1">
        <v>499.6</v>
      </c>
      <c r="G1219" s="1" t="s">
        <v>1495</v>
      </c>
      <c r="H1219" t="s">
        <v>14032</v>
      </c>
      <c r="I1219" s="1">
        <v>29</v>
      </c>
      <c r="L1219" t="s">
        <v>19632</v>
      </c>
      <c r="M1219" t="s">
        <v>19633</v>
      </c>
      <c r="N1219" s="2" t="str">
        <f t="shared" ref="N1219:N1282" si="19">L1219&amp;A1219&amp;M1219</f>
        <v>20170520/NV509206.jpg</v>
      </c>
      <c r="Q1219">
        <v>0</v>
      </c>
      <c r="R1219" s="3" t="s">
        <v>24</v>
      </c>
      <c r="S1219">
        <v>0</v>
      </c>
      <c r="T1219" s="3" t="s">
        <v>19630</v>
      </c>
      <c r="U1219" s="3" t="s">
        <v>24</v>
      </c>
      <c r="V1219" s="4" t="s">
        <v>19631</v>
      </c>
      <c r="W1219" s="3" t="s">
        <v>24</v>
      </c>
      <c r="X1219" s="4" t="s">
        <v>25</v>
      </c>
      <c r="Z1219" s="3" t="s">
        <v>24</v>
      </c>
    </row>
    <row r="1220" spans="1:26" ht="18.75">
      <c r="A1220" s="1" t="s">
        <v>15233</v>
      </c>
      <c r="B1220" s="1"/>
      <c r="C1220" s="1" t="s">
        <v>7119</v>
      </c>
      <c r="D1220" s="6" t="s">
        <v>14008</v>
      </c>
      <c r="E1220" s="1" t="s">
        <v>12282</v>
      </c>
      <c r="F1220" s="1">
        <v>645.75</v>
      </c>
      <c r="G1220" s="1" t="s">
        <v>1496</v>
      </c>
      <c r="H1220" t="s">
        <v>14032</v>
      </c>
      <c r="I1220" s="1">
        <v>29</v>
      </c>
      <c r="L1220" t="s">
        <v>19632</v>
      </c>
      <c r="M1220" t="s">
        <v>19633</v>
      </c>
      <c r="N1220" s="2" t="str">
        <f t="shared" si="19"/>
        <v>20170520/NV302272.jpg</v>
      </c>
      <c r="Q1220">
        <v>0</v>
      </c>
      <c r="R1220" s="3" t="s">
        <v>24</v>
      </c>
      <c r="S1220">
        <v>0</v>
      </c>
      <c r="T1220" s="3" t="s">
        <v>19630</v>
      </c>
      <c r="U1220" s="3" t="s">
        <v>24</v>
      </c>
      <c r="V1220" s="4" t="s">
        <v>19631</v>
      </c>
      <c r="W1220" s="3" t="s">
        <v>24</v>
      </c>
      <c r="X1220" s="4" t="s">
        <v>25</v>
      </c>
      <c r="Z1220" s="3" t="s">
        <v>24</v>
      </c>
    </row>
    <row r="1221" spans="1:26" ht="18.75">
      <c r="A1221" s="1" t="s">
        <v>15234</v>
      </c>
      <c r="B1221" s="1"/>
      <c r="C1221" s="1" t="s">
        <v>7120</v>
      </c>
      <c r="D1221" s="6" t="s">
        <v>14009</v>
      </c>
      <c r="E1221" s="1" t="s">
        <v>12283</v>
      </c>
      <c r="F1221" s="1">
        <v>676.9</v>
      </c>
      <c r="G1221" s="1" t="s">
        <v>1497</v>
      </c>
      <c r="H1221" t="s">
        <v>14032</v>
      </c>
      <c r="I1221" s="1">
        <v>29</v>
      </c>
      <c r="L1221" t="s">
        <v>19632</v>
      </c>
      <c r="M1221" t="s">
        <v>19633</v>
      </c>
      <c r="N1221" s="2" t="str">
        <f t="shared" si="19"/>
        <v>20170520/NV18642449.jpg</v>
      </c>
      <c r="Q1221">
        <v>0</v>
      </c>
      <c r="R1221" s="3" t="s">
        <v>24</v>
      </c>
      <c r="S1221">
        <v>0</v>
      </c>
      <c r="T1221" s="3" t="s">
        <v>19630</v>
      </c>
      <c r="U1221" s="3" t="s">
        <v>24</v>
      </c>
      <c r="V1221" s="4" t="s">
        <v>19631</v>
      </c>
      <c r="W1221" s="3" t="s">
        <v>24</v>
      </c>
      <c r="X1221" s="4" t="s">
        <v>25</v>
      </c>
      <c r="Z1221" s="3" t="s">
        <v>24</v>
      </c>
    </row>
    <row r="1222" spans="1:26" ht="18.75">
      <c r="A1222" s="1" t="s">
        <v>15235</v>
      </c>
      <c r="B1222" s="1"/>
      <c r="C1222" s="1" t="s">
        <v>7121</v>
      </c>
      <c r="D1222" s="6" t="s">
        <v>14008</v>
      </c>
      <c r="E1222" s="1" t="s">
        <v>12284</v>
      </c>
      <c r="F1222" s="1">
        <v>624.6</v>
      </c>
      <c r="G1222" s="1" t="s">
        <v>1498</v>
      </c>
      <c r="H1222" t="s">
        <v>14032</v>
      </c>
      <c r="I1222" s="1">
        <v>29</v>
      </c>
      <c r="L1222" t="s">
        <v>19632</v>
      </c>
      <c r="M1222" t="s">
        <v>19633</v>
      </c>
      <c r="N1222" s="2" t="str">
        <f t="shared" si="19"/>
        <v>20170520/NV61276173.jpg</v>
      </c>
      <c r="Q1222">
        <v>0</v>
      </c>
      <c r="R1222" s="3" t="s">
        <v>24</v>
      </c>
      <c r="S1222">
        <v>0</v>
      </c>
      <c r="T1222" s="3" t="s">
        <v>19630</v>
      </c>
      <c r="U1222" s="3" t="s">
        <v>24</v>
      </c>
      <c r="V1222" s="4" t="s">
        <v>19631</v>
      </c>
      <c r="W1222" s="3" t="s">
        <v>24</v>
      </c>
      <c r="X1222" s="4" t="s">
        <v>25</v>
      </c>
      <c r="Z1222" s="3" t="s">
        <v>24</v>
      </c>
    </row>
    <row r="1223" spans="1:26" ht="18.75">
      <c r="A1223" s="1" t="s">
        <v>15236</v>
      </c>
      <c r="B1223" s="1"/>
      <c r="C1223" s="1" t="s">
        <v>7122</v>
      </c>
      <c r="D1223" s="6" t="s">
        <v>14009</v>
      </c>
      <c r="E1223" s="1" t="s">
        <v>11861</v>
      </c>
      <c r="F1223" s="1">
        <v>486.7</v>
      </c>
      <c r="G1223" s="1" t="s">
        <v>1499</v>
      </c>
      <c r="H1223" t="s">
        <v>14032</v>
      </c>
      <c r="I1223" s="1">
        <v>29</v>
      </c>
      <c r="L1223" t="s">
        <v>19632</v>
      </c>
      <c r="M1223" t="s">
        <v>19633</v>
      </c>
      <c r="N1223" s="2" t="str">
        <f t="shared" si="19"/>
        <v>20170520/NV341971457.jpg</v>
      </c>
      <c r="Q1223">
        <v>0</v>
      </c>
      <c r="R1223" s="3" t="s">
        <v>24</v>
      </c>
      <c r="S1223">
        <v>0</v>
      </c>
      <c r="T1223" s="3" t="s">
        <v>19630</v>
      </c>
      <c r="U1223" s="3" t="s">
        <v>24</v>
      </c>
      <c r="V1223" s="4" t="s">
        <v>19631</v>
      </c>
      <c r="W1223" s="3" t="s">
        <v>24</v>
      </c>
      <c r="X1223" s="4" t="s">
        <v>25</v>
      </c>
      <c r="Z1223" s="3" t="s">
        <v>24</v>
      </c>
    </row>
    <row r="1224" spans="1:26" ht="18.75">
      <c r="A1224" s="1" t="s">
        <v>15237</v>
      </c>
      <c r="B1224" s="1"/>
      <c r="C1224" s="1" t="s">
        <v>7123</v>
      </c>
      <c r="D1224" s="6" t="s">
        <v>14009</v>
      </c>
      <c r="E1224" s="1" t="s">
        <v>12285</v>
      </c>
      <c r="F1224" s="1">
        <v>145.19999999999999</v>
      </c>
      <c r="G1224" s="1" t="s">
        <v>1500</v>
      </c>
      <c r="H1224" t="s">
        <v>14032</v>
      </c>
      <c r="I1224" s="1">
        <v>29</v>
      </c>
      <c r="L1224" t="s">
        <v>19632</v>
      </c>
      <c r="M1224" t="s">
        <v>19633</v>
      </c>
      <c r="N1224" s="2" t="str">
        <f t="shared" si="19"/>
        <v>20170520/NV407647.jpg</v>
      </c>
      <c r="Q1224">
        <v>0</v>
      </c>
      <c r="R1224" s="3" t="s">
        <v>24</v>
      </c>
      <c r="S1224">
        <v>0</v>
      </c>
      <c r="T1224" s="3" t="s">
        <v>19630</v>
      </c>
      <c r="U1224" s="3" t="s">
        <v>24</v>
      </c>
      <c r="V1224" s="4" t="s">
        <v>19631</v>
      </c>
      <c r="W1224" s="3" t="s">
        <v>24</v>
      </c>
      <c r="X1224" s="4" t="s">
        <v>25</v>
      </c>
      <c r="Z1224" s="3" t="s">
        <v>24</v>
      </c>
    </row>
    <row r="1225" spans="1:26" ht="18.75">
      <c r="A1225" s="1" t="s">
        <v>15238</v>
      </c>
      <c r="B1225" s="1"/>
      <c r="C1225" s="1" t="s">
        <v>7124</v>
      </c>
      <c r="D1225" s="6" t="s">
        <v>14009</v>
      </c>
      <c r="E1225" s="1" t="s">
        <v>12286</v>
      </c>
      <c r="F1225" s="1">
        <v>340.4</v>
      </c>
      <c r="G1225" s="1" t="s">
        <v>1501</v>
      </c>
      <c r="H1225" t="s">
        <v>14035</v>
      </c>
      <c r="I1225" s="1">
        <v>29</v>
      </c>
      <c r="L1225" t="s">
        <v>19632</v>
      </c>
      <c r="M1225" t="s">
        <v>19633</v>
      </c>
      <c r="N1225" s="2" t="str">
        <f t="shared" si="19"/>
        <v>20170520/NV41744392.jpg</v>
      </c>
      <c r="Q1225">
        <v>0</v>
      </c>
      <c r="R1225" s="3" t="s">
        <v>24</v>
      </c>
      <c r="S1225">
        <v>0</v>
      </c>
      <c r="T1225" s="3" t="s">
        <v>19630</v>
      </c>
      <c r="U1225" s="3" t="s">
        <v>24</v>
      </c>
      <c r="V1225" s="4" t="s">
        <v>19631</v>
      </c>
      <c r="W1225" s="3" t="s">
        <v>24</v>
      </c>
      <c r="X1225" s="4" t="s">
        <v>25</v>
      </c>
      <c r="Z1225" s="3" t="s">
        <v>24</v>
      </c>
    </row>
    <row r="1226" spans="1:26" ht="18.75">
      <c r="A1226" s="1" t="s">
        <v>15239</v>
      </c>
      <c r="B1226" s="1" t="s">
        <v>182</v>
      </c>
      <c r="C1226" s="1" t="s">
        <v>7125</v>
      </c>
      <c r="D1226" s="6" t="s">
        <v>14008</v>
      </c>
      <c r="E1226" s="1" t="s">
        <v>12277</v>
      </c>
      <c r="F1226" s="1">
        <v>490.6</v>
      </c>
      <c r="G1226" s="1" t="s">
        <v>1502</v>
      </c>
      <c r="H1226" t="s">
        <v>14032</v>
      </c>
      <c r="I1226" s="1">
        <v>29</v>
      </c>
      <c r="L1226" t="s">
        <v>19632</v>
      </c>
      <c r="M1226" t="s">
        <v>19633</v>
      </c>
      <c r="N1226" s="2" t="str">
        <f t="shared" si="19"/>
        <v>20170520/NV111917590.jpg</v>
      </c>
      <c r="Q1226">
        <v>0</v>
      </c>
      <c r="R1226" s="3" t="s">
        <v>24</v>
      </c>
      <c r="S1226">
        <v>0</v>
      </c>
      <c r="T1226" s="3" t="s">
        <v>19630</v>
      </c>
      <c r="U1226" s="3" t="s">
        <v>24</v>
      </c>
      <c r="V1226" s="4" t="s">
        <v>19631</v>
      </c>
      <c r="W1226" s="3" t="s">
        <v>24</v>
      </c>
      <c r="X1226" s="4" t="s">
        <v>25</v>
      </c>
      <c r="Z1226" s="3" t="s">
        <v>24</v>
      </c>
    </row>
    <row r="1227" spans="1:26" ht="18.75">
      <c r="A1227" s="1" t="s">
        <v>15240</v>
      </c>
      <c r="B1227" s="1"/>
      <c r="C1227" s="1" t="s">
        <v>7126</v>
      </c>
      <c r="D1227" s="6" t="s">
        <v>14008</v>
      </c>
      <c r="E1227" s="1" t="s">
        <v>12287</v>
      </c>
      <c r="F1227" s="1">
        <v>267.2</v>
      </c>
      <c r="G1227" s="1" t="s">
        <v>1503</v>
      </c>
      <c r="H1227" t="s">
        <v>14032</v>
      </c>
      <c r="I1227" s="1">
        <v>29</v>
      </c>
      <c r="L1227" t="s">
        <v>19632</v>
      </c>
      <c r="M1227" t="s">
        <v>19633</v>
      </c>
      <c r="N1227" s="2" t="str">
        <f t="shared" si="19"/>
        <v>20170520/NV58617.jpg</v>
      </c>
      <c r="Q1227">
        <v>0</v>
      </c>
      <c r="R1227" s="3" t="s">
        <v>24</v>
      </c>
      <c r="S1227">
        <v>0</v>
      </c>
      <c r="T1227" s="3" t="s">
        <v>19630</v>
      </c>
      <c r="U1227" s="3" t="s">
        <v>24</v>
      </c>
      <c r="V1227" s="4" t="s">
        <v>19631</v>
      </c>
      <c r="W1227" s="3" t="s">
        <v>24</v>
      </c>
      <c r="X1227" s="4" t="s">
        <v>25</v>
      </c>
      <c r="Z1227" s="3" t="s">
        <v>24</v>
      </c>
    </row>
    <row r="1228" spans="1:26" ht="18.75">
      <c r="A1228" s="1" t="s">
        <v>15241</v>
      </c>
      <c r="B1228" s="1"/>
      <c r="C1228" s="1" t="s">
        <v>7127</v>
      </c>
      <c r="D1228" s="6" t="s">
        <v>14009</v>
      </c>
      <c r="E1228" s="1" t="s">
        <v>12288</v>
      </c>
      <c r="F1228" s="1">
        <v>365.38</v>
      </c>
      <c r="G1228" s="1" t="s">
        <v>1504</v>
      </c>
      <c r="H1228" t="s">
        <v>14032</v>
      </c>
      <c r="I1228" s="1">
        <v>29</v>
      </c>
      <c r="L1228" t="s">
        <v>19632</v>
      </c>
      <c r="M1228" t="s">
        <v>19633</v>
      </c>
      <c r="N1228" s="2" t="str">
        <f t="shared" si="19"/>
        <v>20170520/NV115712884.jpg</v>
      </c>
      <c r="Q1228">
        <v>0</v>
      </c>
      <c r="R1228" s="3" t="s">
        <v>24</v>
      </c>
      <c r="S1228">
        <v>0</v>
      </c>
      <c r="T1228" s="3" t="s">
        <v>19630</v>
      </c>
      <c r="U1228" s="3" t="s">
        <v>24</v>
      </c>
      <c r="V1228" s="4" t="s">
        <v>19631</v>
      </c>
      <c r="W1228" s="3" t="s">
        <v>24</v>
      </c>
      <c r="X1228" s="4" t="s">
        <v>25</v>
      </c>
      <c r="Z1228" s="3" t="s">
        <v>24</v>
      </c>
    </row>
    <row r="1229" spans="1:26" ht="18.75">
      <c r="A1229" s="1" t="s">
        <v>15242</v>
      </c>
      <c r="B1229" s="1"/>
      <c r="C1229" s="1" t="s">
        <v>7128</v>
      </c>
      <c r="D1229" s="6" t="s">
        <v>14010</v>
      </c>
      <c r="E1229" s="1" t="s">
        <v>194</v>
      </c>
      <c r="F1229" s="1">
        <v>183.2</v>
      </c>
      <c r="G1229" s="1" t="s">
        <v>1505</v>
      </c>
      <c r="H1229" t="s">
        <v>14032</v>
      </c>
      <c r="I1229" s="1">
        <v>29</v>
      </c>
      <c r="L1229" t="s">
        <v>19632</v>
      </c>
      <c r="M1229" t="s">
        <v>19633</v>
      </c>
      <c r="N1229" s="2" t="str">
        <f t="shared" si="19"/>
        <v>20170520/NV51434.jpg</v>
      </c>
      <c r="Q1229">
        <v>0</v>
      </c>
      <c r="R1229" s="3" t="s">
        <v>24</v>
      </c>
      <c r="S1229">
        <v>0</v>
      </c>
      <c r="T1229" s="3" t="s">
        <v>19630</v>
      </c>
      <c r="U1229" s="3" t="s">
        <v>24</v>
      </c>
      <c r="V1229" s="4" t="s">
        <v>19631</v>
      </c>
      <c r="W1229" s="3" t="s">
        <v>24</v>
      </c>
      <c r="X1229" s="4" t="s">
        <v>25</v>
      </c>
      <c r="Z1229" s="3" t="s">
        <v>24</v>
      </c>
    </row>
    <row r="1230" spans="1:26" ht="18.75">
      <c r="A1230" s="1" t="s">
        <v>15243</v>
      </c>
      <c r="B1230" s="1"/>
      <c r="C1230" s="1" t="s">
        <v>7129</v>
      </c>
      <c r="D1230" s="6" t="s">
        <v>14009</v>
      </c>
      <c r="E1230" s="1" t="s">
        <v>12289</v>
      </c>
      <c r="F1230" s="1">
        <v>840.96</v>
      </c>
      <c r="G1230" s="1" t="s">
        <v>1506</v>
      </c>
      <c r="H1230" t="s">
        <v>14032</v>
      </c>
      <c r="I1230" s="1">
        <v>29</v>
      </c>
      <c r="L1230" t="s">
        <v>19632</v>
      </c>
      <c r="M1230" t="s">
        <v>19633</v>
      </c>
      <c r="N1230" s="2" t="str">
        <f t="shared" si="19"/>
        <v>20170520/NV88721099.jpg</v>
      </c>
      <c r="Q1230">
        <v>0</v>
      </c>
      <c r="R1230" s="3" t="s">
        <v>24</v>
      </c>
      <c r="S1230">
        <v>0</v>
      </c>
      <c r="T1230" s="3" t="s">
        <v>19630</v>
      </c>
      <c r="U1230" s="3" t="s">
        <v>24</v>
      </c>
      <c r="V1230" s="4" t="s">
        <v>19631</v>
      </c>
      <c r="W1230" s="3" t="s">
        <v>24</v>
      </c>
      <c r="X1230" s="4" t="s">
        <v>25</v>
      </c>
      <c r="Z1230" s="3" t="s">
        <v>24</v>
      </c>
    </row>
    <row r="1231" spans="1:26" ht="18.75">
      <c r="A1231" s="1" t="s">
        <v>15244</v>
      </c>
      <c r="B1231" s="1"/>
      <c r="C1231" s="1" t="s">
        <v>7130</v>
      </c>
      <c r="D1231" s="6" t="s">
        <v>14009</v>
      </c>
      <c r="E1231" s="1" t="s">
        <v>12290</v>
      </c>
      <c r="F1231" s="1">
        <v>516.67999999999995</v>
      </c>
      <c r="G1231" s="1" t="s">
        <v>1507</v>
      </c>
      <c r="H1231" t="s">
        <v>14032</v>
      </c>
      <c r="I1231" s="1">
        <v>29</v>
      </c>
      <c r="L1231" t="s">
        <v>19632</v>
      </c>
      <c r="M1231" t="s">
        <v>19633</v>
      </c>
      <c r="N1231" s="2" t="str">
        <f t="shared" si="19"/>
        <v>20170520/NV35109934.jpg</v>
      </c>
      <c r="Q1231">
        <v>0</v>
      </c>
      <c r="R1231" s="3" t="s">
        <v>24</v>
      </c>
      <c r="S1231">
        <v>0</v>
      </c>
      <c r="T1231" s="3" t="s">
        <v>19630</v>
      </c>
      <c r="U1231" s="3" t="s">
        <v>24</v>
      </c>
      <c r="V1231" s="4" t="s">
        <v>19631</v>
      </c>
      <c r="W1231" s="3" t="s">
        <v>24</v>
      </c>
      <c r="X1231" s="4" t="s">
        <v>25</v>
      </c>
      <c r="Z1231" s="3" t="s">
        <v>24</v>
      </c>
    </row>
    <row r="1232" spans="1:26" ht="18.75">
      <c r="A1232" s="1" t="s">
        <v>15245</v>
      </c>
      <c r="B1232" s="1"/>
      <c r="C1232" s="1" t="s">
        <v>7131</v>
      </c>
      <c r="D1232" s="6" t="s">
        <v>14009</v>
      </c>
      <c r="E1232" s="1" t="s">
        <v>11552</v>
      </c>
      <c r="F1232" s="1">
        <v>250.3</v>
      </c>
      <c r="G1232" s="1" t="s">
        <v>1508</v>
      </c>
      <c r="H1232" t="s">
        <v>14033</v>
      </c>
      <c r="I1232" s="1">
        <v>29</v>
      </c>
      <c r="L1232" t="s">
        <v>19632</v>
      </c>
      <c r="M1232" t="s">
        <v>19633</v>
      </c>
      <c r="N1232" s="2" t="str">
        <f t="shared" si="19"/>
        <v>20170520/NV116425355.jpg</v>
      </c>
      <c r="Q1232">
        <v>0</v>
      </c>
      <c r="R1232" s="3" t="s">
        <v>24</v>
      </c>
      <c r="S1232">
        <v>0</v>
      </c>
      <c r="T1232" s="3" t="s">
        <v>19630</v>
      </c>
      <c r="U1232" s="3" t="s">
        <v>24</v>
      </c>
      <c r="V1232" s="4" t="s">
        <v>19631</v>
      </c>
      <c r="W1232" s="3" t="s">
        <v>24</v>
      </c>
      <c r="X1232" s="4" t="s">
        <v>25</v>
      </c>
      <c r="Z1232" s="3" t="s">
        <v>24</v>
      </c>
    </row>
    <row r="1233" spans="1:26" ht="18.75">
      <c r="A1233" s="1" t="s">
        <v>15246</v>
      </c>
      <c r="B1233" s="1"/>
      <c r="C1233" s="1" t="s">
        <v>7132</v>
      </c>
      <c r="D1233" s="6" t="s">
        <v>14009</v>
      </c>
      <c r="E1233" s="1" t="s">
        <v>252</v>
      </c>
      <c r="F1233" s="1">
        <v>248.3</v>
      </c>
      <c r="G1233" s="1" t="s">
        <v>1509</v>
      </c>
      <c r="H1233" t="s">
        <v>14032</v>
      </c>
      <c r="I1233" s="1">
        <v>29</v>
      </c>
      <c r="L1233" t="s">
        <v>19632</v>
      </c>
      <c r="M1233" t="s">
        <v>19633</v>
      </c>
      <c r="N1233" s="2" t="str">
        <f t="shared" si="19"/>
        <v>20170520/NV1005208887.jpg</v>
      </c>
      <c r="Q1233">
        <v>0</v>
      </c>
      <c r="R1233" s="3" t="s">
        <v>24</v>
      </c>
      <c r="S1233">
        <v>0</v>
      </c>
      <c r="T1233" s="3" t="s">
        <v>19630</v>
      </c>
      <c r="U1233" s="3" t="s">
        <v>24</v>
      </c>
      <c r="V1233" s="4" t="s">
        <v>19631</v>
      </c>
      <c r="W1233" s="3" t="s">
        <v>24</v>
      </c>
      <c r="X1233" s="4" t="s">
        <v>25</v>
      </c>
      <c r="Z1233" s="3" t="s">
        <v>24</v>
      </c>
    </row>
    <row r="1234" spans="1:26" ht="18.75">
      <c r="A1234" s="1" t="s">
        <v>15247</v>
      </c>
      <c r="B1234" s="1"/>
      <c r="C1234" s="1" t="s">
        <v>7133</v>
      </c>
      <c r="D1234" s="6" t="s">
        <v>14008</v>
      </c>
      <c r="E1234" s="1" t="s">
        <v>12291</v>
      </c>
      <c r="F1234" s="1">
        <v>1101.23</v>
      </c>
      <c r="G1234" s="1" t="s">
        <v>1510</v>
      </c>
      <c r="H1234" t="s">
        <v>14032</v>
      </c>
      <c r="I1234" s="1">
        <v>29</v>
      </c>
      <c r="L1234" t="s">
        <v>19632</v>
      </c>
      <c r="M1234" t="s">
        <v>19633</v>
      </c>
      <c r="N1234" s="2" t="str">
        <f t="shared" si="19"/>
        <v>20170520/NV158732559.jpg</v>
      </c>
      <c r="Q1234">
        <v>0</v>
      </c>
      <c r="R1234" s="3" t="s">
        <v>24</v>
      </c>
      <c r="S1234">
        <v>0</v>
      </c>
      <c r="T1234" s="3" t="s">
        <v>19630</v>
      </c>
      <c r="U1234" s="3" t="s">
        <v>24</v>
      </c>
      <c r="V1234" s="4" t="s">
        <v>19631</v>
      </c>
      <c r="W1234" s="3" t="s">
        <v>24</v>
      </c>
      <c r="X1234" s="4" t="s">
        <v>25</v>
      </c>
      <c r="Z1234" s="3" t="s">
        <v>24</v>
      </c>
    </row>
    <row r="1235" spans="1:26" ht="18.75">
      <c r="A1235" s="1" t="s">
        <v>15248</v>
      </c>
      <c r="B1235" s="1"/>
      <c r="C1235" s="1" t="s">
        <v>7134</v>
      </c>
      <c r="D1235" s="6" t="s">
        <v>14009</v>
      </c>
      <c r="E1235" s="1" t="s">
        <v>11735</v>
      </c>
      <c r="F1235" s="1">
        <v>308.39999999999998</v>
      </c>
      <c r="G1235" s="1" t="s">
        <v>1511</v>
      </c>
      <c r="H1235" t="s">
        <v>14032</v>
      </c>
      <c r="I1235" s="1">
        <v>29</v>
      </c>
      <c r="L1235" t="s">
        <v>19632</v>
      </c>
      <c r="M1235" t="s">
        <v>19633</v>
      </c>
      <c r="N1235" s="2" t="str">
        <f t="shared" si="19"/>
        <v>20170520/NV2912110.jpg</v>
      </c>
      <c r="Q1235">
        <v>0</v>
      </c>
      <c r="R1235" s="3" t="s">
        <v>24</v>
      </c>
      <c r="S1235">
        <v>0</v>
      </c>
      <c r="T1235" s="3" t="s">
        <v>19630</v>
      </c>
      <c r="U1235" s="3" t="s">
        <v>24</v>
      </c>
      <c r="V1235" s="4" t="s">
        <v>19631</v>
      </c>
      <c r="W1235" s="3" t="s">
        <v>24</v>
      </c>
      <c r="X1235" s="4" t="s">
        <v>25</v>
      </c>
      <c r="Z1235" s="3" t="s">
        <v>24</v>
      </c>
    </row>
    <row r="1236" spans="1:26" ht="18.75">
      <c r="A1236" s="1" t="s">
        <v>15249</v>
      </c>
      <c r="B1236" s="1"/>
      <c r="C1236" s="1" t="s">
        <v>7135</v>
      </c>
      <c r="D1236" s="6" t="s">
        <v>14009</v>
      </c>
      <c r="E1236" s="1" t="s">
        <v>12292</v>
      </c>
      <c r="F1236" s="1">
        <v>1258.57</v>
      </c>
      <c r="G1236" s="1" t="s">
        <v>1512</v>
      </c>
      <c r="H1236" t="s">
        <v>14032</v>
      </c>
      <c r="I1236" s="1">
        <v>29</v>
      </c>
      <c r="L1236" t="s">
        <v>19632</v>
      </c>
      <c r="M1236" t="s">
        <v>19633</v>
      </c>
      <c r="N1236" s="2" t="str">
        <f t="shared" si="19"/>
        <v>20170520/NV179729590.jpg</v>
      </c>
      <c r="Q1236">
        <v>0</v>
      </c>
      <c r="R1236" s="3" t="s">
        <v>24</v>
      </c>
      <c r="S1236">
        <v>0</v>
      </c>
      <c r="T1236" s="3" t="s">
        <v>19630</v>
      </c>
      <c r="U1236" s="3" t="s">
        <v>24</v>
      </c>
      <c r="V1236" s="4" t="s">
        <v>19631</v>
      </c>
      <c r="W1236" s="3" t="s">
        <v>24</v>
      </c>
      <c r="X1236" s="4" t="s">
        <v>25</v>
      </c>
      <c r="Z1236" s="3" t="s">
        <v>24</v>
      </c>
    </row>
    <row r="1237" spans="1:26" ht="18.75">
      <c r="A1237" s="1" t="s">
        <v>15250</v>
      </c>
      <c r="B1237" s="1"/>
      <c r="C1237" s="1" t="s">
        <v>7136</v>
      </c>
      <c r="D1237" s="6" t="s">
        <v>14009</v>
      </c>
      <c r="E1237" s="1" t="s">
        <v>12112</v>
      </c>
      <c r="F1237" s="1">
        <v>298.3</v>
      </c>
      <c r="G1237" s="1" t="s">
        <v>1513</v>
      </c>
      <c r="H1237" t="s">
        <v>14035</v>
      </c>
      <c r="I1237" s="1">
        <v>29</v>
      </c>
      <c r="L1237" t="s">
        <v>19632</v>
      </c>
      <c r="M1237" t="s">
        <v>19633</v>
      </c>
      <c r="N1237" s="2" t="str">
        <f t="shared" si="19"/>
        <v>20170520/NV550798.jpg</v>
      </c>
      <c r="Q1237">
        <v>0</v>
      </c>
      <c r="R1237" s="3" t="s">
        <v>24</v>
      </c>
      <c r="S1237">
        <v>0</v>
      </c>
      <c r="T1237" s="3" t="s">
        <v>19630</v>
      </c>
      <c r="U1237" s="3" t="s">
        <v>24</v>
      </c>
      <c r="V1237" s="4" t="s">
        <v>19631</v>
      </c>
      <c r="W1237" s="3" t="s">
        <v>24</v>
      </c>
      <c r="X1237" s="4" t="s">
        <v>25</v>
      </c>
      <c r="Z1237" s="3" t="s">
        <v>24</v>
      </c>
    </row>
    <row r="1238" spans="1:26" ht="18.75">
      <c r="A1238" s="1" t="s">
        <v>15251</v>
      </c>
      <c r="B1238" s="1"/>
      <c r="C1238" s="1" t="s">
        <v>7137</v>
      </c>
      <c r="D1238" s="6" t="s">
        <v>14009</v>
      </c>
      <c r="E1238" s="1" t="s">
        <v>11751</v>
      </c>
      <c r="F1238" s="1">
        <v>274.3</v>
      </c>
      <c r="G1238" s="1" t="s">
        <v>1514</v>
      </c>
      <c r="H1238" t="s">
        <v>14032</v>
      </c>
      <c r="I1238" s="1">
        <v>29</v>
      </c>
      <c r="L1238" t="s">
        <v>19632</v>
      </c>
      <c r="M1238" t="s">
        <v>19633</v>
      </c>
      <c r="N1238" s="2" t="str">
        <f t="shared" si="19"/>
        <v>20170520/NV2545008.jpg</v>
      </c>
      <c r="Q1238">
        <v>0</v>
      </c>
      <c r="R1238" s="3" t="s">
        <v>24</v>
      </c>
      <c r="S1238">
        <v>0</v>
      </c>
      <c r="T1238" s="3" t="s">
        <v>19630</v>
      </c>
      <c r="U1238" s="3" t="s">
        <v>24</v>
      </c>
      <c r="V1238" s="4" t="s">
        <v>19631</v>
      </c>
      <c r="W1238" s="3" t="s">
        <v>24</v>
      </c>
      <c r="X1238" s="4" t="s">
        <v>25</v>
      </c>
      <c r="Z1238" s="3" t="s">
        <v>24</v>
      </c>
    </row>
    <row r="1239" spans="1:26" ht="18.75">
      <c r="A1239" s="1" t="s">
        <v>15252</v>
      </c>
      <c r="B1239" s="1"/>
      <c r="C1239" s="1" t="s">
        <v>7138</v>
      </c>
      <c r="D1239" s="6" t="s">
        <v>14008</v>
      </c>
      <c r="E1239" s="1" t="s">
        <v>11985</v>
      </c>
      <c r="F1239" s="1">
        <v>432.4</v>
      </c>
      <c r="G1239" s="1" t="s">
        <v>1515</v>
      </c>
      <c r="H1239" t="s">
        <v>14034</v>
      </c>
      <c r="I1239" s="1">
        <v>29</v>
      </c>
      <c r="L1239" t="s">
        <v>19632</v>
      </c>
      <c r="M1239" t="s">
        <v>19633</v>
      </c>
      <c r="N1239" s="2" t="str">
        <f t="shared" si="19"/>
        <v>20170520/NV482393.jpg</v>
      </c>
      <c r="Q1239">
        <v>0</v>
      </c>
      <c r="R1239" s="3" t="s">
        <v>24</v>
      </c>
      <c r="S1239">
        <v>0</v>
      </c>
      <c r="T1239" s="3" t="s">
        <v>19630</v>
      </c>
      <c r="U1239" s="3" t="s">
        <v>24</v>
      </c>
      <c r="V1239" s="4" t="s">
        <v>19631</v>
      </c>
      <c r="W1239" s="3" t="s">
        <v>24</v>
      </c>
      <c r="X1239" s="4" t="s">
        <v>25</v>
      </c>
      <c r="Z1239" s="3" t="s">
        <v>24</v>
      </c>
    </row>
    <row r="1240" spans="1:26" ht="18.75">
      <c r="A1240" s="1" t="s">
        <v>15253</v>
      </c>
      <c r="B1240" s="1"/>
      <c r="C1240" s="1" t="s">
        <v>7139</v>
      </c>
      <c r="D1240" s="6" t="s">
        <v>14009</v>
      </c>
      <c r="E1240" s="1" t="s">
        <v>12293</v>
      </c>
      <c r="F1240" s="1">
        <v>390.6</v>
      </c>
      <c r="G1240" s="1" t="s">
        <v>1516</v>
      </c>
      <c r="H1240" t="s">
        <v>14032</v>
      </c>
      <c r="I1240" s="1">
        <v>29</v>
      </c>
      <c r="L1240" t="s">
        <v>19632</v>
      </c>
      <c r="M1240" t="s">
        <v>19633</v>
      </c>
      <c r="N1240" s="2" t="str">
        <f t="shared" si="19"/>
        <v>20170520/NV24022137.jpg</v>
      </c>
      <c r="Q1240">
        <v>0</v>
      </c>
      <c r="R1240" s="3" t="s">
        <v>24</v>
      </c>
      <c r="S1240">
        <v>0</v>
      </c>
      <c r="T1240" s="3" t="s">
        <v>19630</v>
      </c>
      <c r="U1240" s="3" t="s">
        <v>24</v>
      </c>
      <c r="V1240" s="4" t="s">
        <v>19631</v>
      </c>
      <c r="W1240" s="3" t="s">
        <v>24</v>
      </c>
      <c r="X1240" s="4" t="s">
        <v>25</v>
      </c>
      <c r="Z1240" s="3" t="s">
        <v>24</v>
      </c>
    </row>
    <row r="1241" spans="1:26" ht="18.75">
      <c r="A1241" s="1" t="s">
        <v>15254</v>
      </c>
      <c r="B1241" s="1"/>
      <c r="C1241" s="1" t="s">
        <v>7140</v>
      </c>
      <c r="D1241" s="6" t="s">
        <v>14009</v>
      </c>
      <c r="E1241" s="1" t="s">
        <v>12294</v>
      </c>
      <c r="F1241" s="1">
        <v>326.39</v>
      </c>
      <c r="G1241" s="1" t="s">
        <v>1517</v>
      </c>
      <c r="H1241" t="s">
        <v>14032</v>
      </c>
      <c r="I1241" s="1">
        <v>29</v>
      </c>
      <c r="L1241" t="s">
        <v>19632</v>
      </c>
      <c r="M1241" t="s">
        <v>19633</v>
      </c>
      <c r="N1241" s="2" t="str">
        <f t="shared" si="19"/>
        <v>20170520/NV800389337.jpg</v>
      </c>
      <c r="Q1241">
        <v>0</v>
      </c>
      <c r="R1241" s="3" t="s">
        <v>24</v>
      </c>
      <c r="S1241">
        <v>0</v>
      </c>
      <c r="T1241" s="3" t="s">
        <v>19630</v>
      </c>
      <c r="U1241" s="3" t="s">
        <v>24</v>
      </c>
      <c r="V1241" s="4" t="s">
        <v>19631</v>
      </c>
      <c r="W1241" s="3" t="s">
        <v>24</v>
      </c>
      <c r="X1241" s="4" t="s">
        <v>25</v>
      </c>
      <c r="Z1241" s="3" t="s">
        <v>24</v>
      </c>
    </row>
    <row r="1242" spans="1:26" ht="18.75">
      <c r="A1242" s="1" t="s">
        <v>15255</v>
      </c>
      <c r="B1242" s="1"/>
      <c r="C1242" s="1" t="s">
        <v>7141</v>
      </c>
      <c r="D1242" s="6" t="s">
        <v>14009</v>
      </c>
      <c r="E1242" s="1" t="s">
        <v>11898</v>
      </c>
      <c r="F1242" s="1">
        <v>286.33</v>
      </c>
      <c r="G1242" s="1" t="s">
        <v>5848</v>
      </c>
      <c r="H1242" t="s">
        <v>14032</v>
      </c>
      <c r="I1242" s="1">
        <v>29</v>
      </c>
      <c r="L1242" t="s">
        <v>19632</v>
      </c>
      <c r="M1242" t="s">
        <v>19633</v>
      </c>
      <c r="N1242" s="2" t="str">
        <f t="shared" si="19"/>
        <v>20170520/NV7288011.jpg</v>
      </c>
      <c r="Q1242">
        <v>0</v>
      </c>
      <c r="R1242" s="3" t="s">
        <v>24</v>
      </c>
      <c r="S1242">
        <v>0</v>
      </c>
      <c r="T1242" s="3" t="s">
        <v>19630</v>
      </c>
      <c r="U1242" s="3" t="s">
        <v>24</v>
      </c>
      <c r="V1242" s="4" t="s">
        <v>19631</v>
      </c>
      <c r="W1242" s="3" t="s">
        <v>24</v>
      </c>
      <c r="X1242" s="4" t="s">
        <v>25</v>
      </c>
      <c r="Z1242" s="3" t="s">
        <v>24</v>
      </c>
    </row>
    <row r="1243" spans="1:26" ht="18.75">
      <c r="A1243" s="1" t="s">
        <v>15256</v>
      </c>
      <c r="B1243" s="1"/>
      <c r="C1243" s="1" t="s">
        <v>7142</v>
      </c>
      <c r="D1243" s="6" t="s">
        <v>14009</v>
      </c>
      <c r="E1243" s="1" t="s">
        <v>11860</v>
      </c>
      <c r="F1243" s="1">
        <v>304.5</v>
      </c>
      <c r="G1243" s="1" t="s">
        <v>1518</v>
      </c>
      <c r="H1243" t="s">
        <v>14032</v>
      </c>
      <c r="I1243" s="1">
        <v>29</v>
      </c>
      <c r="L1243" t="s">
        <v>19632</v>
      </c>
      <c r="M1243" t="s">
        <v>19633</v>
      </c>
      <c r="N1243" s="2" t="str">
        <f t="shared" si="19"/>
        <v>20170520/NV3650315.jpg</v>
      </c>
      <c r="Q1243">
        <v>0</v>
      </c>
      <c r="R1243" s="3" t="s">
        <v>24</v>
      </c>
      <c r="S1243">
        <v>0</v>
      </c>
      <c r="T1243" s="3" t="s">
        <v>19630</v>
      </c>
      <c r="U1243" s="3" t="s">
        <v>24</v>
      </c>
      <c r="V1243" s="4" t="s">
        <v>19631</v>
      </c>
      <c r="W1243" s="3" t="s">
        <v>24</v>
      </c>
      <c r="X1243" s="4" t="s">
        <v>25</v>
      </c>
      <c r="Z1243" s="3" t="s">
        <v>24</v>
      </c>
    </row>
    <row r="1244" spans="1:26" ht="18.75">
      <c r="A1244" s="1" t="s">
        <v>15257</v>
      </c>
      <c r="B1244" s="1"/>
      <c r="C1244" s="1" t="s">
        <v>7143</v>
      </c>
      <c r="D1244" s="6" t="s">
        <v>14008</v>
      </c>
      <c r="E1244" s="1" t="s">
        <v>12295</v>
      </c>
      <c r="F1244" s="1">
        <v>630.70000000000005</v>
      </c>
      <c r="G1244" s="1" t="s">
        <v>1519</v>
      </c>
      <c r="H1244" t="s">
        <v>14032</v>
      </c>
      <c r="I1244" s="1">
        <v>29</v>
      </c>
      <c r="L1244" t="s">
        <v>19632</v>
      </c>
      <c r="M1244" t="s">
        <v>19633</v>
      </c>
      <c r="N1244" s="2" t="str">
        <f t="shared" si="19"/>
        <v>20170520/NV177262327.jpg</v>
      </c>
      <c r="Q1244">
        <v>0</v>
      </c>
      <c r="R1244" s="3" t="s">
        <v>24</v>
      </c>
      <c r="S1244">
        <v>0</v>
      </c>
      <c r="T1244" s="3" t="s">
        <v>19630</v>
      </c>
      <c r="U1244" s="3" t="s">
        <v>24</v>
      </c>
      <c r="V1244" s="4" t="s">
        <v>19631</v>
      </c>
      <c r="W1244" s="3" t="s">
        <v>24</v>
      </c>
      <c r="X1244" s="4" t="s">
        <v>25</v>
      </c>
      <c r="Z1244" s="3" t="s">
        <v>24</v>
      </c>
    </row>
    <row r="1245" spans="1:26" ht="18.75">
      <c r="A1245" s="1" t="s">
        <v>15258</v>
      </c>
      <c r="B1245" s="1"/>
      <c r="C1245" s="1" t="s">
        <v>7144</v>
      </c>
      <c r="D1245" s="6" t="s">
        <v>14008</v>
      </c>
      <c r="E1245" s="1" t="s">
        <v>12295</v>
      </c>
      <c r="F1245" s="1">
        <v>630.70000000000005</v>
      </c>
      <c r="G1245" s="1" t="s">
        <v>1520</v>
      </c>
      <c r="H1245" t="s">
        <v>14032</v>
      </c>
      <c r="I1245" s="1">
        <v>29</v>
      </c>
      <c r="L1245" t="s">
        <v>19632</v>
      </c>
      <c r="M1245" t="s">
        <v>19633</v>
      </c>
      <c r="N1245" s="2" t="str">
        <f t="shared" si="19"/>
        <v>20170520/NV177468858.jpg</v>
      </c>
      <c r="Q1245">
        <v>0</v>
      </c>
      <c r="R1245" s="3" t="s">
        <v>24</v>
      </c>
      <c r="S1245">
        <v>0</v>
      </c>
      <c r="T1245" s="3" t="s">
        <v>19630</v>
      </c>
      <c r="U1245" s="3" t="s">
        <v>24</v>
      </c>
      <c r="V1245" s="4" t="s">
        <v>19631</v>
      </c>
      <c r="W1245" s="3" t="s">
        <v>24</v>
      </c>
      <c r="X1245" s="4" t="s">
        <v>25</v>
      </c>
      <c r="Z1245" s="3" t="s">
        <v>24</v>
      </c>
    </row>
    <row r="1246" spans="1:26" ht="18.75">
      <c r="A1246" s="1" t="s">
        <v>15259</v>
      </c>
      <c r="B1246" s="1"/>
      <c r="C1246" s="1" t="s">
        <v>7145</v>
      </c>
      <c r="D1246" s="6" t="s">
        <v>14008</v>
      </c>
      <c r="E1246" s="1" t="s">
        <v>12296</v>
      </c>
      <c r="F1246" s="1">
        <v>646.70000000000005</v>
      </c>
      <c r="G1246" s="1" t="s">
        <v>1521</v>
      </c>
      <c r="H1246" t="s">
        <v>14032</v>
      </c>
      <c r="I1246" s="1">
        <v>29</v>
      </c>
      <c r="L1246" t="s">
        <v>19632</v>
      </c>
      <c r="M1246" t="s">
        <v>19633</v>
      </c>
      <c r="N1246" s="2" t="str">
        <f t="shared" si="19"/>
        <v>20170520/NV269739788.jpg</v>
      </c>
      <c r="Q1246">
        <v>0</v>
      </c>
      <c r="R1246" s="3" t="s">
        <v>24</v>
      </c>
      <c r="S1246">
        <v>0</v>
      </c>
      <c r="T1246" s="3" t="s">
        <v>19630</v>
      </c>
      <c r="U1246" s="3" t="s">
        <v>24</v>
      </c>
      <c r="V1246" s="4" t="s">
        <v>19631</v>
      </c>
      <c r="W1246" s="3" t="s">
        <v>24</v>
      </c>
      <c r="X1246" s="4" t="s">
        <v>25</v>
      </c>
      <c r="Z1246" s="3" t="s">
        <v>24</v>
      </c>
    </row>
    <row r="1247" spans="1:26" ht="18.75">
      <c r="A1247" s="1" t="s">
        <v>15260</v>
      </c>
      <c r="B1247" s="1"/>
      <c r="C1247" s="1" t="s">
        <v>7146</v>
      </c>
      <c r="D1247" s="6" t="s">
        <v>14009</v>
      </c>
      <c r="E1247" s="1" t="s">
        <v>127</v>
      </c>
      <c r="F1247" s="1">
        <v>490.7</v>
      </c>
      <c r="G1247" s="1" t="s">
        <v>1522</v>
      </c>
      <c r="H1247" t="s">
        <v>14032</v>
      </c>
      <c r="I1247" s="1">
        <v>29</v>
      </c>
      <c r="L1247" t="s">
        <v>19632</v>
      </c>
      <c r="M1247" t="s">
        <v>19633</v>
      </c>
      <c r="N1247" s="2" t="str">
        <f t="shared" si="19"/>
        <v>20170520/NV246868973.jpg</v>
      </c>
      <c r="Q1247">
        <v>0</v>
      </c>
      <c r="R1247" s="3" t="s">
        <v>24</v>
      </c>
      <c r="S1247">
        <v>0</v>
      </c>
      <c r="T1247" s="3" t="s">
        <v>19630</v>
      </c>
      <c r="U1247" s="3" t="s">
        <v>24</v>
      </c>
      <c r="V1247" s="4" t="s">
        <v>19631</v>
      </c>
      <c r="W1247" s="3" t="s">
        <v>24</v>
      </c>
      <c r="X1247" s="4" t="s">
        <v>25</v>
      </c>
      <c r="Z1247" s="3" t="s">
        <v>24</v>
      </c>
    </row>
    <row r="1248" spans="1:26" ht="18.75">
      <c r="A1248" s="1" t="s">
        <v>15261</v>
      </c>
      <c r="B1248" s="1"/>
      <c r="C1248" s="1" t="s">
        <v>7147</v>
      </c>
      <c r="D1248" s="6" t="s">
        <v>14009</v>
      </c>
      <c r="E1248" s="1" t="s">
        <v>12173</v>
      </c>
      <c r="F1248" s="1">
        <v>466.4</v>
      </c>
      <c r="G1248" s="1" t="s">
        <v>1523</v>
      </c>
      <c r="H1248" t="s">
        <v>14032</v>
      </c>
      <c r="I1248" s="1">
        <v>29</v>
      </c>
      <c r="L1248" t="s">
        <v>19632</v>
      </c>
      <c r="M1248" t="s">
        <v>19633</v>
      </c>
      <c r="N1248" s="2" t="str">
        <f t="shared" si="19"/>
        <v>20170520/NV11027637.jpg</v>
      </c>
      <c r="Q1248">
        <v>0</v>
      </c>
      <c r="R1248" s="3" t="s">
        <v>24</v>
      </c>
      <c r="S1248">
        <v>0</v>
      </c>
      <c r="T1248" s="3" t="s">
        <v>19630</v>
      </c>
      <c r="U1248" s="3" t="s">
        <v>24</v>
      </c>
      <c r="V1248" s="4" t="s">
        <v>19631</v>
      </c>
      <c r="W1248" s="3" t="s">
        <v>24</v>
      </c>
      <c r="X1248" s="4" t="s">
        <v>25</v>
      </c>
      <c r="Z1248" s="3" t="s">
        <v>24</v>
      </c>
    </row>
    <row r="1249" spans="1:26" ht="18.75">
      <c r="A1249" s="1" t="s">
        <v>15262</v>
      </c>
      <c r="B1249" s="1"/>
      <c r="C1249" s="1" t="s">
        <v>7148</v>
      </c>
      <c r="D1249" s="6" t="s">
        <v>14008</v>
      </c>
      <c r="E1249" s="1" t="s">
        <v>123</v>
      </c>
      <c r="F1249" s="1">
        <v>243.3</v>
      </c>
      <c r="G1249" s="1" t="s">
        <v>1524</v>
      </c>
      <c r="H1249" t="s">
        <v>14032</v>
      </c>
      <c r="I1249" s="1">
        <v>29</v>
      </c>
      <c r="L1249" t="s">
        <v>19632</v>
      </c>
      <c r="M1249" t="s">
        <v>19633</v>
      </c>
      <c r="N1249" s="2" t="str">
        <f t="shared" si="19"/>
        <v>20170520/NV138112762.jpg</v>
      </c>
      <c r="Q1249">
        <v>0</v>
      </c>
      <c r="R1249" s="3" t="s">
        <v>24</v>
      </c>
      <c r="S1249">
        <v>0</v>
      </c>
      <c r="T1249" s="3" t="s">
        <v>19630</v>
      </c>
      <c r="U1249" s="3" t="s">
        <v>24</v>
      </c>
      <c r="V1249" s="4" t="s">
        <v>19631</v>
      </c>
      <c r="W1249" s="3" t="s">
        <v>24</v>
      </c>
      <c r="X1249" s="4" t="s">
        <v>25</v>
      </c>
      <c r="Z1249" s="3" t="s">
        <v>24</v>
      </c>
    </row>
    <row r="1250" spans="1:26" ht="18.75">
      <c r="A1250" s="1" t="s">
        <v>15263</v>
      </c>
      <c r="B1250" s="1"/>
      <c r="C1250" s="1" t="s">
        <v>7149</v>
      </c>
      <c r="D1250" s="6" t="s">
        <v>14008</v>
      </c>
      <c r="E1250" s="1" t="s">
        <v>12297</v>
      </c>
      <c r="F1250" s="1">
        <v>682.75</v>
      </c>
      <c r="G1250" s="1" t="s">
        <v>1525</v>
      </c>
      <c r="H1250" t="s">
        <v>14032</v>
      </c>
      <c r="I1250" s="1">
        <v>29</v>
      </c>
      <c r="L1250" t="s">
        <v>19632</v>
      </c>
      <c r="M1250" t="s">
        <v>19633</v>
      </c>
      <c r="N1250" s="2" t="str">
        <f t="shared" si="19"/>
        <v>20170520/NV55576664.jpg</v>
      </c>
      <c r="Q1250">
        <v>0</v>
      </c>
      <c r="R1250" s="3" t="s">
        <v>24</v>
      </c>
      <c r="S1250">
        <v>0</v>
      </c>
      <c r="T1250" s="3" t="s">
        <v>19630</v>
      </c>
      <c r="U1250" s="3" t="s">
        <v>24</v>
      </c>
      <c r="V1250" s="4" t="s">
        <v>19631</v>
      </c>
      <c r="W1250" s="3" t="s">
        <v>24</v>
      </c>
      <c r="X1250" s="4" t="s">
        <v>25</v>
      </c>
      <c r="Z1250" s="3" t="s">
        <v>24</v>
      </c>
    </row>
    <row r="1251" spans="1:26" ht="18.75">
      <c r="A1251" s="1" t="s">
        <v>15264</v>
      </c>
      <c r="B1251" s="1"/>
      <c r="C1251" s="1" t="s">
        <v>7150</v>
      </c>
      <c r="D1251" s="6" t="s">
        <v>14009</v>
      </c>
      <c r="E1251" s="1" t="s">
        <v>12298</v>
      </c>
      <c r="F1251" s="1">
        <v>476.5</v>
      </c>
      <c r="G1251" s="1" t="s">
        <v>1526</v>
      </c>
      <c r="H1251" t="s">
        <v>14032</v>
      </c>
      <c r="I1251" s="1">
        <v>29</v>
      </c>
      <c r="L1251" t="s">
        <v>19632</v>
      </c>
      <c r="M1251" t="s">
        <v>19633</v>
      </c>
      <c r="N1251" s="2" t="str">
        <f t="shared" si="19"/>
        <v>20170520/NV126223298.jpg</v>
      </c>
      <c r="Q1251">
        <v>0</v>
      </c>
      <c r="R1251" s="3" t="s">
        <v>24</v>
      </c>
      <c r="S1251">
        <v>0</v>
      </c>
      <c r="T1251" s="3" t="s">
        <v>19630</v>
      </c>
      <c r="U1251" s="3" t="s">
        <v>24</v>
      </c>
      <c r="V1251" s="4" t="s">
        <v>19631</v>
      </c>
      <c r="W1251" s="3" t="s">
        <v>24</v>
      </c>
      <c r="X1251" s="4" t="s">
        <v>25</v>
      </c>
      <c r="Z1251" s="3" t="s">
        <v>24</v>
      </c>
    </row>
    <row r="1252" spans="1:26" ht="18.75">
      <c r="A1252" s="1" t="s">
        <v>15265</v>
      </c>
      <c r="B1252" s="1"/>
      <c r="C1252" s="1" t="s">
        <v>7151</v>
      </c>
      <c r="D1252" s="6" t="s">
        <v>14009</v>
      </c>
      <c r="E1252" s="1" t="s">
        <v>11721</v>
      </c>
      <c r="F1252" s="1">
        <v>314.3</v>
      </c>
      <c r="G1252" s="1" t="s">
        <v>1527</v>
      </c>
      <c r="H1252" t="s">
        <v>14032</v>
      </c>
      <c r="I1252" s="1">
        <v>29</v>
      </c>
      <c r="L1252" t="s">
        <v>19632</v>
      </c>
      <c r="M1252" t="s">
        <v>19633</v>
      </c>
      <c r="N1252" s="2" t="str">
        <f t="shared" si="19"/>
        <v>20170520/NV21499241.jpg</v>
      </c>
      <c r="Q1252">
        <v>0</v>
      </c>
      <c r="R1252" s="3" t="s">
        <v>24</v>
      </c>
      <c r="S1252">
        <v>0</v>
      </c>
      <c r="T1252" s="3" t="s">
        <v>19630</v>
      </c>
      <c r="U1252" s="3" t="s">
        <v>24</v>
      </c>
      <c r="V1252" s="4" t="s">
        <v>19631</v>
      </c>
      <c r="W1252" s="3" t="s">
        <v>24</v>
      </c>
      <c r="X1252" s="4" t="s">
        <v>25</v>
      </c>
      <c r="Z1252" s="3" t="s">
        <v>24</v>
      </c>
    </row>
    <row r="1253" spans="1:26" ht="18.75">
      <c r="A1253" s="1" t="s">
        <v>15266</v>
      </c>
      <c r="B1253" s="1"/>
      <c r="C1253" s="1" t="s">
        <v>7152</v>
      </c>
      <c r="D1253" s="6" t="s">
        <v>14010</v>
      </c>
      <c r="E1253" s="1" t="s">
        <v>12299</v>
      </c>
      <c r="F1253" s="1">
        <v>206.3</v>
      </c>
      <c r="G1253" s="1" t="s">
        <v>1528</v>
      </c>
      <c r="H1253" t="s">
        <v>14051</v>
      </c>
      <c r="I1253" s="1">
        <v>29</v>
      </c>
      <c r="L1253" t="s">
        <v>19632</v>
      </c>
      <c r="M1253" t="s">
        <v>19633</v>
      </c>
      <c r="N1253" s="2" t="str">
        <f t="shared" si="19"/>
        <v>20170520/NV178764926.jpg</v>
      </c>
      <c r="Q1253">
        <v>0</v>
      </c>
      <c r="R1253" s="3" t="s">
        <v>24</v>
      </c>
      <c r="S1253">
        <v>0</v>
      </c>
      <c r="T1253" s="3" t="s">
        <v>19630</v>
      </c>
      <c r="U1253" s="3" t="s">
        <v>24</v>
      </c>
      <c r="V1253" s="4" t="s">
        <v>19631</v>
      </c>
      <c r="W1253" s="3" t="s">
        <v>24</v>
      </c>
      <c r="X1253" s="4" t="s">
        <v>25</v>
      </c>
      <c r="Z1253" s="3" t="s">
        <v>24</v>
      </c>
    </row>
    <row r="1254" spans="1:26" ht="18.75">
      <c r="A1254" s="1" t="s">
        <v>15267</v>
      </c>
      <c r="B1254" s="1"/>
      <c r="C1254" s="1" t="s">
        <v>7153</v>
      </c>
      <c r="D1254" s="6" t="s">
        <v>14009</v>
      </c>
      <c r="E1254" s="1" t="s">
        <v>12094</v>
      </c>
      <c r="F1254" s="1">
        <v>284.3</v>
      </c>
      <c r="G1254" s="1" t="s">
        <v>1529</v>
      </c>
      <c r="H1254" t="s">
        <v>14032</v>
      </c>
      <c r="I1254" s="1">
        <v>29</v>
      </c>
      <c r="L1254" t="s">
        <v>19632</v>
      </c>
      <c r="M1254" t="s">
        <v>19633</v>
      </c>
      <c r="N1254" s="2" t="str">
        <f t="shared" si="19"/>
        <v>20170520/NV178439504.jpg</v>
      </c>
      <c r="Q1254">
        <v>0</v>
      </c>
      <c r="R1254" s="3" t="s">
        <v>24</v>
      </c>
      <c r="S1254">
        <v>0</v>
      </c>
      <c r="T1254" s="3" t="s">
        <v>19630</v>
      </c>
      <c r="U1254" s="3" t="s">
        <v>24</v>
      </c>
      <c r="V1254" s="4" t="s">
        <v>19631</v>
      </c>
      <c r="W1254" s="3" t="s">
        <v>24</v>
      </c>
      <c r="X1254" s="4" t="s">
        <v>25</v>
      </c>
      <c r="Z1254" s="3" t="s">
        <v>24</v>
      </c>
    </row>
    <row r="1255" spans="1:26" ht="18.75">
      <c r="A1255" s="1" t="s">
        <v>15268</v>
      </c>
      <c r="B1255" s="1"/>
      <c r="C1255" s="1" t="s">
        <v>7154</v>
      </c>
      <c r="D1255" s="6" t="s">
        <v>14011</v>
      </c>
      <c r="E1255" s="1" t="s">
        <v>12300</v>
      </c>
      <c r="F1255" s="1">
        <v>376.4</v>
      </c>
      <c r="G1255" s="1" t="s">
        <v>1530</v>
      </c>
      <c r="H1255" t="s">
        <v>14032</v>
      </c>
      <c r="I1255" s="1">
        <v>29</v>
      </c>
      <c r="L1255" t="s">
        <v>19632</v>
      </c>
      <c r="M1255" t="s">
        <v>19633</v>
      </c>
      <c r="N1255" s="2" t="str">
        <f t="shared" si="19"/>
        <v>20170520/NV981157.jpg</v>
      </c>
      <c r="Q1255">
        <v>0</v>
      </c>
      <c r="R1255" s="3" t="s">
        <v>24</v>
      </c>
      <c r="S1255">
        <v>0</v>
      </c>
      <c r="T1255" s="3" t="s">
        <v>19630</v>
      </c>
      <c r="U1255" s="3" t="s">
        <v>24</v>
      </c>
      <c r="V1255" s="4" t="s">
        <v>19631</v>
      </c>
      <c r="W1255" s="3" t="s">
        <v>24</v>
      </c>
      <c r="X1255" s="4" t="s">
        <v>25</v>
      </c>
      <c r="Z1255" s="3" t="s">
        <v>24</v>
      </c>
    </row>
    <row r="1256" spans="1:26" ht="18.75">
      <c r="A1256" s="1" t="s">
        <v>15269</v>
      </c>
      <c r="B1256" s="1"/>
      <c r="C1256" s="1" t="s">
        <v>7155</v>
      </c>
      <c r="D1256" s="6" t="s">
        <v>14009</v>
      </c>
      <c r="E1256" s="1" t="s">
        <v>12301</v>
      </c>
      <c r="F1256" s="1">
        <v>322.39999999999998</v>
      </c>
      <c r="G1256" s="1" t="s">
        <v>1531</v>
      </c>
      <c r="H1256" t="s">
        <v>14032</v>
      </c>
      <c r="I1256" s="1">
        <v>29</v>
      </c>
      <c r="L1256" t="s">
        <v>19632</v>
      </c>
      <c r="M1256" t="s">
        <v>19633</v>
      </c>
      <c r="N1256" s="2" t="str">
        <f t="shared" si="19"/>
        <v>20170520/NV3911191.jpg</v>
      </c>
      <c r="Q1256">
        <v>0</v>
      </c>
      <c r="R1256" s="3" t="s">
        <v>24</v>
      </c>
      <c r="S1256">
        <v>0</v>
      </c>
      <c r="T1256" s="3" t="s">
        <v>19630</v>
      </c>
      <c r="U1256" s="3" t="s">
        <v>24</v>
      </c>
      <c r="V1256" s="4" t="s">
        <v>19631</v>
      </c>
      <c r="W1256" s="3" t="s">
        <v>24</v>
      </c>
      <c r="X1256" s="4" t="s">
        <v>25</v>
      </c>
      <c r="Z1256" s="3" t="s">
        <v>24</v>
      </c>
    </row>
    <row r="1257" spans="1:26" ht="18.75">
      <c r="A1257" s="1" t="s">
        <v>15270</v>
      </c>
      <c r="B1257" s="1"/>
      <c r="C1257" s="1" t="s">
        <v>7156</v>
      </c>
      <c r="D1257" s="6" t="s">
        <v>14009</v>
      </c>
      <c r="E1257" s="1" t="s">
        <v>11670</v>
      </c>
      <c r="F1257" s="1">
        <v>352.4</v>
      </c>
      <c r="G1257" s="1" t="s">
        <v>1532</v>
      </c>
      <c r="H1257" t="s">
        <v>14035</v>
      </c>
      <c r="I1257" s="1">
        <v>29</v>
      </c>
      <c r="L1257" t="s">
        <v>19632</v>
      </c>
      <c r="M1257" t="s">
        <v>19633</v>
      </c>
      <c r="N1257" s="2" t="str">
        <f t="shared" si="19"/>
        <v>20170520/NV483045.jpg</v>
      </c>
      <c r="Q1257">
        <v>0</v>
      </c>
      <c r="R1257" s="3" t="s">
        <v>24</v>
      </c>
      <c r="S1257">
        <v>0</v>
      </c>
      <c r="T1257" s="3" t="s">
        <v>19630</v>
      </c>
      <c r="U1257" s="3" t="s">
        <v>24</v>
      </c>
      <c r="V1257" s="4" t="s">
        <v>19631</v>
      </c>
      <c r="W1257" s="3" t="s">
        <v>24</v>
      </c>
      <c r="X1257" s="4" t="s">
        <v>25</v>
      </c>
      <c r="Z1257" s="3" t="s">
        <v>24</v>
      </c>
    </row>
    <row r="1258" spans="1:26" ht="18.75">
      <c r="A1258" s="1" t="s">
        <v>15271</v>
      </c>
      <c r="B1258" s="1"/>
      <c r="C1258" s="1" t="s">
        <v>7157</v>
      </c>
      <c r="D1258" s="6" t="s">
        <v>14009</v>
      </c>
      <c r="E1258" s="1" t="s">
        <v>12302</v>
      </c>
      <c r="F1258" s="1">
        <v>324.39999999999998</v>
      </c>
      <c r="G1258" s="1" t="s">
        <v>1533</v>
      </c>
      <c r="H1258" t="s">
        <v>14032</v>
      </c>
      <c r="I1258" s="1">
        <v>29</v>
      </c>
      <c r="L1258" t="s">
        <v>19632</v>
      </c>
      <c r="M1258" t="s">
        <v>19633</v>
      </c>
      <c r="N1258" s="2" t="str">
        <f t="shared" si="19"/>
        <v>20170520/NV639305.jpg</v>
      </c>
      <c r="Q1258">
        <v>0</v>
      </c>
      <c r="R1258" s="3" t="s">
        <v>24</v>
      </c>
      <c r="S1258">
        <v>0</v>
      </c>
      <c r="T1258" s="3" t="s">
        <v>19630</v>
      </c>
      <c r="U1258" s="3" t="s">
        <v>24</v>
      </c>
      <c r="V1258" s="4" t="s">
        <v>19631</v>
      </c>
      <c r="W1258" s="3" t="s">
        <v>24</v>
      </c>
      <c r="X1258" s="4" t="s">
        <v>25</v>
      </c>
      <c r="Z1258" s="3" t="s">
        <v>24</v>
      </c>
    </row>
    <row r="1259" spans="1:26" ht="18.75">
      <c r="A1259" s="1" t="s">
        <v>15272</v>
      </c>
      <c r="B1259" s="1" t="s">
        <v>183</v>
      </c>
      <c r="C1259" s="1" t="s">
        <v>7158</v>
      </c>
      <c r="D1259" s="6" t="s">
        <v>14009</v>
      </c>
      <c r="E1259" s="1" t="s">
        <v>12303</v>
      </c>
      <c r="F1259" s="1">
        <v>520.6</v>
      </c>
      <c r="G1259" s="1" t="s">
        <v>1534</v>
      </c>
      <c r="H1259" t="s">
        <v>14032</v>
      </c>
      <c r="I1259" s="1">
        <v>29</v>
      </c>
      <c r="L1259" t="s">
        <v>19632</v>
      </c>
      <c r="M1259" t="s">
        <v>19633</v>
      </c>
      <c r="N1259" s="2" t="str">
        <f t="shared" si="19"/>
        <v>20170520/NV59846310.jpg</v>
      </c>
      <c r="Q1259">
        <v>0</v>
      </c>
      <c r="R1259" s="3" t="s">
        <v>24</v>
      </c>
      <c r="S1259">
        <v>0</v>
      </c>
      <c r="T1259" s="3" t="s">
        <v>19630</v>
      </c>
      <c r="U1259" s="3" t="s">
        <v>24</v>
      </c>
      <c r="V1259" s="4" t="s">
        <v>19631</v>
      </c>
      <c r="W1259" s="3" t="s">
        <v>24</v>
      </c>
      <c r="X1259" s="4" t="s">
        <v>25</v>
      </c>
      <c r="Z1259" s="3" t="s">
        <v>24</v>
      </c>
    </row>
    <row r="1260" spans="1:26" ht="18.75">
      <c r="A1260" s="1" t="s">
        <v>15273</v>
      </c>
      <c r="B1260" s="1"/>
      <c r="C1260" s="1" t="s">
        <v>7159</v>
      </c>
      <c r="D1260" s="6" t="s">
        <v>14009</v>
      </c>
      <c r="E1260" s="1" t="s">
        <v>12304</v>
      </c>
      <c r="F1260" s="1">
        <v>326.39999999999998</v>
      </c>
      <c r="G1260" s="1" t="s">
        <v>5849</v>
      </c>
      <c r="H1260" t="s">
        <v>14032</v>
      </c>
      <c r="I1260" s="1">
        <v>29</v>
      </c>
      <c r="L1260" t="s">
        <v>19632</v>
      </c>
      <c r="M1260" t="s">
        <v>19633</v>
      </c>
      <c r="N1260" s="2" t="str">
        <f t="shared" si="19"/>
        <v>20170520/NV4036127.jpg</v>
      </c>
      <c r="Q1260">
        <v>0</v>
      </c>
      <c r="R1260" s="3" t="s">
        <v>24</v>
      </c>
      <c r="S1260">
        <v>0</v>
      </c>
      <c r="T1260" s="3" t="s">
        <v>19630</v>
      </c>
      <c r="U1260" s="3" t="s">
        <v>24</v>
      </c>
      <c r="V1260" s="4" t="s">
        <v>19631</v>
      </c>
      <c r="W1260" s="3" t="s">
        <v>24</v>
      </c>
      <c r="X1260" s="4" t="s">
        <v>25</v>
      </c>
      <c r="Z1260" s="3" t="s">
        <v>24</v>
      </c>
    </row>
    <row r="1261" spans="1:26" ht="18.75">
      <c r="A1261" s="1" t="s">
        <v>15274</v>
      </c>
      <c r="B1261" s="1"/>
      <c r="C1261" s="1" t="s">
        <v>7160</v>
      </c>
      <c r="D1261" s="6" t="s">
        <v>14009</v>
      </c>
      <c r="E1261" s="1" t="s">
        <v>12305</v>
      </c>
      <c r="F1261" s="1">
        <v>474.6</v>
      </c>
      <c r="G1261" s="1" t="s">
        <v>1535</v>
      </c>
      <c r="H1261" t="s">
        <v>14032</v>
      </c>
      <c r="I1261" s="1">
        <v>29</v>
      </c>
      <c r="L1261" t="s">
        <v>19632</v>
      </c>
      <c r="M1261" t="s">
        <v>19633</v>
      </c>
      <c r="N1261" s="2" t="str">
        <f t="shared" si="19"/>
        <v>20170520/NV124961666.jpg</v>
      </c>
      <c r="Q1261">
        <v>0</v>
      </c>
      <c r="R1261" s="3" t="s">
        <v>24</v>
      </c>
      <c r="S1261">
        <v>0</v>
      </c>
      <c r="T1261" s="3" t="s">
        <v>19630</v>
      </c>
      <c r="U1261" s="3" t="s">
        <v>24</v>
      </c>
      <c r="V1261" s="4" t="s">
        <v>19631</v>
      </c>
      <c r="W1261" s="3" t="s">
        <v>24</v>
      </c>
      <c r="X1261" s="4" t="s">
        <v>25</v>
      </c>
      <c r="Z1261" s="3" t="s">
        <v>24</v>
      </c>
    </row>
    <row r="1262" spans="1:26" ht="18.75">
      <c r="A1262" s="1" t="s">
        <v>15275</v>
      </c>
      <c r="B1262" s="1"/>
      <c r="C1262" s="1" t="s">
        <v>7161</v>
      </c>
      <c r="D1262" s="6" t="s">
        <v>14009</v>
      </c>
      <c r="E1262" s="1" t="s">
        <v>12306</v>
      </c>
      <c r="F1262" s="1">
        <v>380.5</v>
      </c>
      <c r="G1262" s="1" t="s">
        <v>1536</v>
      </c>
      <c r="H1262" t="s">
        <v>14032</v>
      </c>
      <c r="I1262" s="1">
        <v>29</v>
      </c>
      <c r="L1262" t="s">
        <v>19632</v>
      </c>
      <c r="M1262" t="s">
        <v>19633</v>
      </c>
      <c r="N1262" s="2" t="str">
        <f t="shared" si="19"/>
        <v>20170520/NV853247651.jpg</v>
      </c>
      <c r="Q1262">
        <v>0</v>
      </c>
      <c r="R1262" s="3" t="s">
        <v>24</v>
      </c>
      <c r="S1262">
        <v>0</v>
      </c>
      <c r="T1262" s="3" t="s">
        <v>19630</v>
      </c>
      <c r="U1262" s="3" t="s">
        <v>24</v>
      </c>
      <c r="V1262" s="4" t="s">
        <v>19631</v>
      </c>
      <c r="W1262" s="3" t="s">
        <v>24</v>
      </c>
      <c r="X1262" s="4" t="s">
        <v>25</v>
      </c>
      <c r="Z1262" s="3" t="s">
        <v>24</v>
      </c>
    </row>
    <row r="1263" spans="1:26" ht="18.75">
      <c r="A1263" s="1" t="s">
        <v>15276</v>
      </c>
      <c r="B1263" s="1"/>
      <c r="C1263" s="1" t="s">
        <v>7162</v>
      </c>
      <c r="D1263" s="6" t="s">
        <v>14009</v>
      </c>
      <c r="E1263" s="1" t="s">
        <v>12307</v>
      </c>
      <c r="F1263" s="1">
        <v>585.1</v>
      </c>
      <c r="G1263" s="1" t="s">
        <v>1537</v>
      </c>
      <c r="H1263" t="s">
        <v>14032</v>
      </c>
      <c r="I1263" s="1">
        <v>29</v>
      </c>
      <c r="L1263" t="s">
        <v>19632</v>
      </c>
      <c r="M1263" t="s">
        <v>19633</v>
      </c>
      <c r="N1263" s="2" t="str">
        <f t="shared" si="19"/>
        <v>20170520/NV85447274.jpg</v>
      </c>
      <c r="Q1263">
        <v>0</v>
      </c>
      <c r="R1263" s="3" t="s">
        <v>24</v>
      </c>
      <c r="S1263">
        <v>0</v>
      </c>
      <c r="T1263" s="3" t="s">
        <v>19630</v>
      </c>
      <c r="U1263" s="3" t="s">
        <v>24</v>
      </c>
      <c r="V1263" s="4" t="s">
        <v>19631</v>
      </c>
      <c r="W1263" s="3" t="s">
        <v>24</v>
      </c>
      <c r="X1263" s="4" t="s">
        <v>25</v>
      </c>
      <c r="Z1263" s="3" t="s">
        <v>24</v>
      </c>
    </row>
    <row r="1264" spans="1:26" ht="18.75">
      <c r="A1264" s="1" t="s">
        <v>15277</v>
      </c>
      <c r="B1264" s="1"/>
      <c r="C1264" s="1" t="s">
        <v>7163</v>
      </c>
      <c r="D1264" s="6" t="s">
        <v>14009</v>
      </c>
      <c r="E1264" s="1" t="s">
        <v>12308</v>
      </c>
      <c r="F1264" s="1">
        <v>534.70000000000005</v>
      </c>
      <c r="G1264" s="1" t="s">
        <v>1538</v>
      </c>
      <c r="H1264" s="1" t="s">
        <v>14032</v>
      </c>
      <c r="I1264" s="1">
        <v>29</v>
      </c>
      <c r="L1264" t="s">
        <v>19632</v>
      </c>
      <c r="M1264" t="s">
        <v>19633</v>
      </c>
      <c r="N1264" s="2" t="str">
        <f t="shared" si="19"/>
        <v>20170520/NV122587842.jpg</v>
      </c>
      <c r="Q1264">
        <v>0</v>
      </c>
      <c r="R1264" s="3" t="s">
        <v>24</v>
      </c>
      <c r="S1264">
        <v>0</v>
      </c>
      <c r="T1264" s="3" t="s">
        <v>19630</v>
      </c>
      <c r="U1264" s="3" t="s">
        <v>24</v>
      </c>
      <c r="V1264" s="4" t="s">
        <v>19631</v>
      </c>
      <c r="W1264" s="3" t="s">
        <v>24</v>
      </c>
      <c r="X1264" s="4" t="s">
        <v>25</v>
      </c>
      <c r="Z1264" s="3" t="s">
        <v>24</v>
      </c>
    </row>
    <row r="1265" spans="1:26" ht="18.75">
      <c r="A1265" s="1" t="s">
        <v>15278</v>
      </c>
      <c r="B1265" s="1"/>
      <c r="C1265" s="1" t="s">
        <v>7164</v>
      </c>
      <c r="D1265" s="6" t="s">
        <v>14009</v>
      </c>
      <c r="E1265" s="1" t="s">
        <v>12309</v>
      </c>
      <c r="F1265" s="1">
        <v>632.79999999999995</v>
      </c>
      <c r="G1265" s="1" t="s">
        <v>1539</v>
      </c>
      <c r="H1265" s="1" t="s">
        <v>14032</v>
      </c>
      <c r="I1265" s="1">
        <v>29</v>
      </c>
      <c r="L1265" t="s">
        <v>19632</v>
      </c>
      <c r="M1265" t="s">
        <v>19633</v>
      </c>
      <c r="N1265" s="2" t="str">
        <f t="shared" si="19"/>
        <v>20170520/NV122587831.jpg</v>
      </c>
      <c r="Q1265">
        <v>0</v>
      </c>
      <c r="R1265" s="3" t="s">
        <v>24</v>
      </c>
      <c r="S1265">
        <v>0</v>
      </c>
      <c r="T1265" s="3" t="s">
        <v>19630</v>
      </c>
      <c r="U1265" s="3" t="s">
        <v>24</v>
      </c>
      <c r="V1265" s="4" t="s">
        <v>19631</v>
      </c>
      <c r="W1265" s="3" t="s">
        <v>24</v>
      </c>
      <c r="X1265" s="4" t="s">
        <v>25</v>
      </c>
      <c r="Z1265" s="3" t="s">
        <v>24</v>
      </c>
    </row>
    <row r="1266" spans="1:26" ht="18.75">
      <c r="A1266" s="1" t="s">
        <v>15279</v>
      </c>
      <c r="B1266" s="1"/>
      <c r="C1266" s="1" t="s">
        <v>7165</v>
      </c>
      <c r="D1266" s="6" t="s">
        <v>14009</v>
      </c>
      <c r="E1266" s="1" t="s">
        <v>12309</v>
      </c>
      <c r="F1266" s="1">
        <v>632.79999999999995</v>
      </c>
      <c r="G1266" s="1" t="s">
        <v>1540</v>
      </c>
      <c r="H1266" s="1" t="s">
        <v>14032</v>
      </c>
      <c r="I1266" s="1">
        <v>29</v>
      </c>
      <c r="L1266" t="s">
        <v>19632</v>
      </c>
      <c r="M1266" t="s">
        <v>19633</v>
      </c>
      <c r="N1266" s="2" t="str">
        <f t="shared" si="19"/>
        <v>20170520/NV122616880.jpg</v>
      </c>
      <c r="Q1266">
        <v>0</v>
      </c>
      <c r="R1266" s="3" t="s">
        <v>24</v>
      </c>
      <c r="S1266">
        <v>0</v>
      </c>
      <c r="T1266" s="3" t="s">
        <v>19630</v>
      </c>
      <c r="U1266" s="3" t="s">
        <v>24</v>
      </c>
      <c r="V1266" s="4" t="s">
        <v>19631</v>
      </c>
      <c r="W1266" s="3" t="s">
        <v>24</v>
      </c>
      <c r="X1266" s="4" t="s">
        <v>25</v>
      </c>
      <c r="Z1266" s="3" t="s">
        <v>24</v>
      </c>
    </row>
    <row r="1267" spans="1:26" ht="18.75">
      <c r="A1267" s="1" t="s">
        <v>15280</v>
      </c>
      <c r="B1267" s="1"/>
      <c r="C1267" s="1" t="s">
        <v>7166</v>
      </c>
      <c r="D1267" s="6" t="s">
        <v>14009</v>
      </c>
      <c r="E1267" s="1" t="s">
        <v>12310</v>
      </c>
      <c r="F1267" s="1">
        <v>432.6</v>
      </c>
      <c r="G1267" s="1" t="s">
        <v>1541</v>
      </c>
      <c r="H1267" s="1" t="s">
        <v>14032</v>
      </c>
      <c r="I1267" s="1">
        <v>29</v>
      </c>
      <c r="L1267" t="s">
        <v>19632</v>
      </c>
      <c r="M1267" t="s">
        <v>19633</v>
      </c>
      <c r="N1267" s="2" t="str">
        <f t="shared" si="19"/>
        <v>20170520/NV124961677.jpg</v>
      </c>
      <c r="Q1267">
        <v>0</v>
      </c>
      <c r="R1267" s="3" t="s">
        <v>24</v>
      </c>
      <c r="S1267">
        <v>0</v>
      </c>
      <c r="T1267" s="3" t="s">
        <v>19630</v>
      </c>
      <c r="U1267" s="3" t="s">
        <v>24</v>
      </c>
      <c r="V1267" s="4" t="s">
        <v>19631</v>
      </c>
      <c r="W1267" s="3" t="s">
        <v>24</v>
      </c>
      <c r="X1267" s="4" t="s">
        <v>25</v>
      </c>
      <c r="Z1267" s="3" t="s">
        <v>24</v>
      </c>
    </row>
    <row r="1268" spans="1:26" ht="18.75">
      <c r="A1268" s="1" t="s">
        <v>15281</v>
      </c>
      <c r="B1268" s="1"/>
      <c r="C1268" s="1" t="s">
        <v>7167</v>
      </c>
      <c r="D1268" s="6" t="s">
        <v>14009</v>
      </c>
      <c r="E1268" s="1" t="s">
        <v>12311</v>
      </c>
      <c r="F1268" s="1">
        <v>590.70000000000005</v>
      </c>
      <c r="G1268" s="1" t="s">
        <v>1542</v>
      </c>
      <c r="H1268" s="1" t="s">
        <v>14032</v>
      </c>
      <c r="I1268" s="1">
        <v>29</v>
      </c>
      <c r="L1268" t="s">
        <v>19632</v>
      </c>
      <c r="M1268" t="s">
        <v>19633</v>
      </c>
      <c r="N1268" s="2" t="str">
        <f t="shared" si="19"/>
        <v>20170520/NV936323136.jpg</v>
      </c>
      <c r="Q1268">
        <v>0</v>
      </c>
      <c r="R1268" s="3" t="s">
        <v>24</v>
      </c>
      <c r="S1268">
        <v>0</v>
      </c>
      <c r="T1268" s="3" t="s">
        <v>19630</v>
      </c>
      <c r="U1268" s="3" t="s">
        <v>24</v>
      </c>
      <c r="V1268" s="4" t="s">
        <v>19631</v>
      </c>
      <c r="W1268" s="3" t="s">
        <v>24</v>
      </c>
      <c r="X1268" s="4" t="s">
        <v>25</v>
      </c>
      <c r="Z1268" s="3" t="s">
        <v>24</v>
      </c>
    </row>
    <row r="1269" spans="1:26" ht="18.75">
      <c r="A1269" s="1" t="s">
        <v>15282</v>
      </c>
      <c r="B1269" s="1"/>
      <c r="C1269" s="1" t="s">
        <v>7168</v>
      </c>
      <c r="D1269" s="6" t="s">
        <v>14009</v>
      </c>
      <c r="E1269" s="1" t="s">
        <v>12312</v>
      </c>
      <c r="F1269" s="1">
        <v>550.6</v>
      </c>
      <c r="G1269" s="1" t="s">
        <v>1543</v>
      </c>
      <c r="H1269" s="1" t="s">
        <v>14032</v>
      </c>
      <c r="I1269" s="1">
        <v>29</v>
      </c>
      <c r="L1269" t="s">
        <v>19632</v>
      </c>
      <c r="M1269" t="s">
        <v>19633</v>
      </c>
      <c r="N1269" s="2" t="str">
        <f t="shared" si="19"/>
        <v>20170520/NV121449670.jpg</v>
      </c>
      <c r="Q1269">
        <v>0</v>
      </c>
      <c r="R1269" s="3" t="s">
        <v>24</v>
      </c>
      <c r="S1269">
        <v>0</v>
      </c>
      <c r="T1269" s="3" t="s">
        <v>19630</v>
      </c>
      <c r="U1269" s="3" t="s">
        <v>24</v>
      </c>
      <c r="V1269" s="4" t="s">
        <v>19631</v>
      </c>
      <c r="W1269" s="3" t="s">
        <v>24</v>
      </c>
      <c r="X1269" s="4" t="s">
        <v>25</v>
      </c>
      <c r="Z1269" s="3" t="s">
        <v>24</v>
      </c>
    </row>
    <row r="1270" spans="1:26" ht="18.75">
      <c r="A1270" s="1" t="s">
        <v>15283</v>
      </c>
      <c r="B1270" s="1"/>
      <c r="C1270" s="1" t="s">
        <v>7169</v>
      </c>
      <c r="D1270" s="6" t="s">
        <v>14015</v>
      </c>
      <c r="E1270" s="1" t="s">
        <v>11868</v>
      </c>
      <c r="F1270" s="1">
        <v>480.64</v>
      </c>
      <c r="G1270" s="1" t="s">
        <v>1544</v>
      </c>
      <c r="H1270" s="1" t="s">
        <v>14032</v>
      </c>
      <c r="I1270" s="1">
        <v>29</v>
      </c>
      <c r="L1270" t="s">
        <v>19632</v>
      </c>
      <c r="M1270" t="s">
        <v>19633</v>
      </c>
      <c r="N1270" s="2" t="str">
        <f t="shared" si="19"/>
        <v>20170520/NV23044806.jpg</v>
      </c>
      <c r="Q1270">
        <v>0</v>
      </c>
      <c r="R1270" s="3" t="s">
        <v>24</v>
      </c>
      <c r="S1270">
        <v>0</v>
      </c>
      <c r="T1270" s="3" t="s">
        <v>19630</v>
      </c>
      <c r="U1270" s="3" t="s">
        <v>24</v>
      </c>
      <c r="V1270" s="4" t="s">
        <v>19631</v>
      </c>
      <c r="W1270" s="3" t="s">
        <v>24</v>
      </c>
      <c r="X1270" s="4" t="s">
        <v>25</v>
      </c>
      <c r="Z1270" s="3" t="s">
        <v>24</v>
      </c>
    </row>
    <row r="1271" spans="1:26" ht="18.75">
      <c r="A1271" s="1" t="s">
        <v>15284</v>
      </c>
      <c r="B1271" s="1"/>
      <c r="C1271" s="1" t="s">
        <v>7170</v>
      </c>
      <c r="D1271" s="6" t="s">
        <v>14009</v>
      </c>
      <c r="E1271" s="1" t="s">
        <v>12313</v>
      </c>
      <c r="F1271" s="1">
        <v>630.70000000000005</v>
      </c>
      <c r="G1271" s="1" t="s">
        <v>1545</v>
      </c>
      <c r="H1271" s="1" t="s">
        <v>14032</v>
      </c>
      <c r="I1271" s="1">
        <v>29</v>
      </c>
      <c r="L1271" t="s">
        <v>19632</v>
      </c>
      <c r="M1271" t="s">
        <v>19633</v>
      </c>
      <c r="N1271" s="2" t="str">
        <f t="shared" si="19"/>
        <v>20170520/NV197723209.jpg</v>
      </c>
      <c r="Q1271">
        <v>0</v>
      </c>
      <c r="R1271" s="3" t="s">
        <v>24</v>
      </c>
      <c r="S1271">
        <v>0</v>
      </c>
      <c r="T1271" s="3" t="s">
        <v>19630</v>
      </c>
      <c r="U1271" s="3" t="s">
        <v>24</v>
      </c>
      <c r="V1271" s="4" t="s">
        <v>19631</v>
      </c>
      <c r="W1271" s="3" t="s">
        <v>24</v>
      </c>
      <c r="X1271" s="4" t="s">
        <v>25</v>
      </c>
      <c r="Z1271" s="3" t="s">
        <v>24</v>
      </c>
    </row>
    <row r="1272" spans="1:26" ht="18.75">
      <c r="A1272" s="1" t="s">
        <v>15285</v>
      </c>
      <c r="B1272" s="1"/>
      <c r="C1272" s="1" t="s">
        <v>7171</v>
      </c>
      <c r="D1272" s="6" t="s">
        <v>14008</v>
      </c>
      <c r="E1272" s="1" t="s">
        <v>12314</v>
      </c>
      <c r="F1272" s="1">
        <v>348.4</v>
      </c>
      <c r="G1272" s="1" t="s">
        <v>1546</v>
      </c>
      <c r="H1272" s="1" t="s">
        <v>14032</v>
      </c>
      <c r="I1272" s="1">
        <v>29</v>
      </c>
      <c r="L1272" t="s">
        <v>19632</v>
      </c>
      <c r="M1272" t="s">
        <v>19633</v>
      </c>
      <c r="N1272" s="2" t="str">
        <f t="shared" si="19"/>
        <v>20170520/NV52949834.jpg</v>
      </c>
      <c r="Q1272">
        <v>0</v>
      </c>
      <c r="R1272" s="3" t="s">
        <v>24</v>
      </c>
      <c r="S1272">
        <v>0</v>
      </c>
      <c r="T1272" s="3" t="s">
        <v>19630</v>
      </c>
      <c r="U1272" s="3" t="s">
        <v>24</v>
      </c>
      <c r="V1272" s="4" t="s">
        <v>19631</v>
      </c>
      <c r="W1272" s="3" t="s">
        <v>24</v>
      </c>
      <c r="X1272" s="4" t="s">
        <v>25</v>
      </c>
      <c r="Z1272" s="3" t="s">
        <v>24</v>
      </c>
    </row>
    <row r="1273" spans="1:26" ht="18.75">
      <c r="A1273" s="1" t="s">
        <v>15286</v>
      </c>
      <c r="B1273" s="1"/>
      <c r="C1273" s="1" t="s">
        <v>7172</v>
      </c>
      <c r="D1273" s="6" t="s">
        <v>14014</v>
      </c>
      <c r="E1273" s="1" t="s">
        <v>11670</v>
      </c>
      <c r="F1273" s="1">
        <v>352.4</v>
      </c>
      <c r="G1273" s="1" t="s">
        <v>1547</v>
      </c>
      <c r="H1273" s="1" t="s">
        <v>14032</v>
      </c>
      <c r="I1273" s="1">
        <v>29</v>
      </c>
      <c r="L1273" t="s">
        <v>19632</v>
      </c>
      <c r="M1273" t="s">
        <v>19633</v>
      </c>
      <c r="N1273" s="2" t="str">
        <f t="shared" si="19"/>
        <v>20170520/NV639361.jpg</v>
      </c>
      <c r="Q1273">
        <v>0</v>
      </c>
      <c r="R1273" s="3" t="s">
        <v>24</v>
      </c>
      <c r="S1273">
        <v>0</v>
      </c>
      <c r="T1273" s="3" t="s">
        <v>19630</v>
      </c>
      <c r="U1273" s="3" t="s">
        <v>24</v>
      </c>
      <c r="V1273" s="4" t="s">
        <v>19631</v>
      </c>
      <c r="W1273" s="3" t="s">
        <v>24</v>
      </c>
      <c r="X1273" s="4" t="s">
        <v>25</v>
      </c>
      <c r="Z1273" s="3" t="s">
        <v>24</v>
      </c>
    </row>
    <row r="1274" spans="1:26" ht="18.75">
      <c r="A1274" s="1" t="s">
        <v>15287</v>
      </c>
      <c r="B1274" s="1"/>
      <c r="C1274" s="1" t="s">
        <v>7173</v>
      </c>
      <c r="D1274" s="6" t="s">
        <v>14009</v>
      </c>
      <c r="E1274" s="1" t="s">
        <v>11670</v>
      </c>
      <c r="F1274" s="1">
        <v>352.43</v>
      </c>
      <c r="G1274" s="1" t="s">
        <v>1548</v>
      </c>
      <c r="H1274" s="1" t="s">
        <v>14032</v>
      </c>
      <c r="I1274" s="1">
        <v>29</v>
      </c>
      <c r="L1274" t="s">
        <v>19632</v>
      </c>
      <c r="M1274" t="s">
        <v>19633</v>
      </c>
      <c r="N1274" s="2" t="str">
        <f t="shared" si="19"/>
        <v>20170520/NV642171.jpg</v>
      </c>
      <c r="Q1274">
        <v>0</v>
      </c>
      <c r="R1274" s="3" t="s">
        <v>24</v>
      </c>
      <c r="S1274">
        <v>0</v>
      </c>
      <c r="T1274" s="3" t="s">
        <v>19630</v>
      </c>
      <c r="U1274" s="3" t="s">
        <v>24</v>
      </c>
      <c r="V1274" s="4" t="s">
        <v>19631</v>
      </c>
      <c r="W1274" s="3" t="s">
        <v>24</v>
      </c>
      <c r="X1274" s="4" t="s">
        <v>25</v>
      </c>
      <c r="Z1274" s="3" t="s">
        <v>24</v>
      </c>
    </row>
    <row r="1275" spans="1:26" ht="18.75">
      <c r="A1275" s="1" t="s">
        <v>15288</v>
      </c>
      <c r="B1275" s="1"/>
      <c r="C1275" s="1" t="s">
        <v>7174</v>
      </c>
      <c r="D1275" s="6" t="s">
        <v>14010</v>
      </c>
      <c r="E1275" s="1" t="s">
        <v>12315</v>
      </c>
      <c r="F1275" s="1">
        <v>394.5</v>
      </c>
      <c r="G1275" s="1" t="s">
        <v>1549</v>
      </c>
      <c r="H1275" s="1" t="s">
        <v>14032</v>
      </c>
      <c r="I1275" s="1">
        <v>29</v>
      </c>
      <c r="L1275" t="s">
        <v>19632</v>
      </c>
      <c r="M1275" t="s">
        <v>19633</v>
      </c>
      <c r="N1275" s="2" t="str">
        <f t="shared" si="19"/>
        <v>20170520/NV1897263.jpg</v>
      </c>
      <c r="Q1275">
        <v>0</v>
      </c>
      <c r="R1275" s="3" t="s">
        <v>24</v>
      </c>
      <c r="S1275">
        <v>0</v>
      </c>
      <c r="T1275" s="3" t="s">
        <v>19630</v>
      </c>
      <c r="U1275" s="3" t="s">
        <v>24</v>
      </c>
      <c r="V1275" s="4" t="s">
        <v>19631</v>
      </c>
      <c r="W1275" s="3" t="s">
        <v>24</v>
      </c>
      <c r="X1275" s="4" t="s">
        <v>25</v>
      </c>
      <c r="Z1275" s="3" t="s">
        <v>24</v>
      </c>
    </row>
    <row r="1276" spans="1:26" ht="18.75">
      <c r="A1276" s="1" t="s">
        <v>15289</v>
      </c>
      <c r="B1276" s="1"/>
      <c r="C1276" s="1" t="s">
        <v>7175</v>
      </c>
      <c r="D1276" s="6" t="s">
        <v>14008</v>
      </c>
      <c r="E1276" s="1" t="s">
        <v>12248</v>
      </c>
      <c r="F1276" s="1">
        <v>232.32</v>
      </c>
      <c r="G1276" s="1" t="s">
        <v>1550</v>
      </c>
      <c r="H1276" s="1" t="s">
        <v>14032</v>
      </c>
      <c r="I1276" s="1">
        <v>29</v>
      </c>
      <c r="L1276" t="s">
        <v>19632</v>
      </c>
      <c r="M1276" t="s">
        <v>19633</v>
      </c>
      <c r="N1276" s="2" t="str">
        <f t="shared" si="19"/>
        <v>20170520/NV546430.jpg</v>
      </c>
      <c r="Q1276">
        <v>0</v>
      </c>
      <c r="R1276" s="3" t="s">
        <v>24</v>
      </c>
      <c r="S1276">
        <v>0</v>
      </c>
      <c r="T1276" s="3" t="s">
        <v>19630</v>
      </c>
      <c r="U1276" s="3" t="s">
        <v>24</v>
      </c>
      <c r="V1276" s="4" t="s">
        <v>19631</v>
      </c>
      <c r="W1276" s="3" t="s">
        <v>24</v>
      </c>
      <c r="X1276" s="4" t="s">
        <v>25</v>
      </c>
      <c r="Z1276" s="3" t="s">
        <v>24</v>
      </c>
    </row>
    <row r="1277" spans="1:26" ht="18.75">
      <c r="A1277" s="1" t="s">
        <v>15290</v>
      </c>
      <c r="B1277" s="1"/>
      <c r="C1277" s="1" t="s">
        <v>7176</v>
      </c>
      <c r="D1277" s="6" t="s">
        <v>14009</v>
      </c>
      <c r="E1277" s="1" t="s">
        <v>12316</v>
      </c>
      <c r="F1277" s="1">
        <v>839.8</v>
      </c>
      <c r="G1277" s="1" t="s">
        <v>1551</v>
      </c>
      <c r="H1277" s="1" t="s">
        <v>14032</v>
      </c>
      <c r="I1277" s="1">
        <v>29</v>
      </c>
      <c r="L1277" t="s">
        <v>19632</v>
      </c>
      <c r="M1277" t="s">
        <v>19633</v>
      </c>
      <c r="N1277" s="2" t="str">
        <f t="shared" si="19"/>
        <v>20170520/NV41855338.jpg</v>
      </c>
      <c r="Q1277">
        <v>0</v>
      </c>
      <c r="R1277" s="3" t="s">
        <v>24</v>
      </c>
      <c r="S1277">
        <v>0</v>
      </c>
      <c r="T1277" s="3" t="s">
        <v>19630</v>
      </c>
      <c r="U1277" s="3" t="s">
        <v>24</v>
      </c>
      <c r="V1277" s="4" t="s">
        <v>19631</v>
      </c>
      <c r="W1277" s="3" t="s">
        <v>24</v>
      </c>
      <c r="X1277" s="4" t="s">
        <v>25</v>
      </c>
      <c r="Z1277" s="3" t="s">
        <v>24</v>
      </c>
    </row>
    <row r="1278" spans="1:26" ht="18.75">
      <c r="A1278" s="1" t="s">
        <v>15291</v>
      </c>
      <c r="B1278" s="1"/>
      <c r="C1278" s="1" t="s">
        <v>7177</v>
      </c>
      <c r="D1278" s="6" t="s">
        <v>14009</v>
      </c>
      <c r="E1278" s="1" t="s">
        <v>11770</v>
      </c>
      <c r="F1278" s="1">
        <v>354.4</v>
      </c>
      <c r="G1278" s="1" t="s">
        <v>1552</v>
      </c>
      <c r="H1278" s="1" t="s">
        <v>14034</v>
      </c>
      <c r="I1278" s="1">
        <v>29</v>
      </c>
      <c r="L1278" t="s">
        <v>19632</v>
      </c>
      <c r="M1278" t="s">
        <v>19633</v>
      </c>
      <c r="N1278" s="2" t="str">
        <f t="shared" si="19"/>
        <v>20170520/NV73343427.jpg</v>
      </c>
      <c r="Q1278">
        <v>0</v>
      </c>
      <c r="R1278" s="3" t="s">
        <v>24</v>
      </c>
      <c r="S1278">
        <v>0</v>
      </c>
      <c r="T1278" s="3" t="s">
        <v>19630</v>
      </c>
      <c r="U1278" s="3" t="s">
        <v>24</v>
      </c>
      <c r="V1278" s="4" t="s">
        <v>19631</v>
      </c>
      <c r="W1278" s="3" t="s">
        <v>24</v>
      </c>
      <c r="X1278" s="4" t="s">
        <v>25</v>
      </c>
      <c r="Z1278" s="3" t="s">
        <v>24</v>
      </c>
    </row>
    <row r="1279" spans="1:26" ht="18.75">
      <c r="A1279" s="1" t="s">
        <v>15292</v>
      </c>
      <c r="B1279" s="1"/>
      <c r="C1279" s="1" t="s">
        <v>7178</v>
      </c>
      <c r="D1279" s="6" t="s">
        <v>14011</v>
      </c>
      <c r="E1279" s="1" t="s">
        <v>12317</v>
      </c>
      <c r="F1279" s="1">
        <v>404.4</v>
      </c>
      <c r="G1279" s="1" t="s">
        <v>1553</v>
      </c>
      <c r="H1279" s="1" t="s">
        <v>14034</v>
      </c>
      <c r="I1279" s="1">
        <v>29</v>
      </c>
      <c r="L1279" t="s">
        <v>19632</v>
      </c>
      <c r="M1279" t="s">
        <v>19633</v>
      </c>
      <c r="N1279" s="2" t="str">
        <f t="shared" si="19"/>
        <v>20170520/NV3570409.jpg</v>
      </c>
      <c r="Q1279">
        <v>0</v>
      </c>
      <c r="R1279" s="3" t="s">
        <v>24</v>
      </c>
      <c r="S1279">
        <v>0</v>
      </c>
      <c r="T1279" s="3" t="s">
        <v>19630</v>
      </c>
      <c r="U1279" s="3" t="s">
        <v>24</v>
      </c>
      <c r="V1279" s="4" t="s">
        <v>19631</v>
      </c>
      <c r="W1279" s="3" t="s">
        <v>24</v>
      </c>
      <c r="X1279" s="4" t="s">
        <v>25</v>
      </c>
      <c r="Z1279" s="3" t="s">
        <v>24</v>
      </c>
    </row>
    <row r="1280" spans="1:26" ht="18.75">
      <c r="A1280" s="1" t="s">
        <v>15293</v>
      </c>
      <c r="B1280" s="1"/>
      <c r="C1280" s="1" t="s">
        <v>7179</v>
      </c>
      <c r="D1280" s="6" t="s">
        <v>14008</v>
      </c>
      <c r="E1280" s="1" t="s">
        <v>12318</v>
      </c>
      <c r="F1280" s="1">
        <v>418.44</v>
      </c>
      <c r="G1280" s="1" t="s">
        <v>1554</v>
      </c>
      <c r="H1280" s="1" t="s">
        <v>14032</v>
      </c>
      <c r="I1280" s="1">
        <v>29</v>
      </c>
      <c r="L1280" t="s">
        <v>19632</v>
      </c>
      <c r="M1280" t="s">
        <v>19633</v>
      </c>
      <c r="N1280" s="2" t="str">
        <f t="shared" si="19"/>
        <v>20170520/NV59092910.jpg</v>
      </c>
      <c r="Q1280">
        <v>0</v>
      </c>
      <c r="R1280" s="3" t="s">
        <v>24</v>
      </c>
      <c r="S1280">
        <v>0</v>
      </c>
      <c r="T1280" s="3" t="s">
        <v>19630</v>
      </c>
      <c r="U1280" s="3" t="s">
        <v>24</v>
      </c>
      <c r="V1280" s="4" t="s">
        <v>19631</v>
      </c>
      <c r="W1280" s="3" t="s">
        <v>24</v>
      </c>
      <c r="X1280" s="4" t="s">
        <v>25</v>
      </c>
      <c r="Z1280" s="3" t="s">
        <v>24</v>
      </c>
    </row>
    <row r="1281" spans="1:26" ht="18.75">
      <c r="A1281" s="1" t="s">
        <v>15294</v>
      </c>
      <c r="B1281" s="1"/>
      <c r="C1281" s="1" t="s">
        <v>7180</v>
      </c>
      <c r="D1281" s="6" t="s">
        <v>14017</v>
      </c>
      <c r="E1281" s="1" t="s">
        <v>12319</v>
      </c>
      <c r="F1281" s="1">
        <v>480.46</v>
      </c>
      <c r="G1281" s="1" t="s">
        <v>1555</v>
      </c>
      <c r="H1281" s="1" t="s">
        <v>14038</v>
      </c>
      <c r="I1281" s="1">
        <v>29</v>
      </c>
      <c r="L1281" t="s">
        <v>19632</v>
      </c>
      <c r="M1281" t="s">
        <v>19633</v>
      </c>
      <c r="N1281" s="2" t="str">
        <f t="shared" si="19"/>
        <v>20170520/NV39011900.jpg</v>
      </c>
      <c r="Q1281">
        <v>0</v>
      </c>
      <c r="R1281" s="3" t="s">
        <v>24</v>
      </c>
      <c r="S1281">
        <v>0</v>
      </c>
      <c r="T1281" s="3" t="s">
        <v>19630</v>
      </c>
      <c r="U1281" s="3" t="s">
        <v>24</v>
      </c>
      <c r="V1281" s="4" t="s">
        <v>19631</v>
      </c>
      <c r="W1281" s="3" t="s">
        <v>24</v>
      </c>
      <c r="X1281" s="4" t="s">
        <v>25</v>
      </c>
      <c r="Z1281" s="3" t="s">
        <v>24</v>
      </c>
    </row>
    <row r="1282" spans="1:26" ht="18.75">
      <c r="A1282" s="1" t="s">
        <v>15295</v>
      </c>
      <c r="B1282" s="1"/>
      <c r="C1282" s="1" t="s">
        <v>7181</v>
      </c>
      <c r="D1282" s="6" t="s">
        <v>14009</v>
      </c>
      <c r="E1282" s="1" t="s">
        <v>12320</v>
      </c>
      <c r="F1282" s="1">
        <v>488.5</v>
      </c>
      <c r="G1282" s="1" t="s">
        <v>1556</v>
      </c>
      <c r="H1282" s="1" t="s">
        <v>14032</v>
      </c>
      <c r="I1282" s="1">
        <v>29</v>
      </c>
      <c r="L1282" t="s">
        <v>19632</v>
      </c>
      <c r="M1282" t="s">
        <v>19633</v>
      </c>
      <c r="N1282" s="2" t="str">
        <f t="shared" si="19"/>
        <v>20170520/NV62394007.jpg</v>
      </c>
      <c r="Q1282">
        <v>0</v>
      </c>
      <c r="R1282" s="3" t="s">
        <v>24</v>
      </c>
      <c r="S1282">
        <v>0</v>
      </c>
      <c r="T1282" s="3" t="s">
        <v>19630</v>
      </c>
      <c r="U1282" s="3" t="s">
        <v>24</v>
      </c>
      <c r="V1282" s="4" t="s">
        <v>19631</v>
      </c>
      <c r="W1282" s="3" t="s">
        <v>24</v>
      </c>
      <c r="X1282" s="4" t="s">
        <v>25</v>
      </c>
      <c r="Z1282" s="3" t="s">
        <v>24</v>
      </c>
    </row>
    <row r="1283" spans="1:26" ht="18.75">
      <c r="A1283" s="1" t="s">
        <v>15296</v>
      </c>
      <c r="B1283" s="1"/>
      <c r="C1283" s="1" t="s">
        <v>7182</v>
      </c>
      <c r="D1283" s="6" t="s">
        <v>14008</v>
      </c>
      <c r="E1283" s="1" t="s">
        <v>12321</v>
      </c>
      <c r="F1283" s="1">
        <v>756.7</v>
      </c>
      <c r="G1283" s="1" t="s">
        <v>1557</v>
      </c>
      <c r="H1283" s="1" t="s">
        <v>14034</v>
      </c>
      <c r="I1283" s="1">
        <v>29</v>
      </c>
      <c r="L1283" t="s">
        <v>19632</v>
      </c>
      <c r="M1283" t="s">
        <v>19633</v>
      </c>
      <c r="N1283" s="2" t="str">
        <f t="shared" ref="N1283:N1346" si="20">L1283&amp;A1283&amp;M1283</f>
        <v>20170520/NV124151388.jpg</v>
      </c>
      <c r="Q1283">
        <v>0</v>
      </c>
      <c r="R1283" s="3" t="s">
        <v>24</v>
      </c>
      <c r="S1283">
        <v>0</v>
      </c>
      <c r="T1283" s="3" t="s">
        <v>19630</v>
      </c>
      <c r="U1283" s="3" t="s">
        <v>24</v>
      </c>
      <c r="V1283" s="4" t="s">
        <v>19631</v>
      </c>
      <c r="W1283" s="3" t="s">
        <v>24</v>
      </c>
      <c r="X1283" s="4" t="s">
        <v>25</v>
      </c>
      <c r="Z1283" s="3" t="s">
        <v>24</v>
      </c>
    </row>
    <row r="1284" spans="1:26" ht="18.75">
      <c r="A1284" s="1" t="s">
        <v>15297</v>
      </c>
      <c r="B1284" s="1"/>
      <c r="C1284" s="1" t="s">
        <v>7183</v>
      </c>
      <c r="D1284" s="6" t="s">
        <v>14009</v>
      </c>
      <c r="E1284" s="1" t="s">
        <v>11701</v>
      </c>
      <c r="F1284" s="1">
        <v>320.5</v>
      </c>
      <c r="G1284" s="1" t="s">
        <v>1558</v>
      </c>
      <c r="H1284" s="1" t="s">
        <v>14032</v>
      </c>
      <c r="I1284" s="1">
        <v>29</v>
      </c>
      <c r="L1284" t="s">
        <v>19632</v>
      </c>
      <c r="M1284" t="s">
        <v>19633</v>
      </c>
      <c r="N1284" s="2" t="str">
        <f t="shared" si="20"/>
        <v>20170520/NV63399382.jpg</v>
      </c>
      <c r="Q1284">
        <v>0</v>
      </c>
      <c r="R1284" s="3" t="s">
        <v>24</v>
      </c>
      <c r="S1284">
        <v>0</v>
      </c>
      <c r="T1284" s="3" t="s">
        <v>19630</v>
      </c>
      <c r="U1284" s="3" t="s">
        <v>24</v>
      </c>
      <c r="V1284" s="4" t="s">
        <v>19631</v>
      </c>
      <c r="W1284" s="3" t="s">
        <v>24</v>
      </c>
      <c r="X1284" s="4" t="s">
        <v>25</v>
      </c>
      <c r="Z1284" s="3" t="s">
        <v>24</v>
      </c>
    </row>
    <row r="1285" spans="1:26" ht="18.75">
      <c r="A1285" s="1" t="s">
        <v>15298</v>
      </c>
      <c r="B1285" s="1"/>
      <c r="C1285" s="1" t="s">
        <v>7184</v>
      </c>
      <c r="D1285" s="6" t="s">
        <v>14009</v>
      </c>
      <c r="E1285" s="1" t="s">
        <v>12322</v>
      </c>
      <c r="F1285" s="1">
        <v>189.21</v>
      </c>
      <c r="G1285" s="1" t="s">
        <v>1559</v>
      </c>
      <c r="H1285" s="1" t="s">
        <v>14032</v>
      </c>
      <c r="I1285" s="1">
        <v>29</v>
      </c>
      <c r="L1285" t="s">
        <v>19632</v>
      </c>
      <c r="M1285" t="s">
        <v>19633</v>
      </c>
      <c r="N1285" s="2" t="str">
        <f t="shared" si="20"/>
        <v>20170520/NV116174631.jpg</v>
      </c>
      <c r="Q1285">
        <v>0</v>
      </c>
      <c r="R1285" s="3" t="s">
        <v>24</v>
      </c>
      <c r="S1285">
        <v>0</v>
      </c>
      <c r="T1285" s="3" t="s">
        <v>19630</v>
      </c>
      <c r="U1285" s="3" t="s">
        <v>24</v>
      </c>
      <c r="V1285" s="4" t="s">
        <v>19631</v>
      </c>
      <c r="W1285" s="3" t="s">
        <v>24</v>
      </c>
      <c r="X1285" s="4" t="s">
        <v>25</v>
      </c>
      <c r="Z1285" s="3" t="s">
        <v>24</v>
      </c>
    </row>
    <row r="1286" spans="1:26" ht="18.75">
      <c r="A1286" s="1" t="s">
        <v>15299</v>
      </c>
      <c r="B1286" s="1"/>
      <c r="C1286" s="1" t="s">
        <v>7185</v>
      </c>
      <c r="D1286" s="6" t="s">
        <v>14009</v>
      </c>
      <c r="E1286" s="1" t="s">
        <v>12183</v>
      </c>
      <c r="F1286" s="1">
        <v>356.4</v>
      </c>
      <c r="G1286" s="1" t="s">
        <v>1560</v>
      </c>
      <c r="H1286" s="1" t="s">
        <v>14032</v>
      </c>
      <c r="I1286" s="1">
        <v>29</v>
      </c>
      <c r="L1286" t="s">
        <v>19632</v>
      </c>
      <c r="M1286" t="s">
        <v>19633</v>
      </c>
      <c r="N1286" s="2" t="str">
        <f t="shared" si="20"/>
        <v>20170520/NV85699623.jpg</v>
      </c>
      <c r="Q1286">
        <v>0</v>
      </c>
      <c r="R1286" s="3" t="s">
        <v>24</v>
      </c>
      <c r="S1286">
        <v>0</v>
      </c>
      <c r="T1286" s="3" t="s">
        <v>19630</v>
      </c>
      <c r="U1286" s="3" t="s">
        <v>24</v>
      </c>
      <c r="V1286" s="4" t="s">
        <v>19631</v>
      </c>
      <c r="W1286" s="3" t="s">
        <v>24</v>
      </c>
      <c r="X1286" s="4" t="s">
        <v>25</v>
      </c>
      <c r="Z1286" s="3" t="s">
        <v>24</v>
      </c>
    </row>
    <row r="1287" spans="1:26" ht="18.75">
      <c r="A1287" s="1" t="s">
        <v>15300</v>
      </c>
      <c r="B1287" s="1"/>
      <c r="C1287" s="1" t="s">
        <v>7186</v>
      </c>
      <c r="D1287" s="6" t="s">
        <v>14010</v>
      </c>
      <c r="E1287" s="1" t="s">
        <v>12323</v>
      </c>
      <c r="F1287" s="1">
        <v>416.4</v>
      </c>
      <c r="G1287" s="1" t="s">
        <v>1561</v>
      </c>
      <c r="H1287" s="1" t="s">
        <v>14034</v>
      </c>
      <c r="I1287" s="1">
        <v>29</v>
      </c>
      <c r="L1287" t="s">
        <v>19632</v>
      </c>
      <c r="M1287" t="s">
        <v>19633</v>
      </c>
      <c r="N1287" s="2" t="str">
        <f t="shared" si="20"/>
        <v>20170520/NV84294779.jpg</v>
      </c>
      <c r="Q1287">
        <v>0</v>
      </c>
      <c r="R1287" s="3" t="s">
        <v>24</v>
      </c>
      <c r="S1287">
        <v>0</v>
      </c>
      <c r="T1287" s="3" t="s">
        <v>19630</v>
      </c>
      <c r="U1287" s="3" t="s">
        <v>24</v>
      </c>
      <c r="V1287" s="4" t="s">
        <v>19631</v>
      </c>
      <c r="W1287" s="3" t="s">
        <v>24</v>
      </c>
      <c r="X1287" s="4" t="s">
        <v>25</v>
      </c>
      <c r="Z1287" s="3" t="s">
        <v>24</v>
      </c>
    </row>
    <row r="1288" spans="1:26" ht="18.75">
      <c r="A1288" s="1" t="s">
        <v>15301</v>
      </c>
      <c r="B1288" s="1"/>
      <c r="C1288" s="1" t="s">
        <v>7187</v>
      </c>
      <c r="D1288" s="6" t="s">
        <v>14009</v>
      </c>
      <c r="E1288" s="1" t="s">
        <v>12032</v>
      </c>
      <c r="F1288" s="1">
        <v>220.4</v>
      </c>
      <c r="G1288" s="1" t="s">
        <v>1562</v>
      </c>
      <c r="H1288" s="1" t="s">
        <v>14033</v>
      </c>
      <c r="I1288" s="1">
        <v>29</v>
      </c>
      <c r="L1288" t="s">
        <v>19632</v>
      </c>
      <c r="M1288" t="s">
        <v>19633</v>
      </c>
      <c r="N1288" s="2" t="str">
        <f t="shared" si="20"/>
        <v>20170520/NV87827552.jpg</v>
      </c>
      <c r="Q1288">
        <v>0</v>
      </c>
      <c r="R1288" s="3" t="s">
        <v>24</v>
      </c>
      <c r="S1288">
        <v>0</v>
      </c>
      <c r="T1288" s="3" t="s">
        <v>19630</v>
      </c>
      <c r="U1288" s="3" t="s">
        <v>24</v>
      </c>
      <c r="V1288" s="4" t="s">
        <v>19631</v>
      </c>
      <c r="W1288" s="3" t="s">
        <v>24</v>
      </c>
      <c r="X1288" s="4" t="s">
        <v>25</v>
      </c>
      <c r="Z1288" s="3" t="s">
        <v>24</v>
      </c>
    </row>
    <row r="1289" spans="1:26" ht="18.75">
      <c r="A1289" s="1" t="s">
        <v>15302</v>
      </c>
      <c r="B1289" s="1"/>
      <c r="C1289" s="1" t="s">
        <v>7188</v>
      </c>
      <c r="D1289" s="6" t="s">
        <v>14008</v>
      </c>
      <c r="E1289" s="1" t="s">
        <v>11594</v>
      </c>
      <c r="F1289" s="1">
        <v>238.37</v>
      </c>
      <c r="G1289" s="1" t="s">
        <v>1563</v>
      </c>
      <c r="H1289" s="1" t="s">
        <v>14033</v>
      </c>
      <c r="I1289" s="1">
        <v>29</v>
      </c>
      <c r="L1289" t="s">
        <v>19632</v>
      </c>
      <c r="M1289" t="s">
        <v>19633</v>
      </c>
      <c r="N1289" s="2" t="str">
        <f t="shared" si="20"/>
        <v>20170520/NV87701686.jpg</v>
      </c>
      <c r="Q1289">
        <v>0</v>
      </c>
      <c r="R1289" s="3" t="s">
        <v>24</v>
      </c>
      <c r="S1289">
        <v>0</v>
      </c>
      <c r="T1289" s="3" t="s">
        <v>19630</v>
      </c>
      <c r="U1289" s="3" t="s">
        <v>24</v>
      </c>
      <c r="V1289" s="4" t="s">
        <v>19631</v>
      </c>
      <c r="W1289" s="3" t="s">
        <v>24</v>
      </c>
      <c r="X1289" s="4" t="s">
        <v>25</v>
      </c>
      <c r="Z1289" s="3" t="s">
        <v>24</v>
      </c>
    </row>
    <row r="1290" spans="1:26" ht="18.75">
      <c r="A1290" s="1" t="s">
        <v>15303</v>
      </c>
      <c r="B1290" s="1"/>
      <c r="C1290" s="1" t="s">
        <v>7189</v>
      </c>
      <c r="D1290" s="6" t="s">
        <v>14009</v>
      </c>
      <c r="E1290" s="1" t="s">
        <v>12324</v>
      </c>
      <c r="F1290" s="1">
        <v>532.75</v>
      </c>
      <c r="G1290" s="1" t="s">
        <v>1564</v>
      </c>
      <c r="H1290" s="1" t="s">
        <v>14038</v>
      </c>
      <c r="I1290" s="1">
        <v>29</v>
      </c>
      <c r="L1290" t="s">
        <v>19632</v>
      </c>
      <c r="M1290" t="s">
        <v>19633</v>
      </c>
      <c r="N1290" s="2" t="str">
        <f t="shared" si="20"/>
        <v>20170520/NV19865759.jpg</v>
      </c>
      <c r="Q1290">
        <v>0</v>
      </c>
      <c r="R1290" s="3" t="s">
        <v>24</v>
      </c>
      <c r="S1290">
        <v>0</v>
      </c>
      <c r="T1290" s="3" t="s">
        <v>19630</v>
      </c>
      <c r="U1290" s="3" t="s">
        <v>24</v>
      </c>
      <c r="V1290" s="4" t="s">
        <v>19631</v>
      </c>
      <c r="W1290" s="3" t="s">
        <v>24</v>
      </c>
      <c r="X1290" s="4" t="s">
        <v>25</v>
      </c>
      <c r="Z1290" s="3" t="s">
        <v>24</v>
      </c>
    </row>
    <row r="1291" spans="1:26" ht="18.75">
      <c r="A1291" s="1" t="s">
        <v>15304</v>
      </c>
      <c r="B1291" s="1"/>
      <c r="C1291" s="1" t="s">
        <v>7190</v>
      </c>
      <c r="D1291" s="6" t="s">
        <v>14008</v>
      </c>
      <c r="E1291" s="1" t="s">
        <v>12324</v>
      </c>
      <c r="F1291" s="1">
        <v>532.75</v>
      </c>
      <c r="G1291" s="1" t="s">
        <v>1565</v>
      </c>
      <c r="H1291" s="1" t="s">
        <v>14038</v>
      </c>
      <c r="I1291" s="1">
        <v>29</v>
      </c>
      <c r="L1291" t="s">
        <v>19632</v>
      </c>
      <c r="M1291" t="s">
        <v>19633</v>
      </c>
      <c r="N1291" s="2" t="str">
        <f t="shared" si="20"/>
        <v>20170520/NV18674163.jpg</v>
      </c>
      <c r="Q1291">
        <v>0</v>
      </c>
      <c r="R1291" s="3" t="s">
        <v>24</v>
      </c>
      <c r="S1291">
        <v>0</v>
      </c>
      <c r="T1291" s="3" t="s">
        <v>19630</v>
      </c>
      <c r="U1291" s="3" t="s">
        <v>24</v>
      </c>
      <c r="V1291" s="4" t="s">
        <v>19631</v>
      </c>
      <c r="W1291" s="3" t="s">
        <v>24</v>
      </c>
      <c r="X1291" s="4" t="s">
        <v>25</v>
      </c>
      <c r="Z1291" s="3" t="s">
        <v>24</v>
      </c>
    </row>
    <row r="1292" spans="1:26" ht="18.75">
      <c r="A1292" s="1" t="s">
        <v>15305</v>
      </c>
      <c r="B1292" s="1"/>
      <c r="C1292" s="1" t="s">
        <v>7191</v>
      </c>
      <c r="D1292" s="6" t="s">
        <v>14011</v>
      </c>
      <c r="E1292" s="1" t="s">
        <v>127</v>
      </c>
      <c r="F1292" s="1">
        <v>490.7</v>
      </c>
      <c r="G1292" s="1" t="s">
        <v>1566</v>
      </c>
      <c r="H1292" s="1" t="s">
        <v>14038</v>
      </c>
      <c r="I1292" s="1">
        <v>29</v>
      </c>
      <c r="L1292" t="s">
        <v>19632</v>
      </c>
      <c r="M1292" t="s">
        <v>19633</v>
      </c>
      <c r="N1292" s="2" t="str">
        <f t="shared" si="20"/>
        <v>20170520/NV19885100.jpg</v>
      </c>
      <c r="Q1292">
        <v>0</v>
      </c>
      <c r="R1292" s="3" t="s">
        <v>24</v>
      </c>
      <c r="S1292">
        <v>0</v>
      </c>
      <c r="T1292" s="3" t="s">
        <v>19630</v>
      </c>
      <c r="U1292" s="3" t="s">
        <v>24</v>
      </c>
      <c r="V1292" s="4" t="s">
        <v>19631</v>
      </c>
      <c r="W1292" s="3" t="s">
        <v>24</v>
      </c>
      <c r="X1292" s="4" t="s">
        <v>25</v>
      </c>
      <c r="Z1292" s="3" t="s">
        <v>24</v>
      </c>
    </row>
    <row r="1293" spans="1:26" ht="18.75">
      <c r="A1293" s="1" t="s">
        <v>15306</v>
      </c>
      <c r="B1293" s="1"/>
      <c r="C1293" s="1" t="s">
        <v>7192</v>
      </c>
      <c r="D1293" s="6" t="s">
        <v>14008</v>
      </c>
      <c r="E1293" s="1" t="s">
        <v>11840</v>
      </c>
      <c r="F1293" s="1">
        <v>514.74</v>
      </c>
      <c r="G1293" s="1" t="s">
        <v>1567</v>
      </c>
      <c r="H1293" s="1" t="s">
        <v>14035</v>
      </c>
      <c r="I1293" s="1">
        <v>29</v>
      </c>
      <c r="L1293" t="s">
        <v>19632</v>
      </c>
      <c r="M1293" t="s">
        <v>19633</v>
      </c>
      <c r="N1293" s="2" t="str">
        <f t="shared" si="20"/>
        <v>20170520/NV19865760.jpg</v>
      </c>
      <c r="Q1293">
        <v>0</v>
      </c>
      <c r="R1293" s="3" t="s">
        <v>24</v>
      </c>
      <c r="S1293">
        <v>0</v>
      </c>
      <c r="T1293" s="3" t="s">
        <v>19630</v>
      </c>
      <c r="U1293" s="3" t="s">
        <v>24</v>
      </c>
      <c r="V1293" s="4" t="s">
        <v>19631</v>
      </c>
      <c r="W1293" s="3" t="s">
        <v>24</v>
      </c>
      <c r="X1293" s="4" t="s">
        <v>25</v>
      </c>
      <c r="Z1293" s="3" t="s">
        <v>24</v>
      </c>
    </row>
    <row r="1294" spans="1:26" ht="18.75">
      <c r="A1294" s="1" t="s">
        <v>15307</v>
      </c>
      <c r="B1294" s="1"/>
      <c r="C1294" s="1" t="s">
        <v>7193</v>
      </c>
      <c r="D1294" s="6" t="s">
        <v>14008</v>
      </c>
      <c r="E1294" s="1" t="s">
        <v>11840</v>
      </c>
      <c r="F1294" s="1">
        <v>514.79999999999995</v>
      </c>
      <c r="G1294" s="1" t="s">
        <v>1568</v>
      </c>
      <c r="H1294" s="1" t="s">
        <v>14038</v>
      </c>
      <c r="I1294" s="1">
        <v>29</v>
      </c>
      <c r="L1294" t="s">
        <v>19632</v>
      </c>
      <c r="M1294" t="s">
        <v>19633</v>
      </c>
      <c r="N1294" s="2" t="str">
        <f t="shared" si="20"/>
        <v>20170520/NV26575951.jpg</v>
      </c>
      <c r="Q1294">
        <v>0</v>
      </c>
      <c r="R1294" s="3" t="s">
        <v>24</v>
      </c>
      <c r="S1294">
        <v>0</v>
      </c>
      <c r="T1294" s="3" t="s">
        <v>19630</v>
      </c>
      <c r="U1294" s="3" t="s">
        <v>24</v>
      </c>
      <c r="V1294" s="4" t="s">
        <v>19631</v>
      </c>
      <c r="W1294" s="3" t="s">
        <v>24</v>
      </c>
      <c r="X1294" s="4" t="s">
        <v>25</v>
      </c>
      <c r="Z1294" s="3" t="s">
        <v>24</v>
      </c>
    </row>
    <row r="1295" spans="1:26" ht="18.75">
      <c r="A1295" s="1" t="s">
        <v>15308</v>
      </c>
      <c r="B1295" s="1"/>
      <c r="C1295" s="1" t="s">
        <v>7194</v>
      </c>
      <c r="D1295" s="6" t="s">
        <v>14011</v>
      </c>
      <c r="E1295" s="1" t="s">
        <v>11729</v>
      </c>
      <c r="F1295" s="1">
        <v>472.7</v>
      </c>
      <c r="G1295" s="1" t="s">
        <v>1569</v>
      </c>
      <c r="H1295" s="1" t="s">
        <v>14035</v>
      </c>
      <c r="I1295" s="1">
        <v>29</v>
      </c>
      <c r="L1295" t="s">
        <v>19632</v>
      </c>
      <c r="M1295" t="s">
        <v>19633</v>
      </c>
      <c r="N1295" s="2" t="str">
        <f t="shared" si="20"/>
        <v>20170520/NV18649939.jpg</v>
      </c>
      <c r="Q1295">
        <v>0</v>
      </c>
      <c r="R1295" s="3" t="s">
        <v>24</v>
      </c>
      <c r="S1295">
        <v>0</v>
      </c>
      <c r="T1295" s="3" t="s">
        <v>19630</v>
      </c>
      <c r="U1295" s="3" t="s">
        <v>24</v>
      </c>
      <c r="V1295" s="4" t="s">
        <v>19631</v>
      </c>
      <c r="W1295" s="3" t="s">
        <v>24</v>
      </c>
      <c r="X1295" s="4" t="s">
        <v>25</v>
      </c>
      <c r="Z1295" s="3" t="s">
        <v>24</v>
      </c>
    </row>
    <row r="1296" spans="1:26" ht="18.75">
      <c r="A1296" s="1" t="s">
        <v>15309</v>
      </c>
      <c r="B1296" s="1"/>
      <c r="C1296" s="1" t="s">
        <v>7195</v>
      </c>
      <c r="D1296" s="6" t="s">
        <v>14009</v>
      </c>
      <c r="E1296" s="1" t="s">
        <v>11861</v>
      </c>
      <c r="F1296" s="1">
        <v>486.7</v>
      </c>
      <c r="G1296" s="1" t="s">
        <v>1570</v>
      </c>
      <c r="H1296" s="1" t="s">
        <v>14032</v>
      </c>
      <c r="I1296" s="1">
        <v>29</v>
      </c>
      <c r="L1296" t="s">
        <v>19632</v>
      </c>
      <c r="M1296" t="s">
        <v>19633</v>
      </c>
      <c r="N1296" s="2" t="str">
        <f t="shared" si="20"/>
        <v>20170520/NV30489271.jpg</v>
      </c>
      <c r="Q1296">
        <v>0</v>
      </c>
      <c r="R1296" s="3" t="s">
        <v>24</v>
      </c>
      <c r="S1296">
        <v>0</v>
      </c>
      <c r="T1296" s="3" t="s">
        <v>19630</v>
      </c>
      <c r="U1296" s="3" t="s">
        <v>24</v>
      </c>
      <c r="V1296" s="4" t="s">
        <v>19631</v>
      </c>
      <c r="W1296" s="3" t="s">
        <v>24</v>
      </c>
      <c r="X1296" s="4" t="s">
        <v>25</v>
      </c>
      <c r="Z1296" s="3" t="s">
        <v>24</v>
      </c>
    </row>
    <row r="1297" spans="1:26" ht="18.75">
      <c r="A1297" s="1" t="s">
        <v>15310</v>
      </c>
      <c r="B1297" s="1"/>
      <c r="C1297" s="1" t="s">
        <v>7196</v>
      </c>
      <c r="D1297" s="6" t="s">
        <v>14008</v>
      </c>
      <c r="E1297" s="1" t="s">
        <v>12325</v>
      </c>
      <c r="F1297" s="1">
        <v>528.73</v>
      </c>
      <c r="G1297" s="1" t="s">
        <v>1571</v>
      </c>
      <c r="H1297" s="1" t="s">
        <v>14038</v>
      </c>
      <c r="I1297" s="1">
        <v>29</v>
      </c>
      <c r="L1297" t="s">
        <v>19632</v>
      </c>
      <c r="M1297" t="s">
        <v>19633</v>
      </c>
      <c r="N1297" s="2" t="str">
        <f t="shared" si="20"/>
        <v>20170520/NV26575939.jpg</v>
      </c>
      <c r="Q1297">
        <v>0</v>
      </c>
      <c r="R1297" s="3" t="s">
        <v>24</v>
      </c>
      <c r="S1297">
        <v>0</v>
      </c>
      <c r="T1297" s="3" t="s">
        <v>19630</v>
      </c>
      <c r="U1297" s="3" t="s">
        <v>24</v>
      </c>
      <c r="V1297" s="4" t="s">
        <v>19631</v>
      </c>
      <c r="W1297" s="3" t="s">
        <v>24</v>
      </c>
      <c r="X1297" s="4" t="s">
        <v>25</v>
      </c>
      <c r="Z1297" s="3" t="s">
        <v>24</v>
      </c>
    </row>
    <row r="1298" spans="1:26" ht="18.75">
      <c r="A1298" s="1" t="s">
        <v>15311</v>
      </c>
      <c r="B1298" s="1"/>
      <c r="C1298" s="1" t="s">
        <v>7197</v>
      </c>
      <c r="D1298" s="6" t="s">
        <v>14009</v>
      </c>
      <c r="E1298" s="1" t="s">
        <v>12324</v>
      </c>
      <c r="F1298" s="1">
        <v>532.79999999999995</v>
      </c>
      <c r="G1298" s="1" t="s">
        <v>1572</v>
      </c>
      <c r="H1298" s="1" t="s">
        <v>14032</v>
      </c>
      <c r="I1298" s="1">
        <v>29</v>
      </c>
      <c r="L1298" t="s">
        <v>19632</v>
      </c>
      <c r="M1298" t="s">
        <v>19633</v>
      </c>
      <c r="N1298" s="2" t="str">
        <f t="shared" si="20"/>
        <v>20170520/NV155301589.jpg</v>
      </c>
      <c r="Q1298">
        <v>0</v>
      </c>
      <c r="R1298" s="3" t="s">
        <v>24</v>
      </c>
      <c r="S1298">
        <v>0</v>
      </c>
      <c r="T1298" s="3" t="s">
        <v>19630</v>
      </c>
      <c r="U1298" s="3" t="s">
        <v>24</v>
      </c>
      <c r="V1298" s="4" t="s">
        <v>19631</v>
      </c>
      <c r="W1298" s="3" t="s">
        <v>24</v>
      </c>
      <c r="X1298" s="4" t="s">
        <v>25</v>
      </c>
      <c r="Z1298" s="3" t="s">
        <v>24</v>
      </c>
    </row>
    <row r="1299" spans="1:26" ht="18.75">
      <c r="A1299" s="1" t="s">
        <v>15312</v>
      </c>
      <c r="B1299" s="1"/>
      <c r="C1299" s="1" t="s">
        <v>7198</v>
      </c>
      <c r="D1299" s="6" t="s">
        <v>14009</v>
      </c>
      <c r="E1299" s="1" t="s">
        <v>11761</v>
      </c>
      <c r="F1299" s="1">
        <v>488.7</v>
      </c>
      <c r="G1299" s="1" t="s">
        <v>1573</v>
      </c>
      <c r="H1299" s="1" t="s">
        <v>14035</v>
      </c>
      <c r="I1299" s="1">
        <v>29</v>
      </c>
      <c r="L1299" t="s">
        <v>19632</v>
      </c>
      <c r="M1299" t="s">
        <v>19633</v>
      </c>
      <c r="N1299" s="2" t="str">
        <f t="shared" si="20"/>
        <v>20170520/NV155521452.jpg</v>
      </c>
      <c r="Q1299">
        <v>0</v>
      </c>
      <c r="R1299" s="3" t="s">
        <v>24</v>
      </c>
      <c r="S1299">
        <v>0</v>
      </c>
      <c r="T1299" s="3" t="s">
        <v>19630</v>
      </c>
      <c r="U1299" s="3" t="s">
        <v>24</v>
      </c>
      <c r="V1299" s="4" t="s">
        <v>19631</v>
      </c>
      <c r="W1299" s="3" t="s">
        <v>24</v>
      </c>
      <c r="X1299" s="4" t="s">
        <v>25</v>
      </c>
      <c r="Z1299" s="3" t="s">
        <v>24</v>
      </c>
    </row>
    <row r="1300" spans="1:26" ht="18.75">
      <c r="A1300" s="1" t="s">
        <v>15313</v>
      </c>
      <c r="B1300" s="1"/>
      <c r="C1300" s="1" t="s">
        <v>7199</v>
      </c>
      <c r="D1300" s="6" t="s">
        <v>14011</v>
      </c>
      <c r="E1300" s="1" t="s">
        <v>11729</v>
      </c>
      <c r="F1300" s="1">
        <v>472.7</v>
      </c>
      <c r="G1300" s="1" t="s">
        <v>1574</v>
      </c>
      <c r="H1300" s="1" t="s">
        <v>14032</v>
      </c>
      <c r="I1300" s="1">
        <v>29</v>
      </c>
      <c r="L1300" t="s">
        <v>19632</v>
      </c>
      <c r="M1300" t="s">
        <v>19633</v>
      </c>
      <c r="N1300" s="2" t="str">
        <f t="shared" si="20"/>
        <v>20170520/NV155521463.jpg</v>
      </c>
      <c r="Q1300">
        <v>0</v>
      </c>
      <c r="R1300" s="3" t="s">
        <v>24</v>
      </c>
      <c r="S1300">
        <v>0</v>
      </c>
      <c r="T1300" s="3" t="s">
        <v>19630</v>
      </c>
      <c r="U1300" s="3" t="s">
        <v>24</v>
      </c>
      <c r="V1300" s="4" t="s">
        <v>19631</v>
      </c>
      <c r="W1300" s="3" t="s">
        <v>24</v>
      </c>
      <c r="X1300" s="4" t="s">
        <v>25</v>
      </c>
      <c r="Z1300" s="3" t="s">
        <v>24</v>
      </c>
    </row>
    <row r="1301" spans="1:26" ht="18.75">
      <c r="A1301" s="1" t="s">
        <v>15314</v>
      </c>
      <c r="B1301" s="1"/>
      <c r="C1301" s="1" t="s">
        <v>7200</v>
      </c>
      <c r="D1301" s="6" t="s">
        <v>14009</v>
      </c>
      <c r="E1301" s="1" t="s">
        <v>12326</v>
      </c>
      <c r="F1301" s="1">
        <v>526.70000000000005</v>
      </c>
      <c r="G1301" s="1" t="s">
        <v>1575</v>
      </c>
      <c r="H1301" s="1" t="s">
        <v>14032</v>
      </c>
      <c r="I1301" s="1">
        <v>29</v>
      </c>
      <c r="L1301" t="s">
        <v>19632</v>
      </c>
      <c r="M1301" t="s">
        <v>19633</v>
      </c>
      <c r="N1301" s="2" t="str">
        <f t="shared" si="20"/>
        <v>20170520/NV228095189.jpg</v>
      </c>
      <c r="Q1301">
        <v>0</v>
      </c>
      <c r="R1301" s="3" t="s">
        <v>24</v>
      </c>
      <c r="S1301">
        <v>0</v>
      </c>
      <c r="T1301" s="3" t="s">
        <v>19630</v>
      </c>
      <c r="U1301" s="3" t="s">
        <v>24</v>
      </c>
      <c r="V1301" s="4" t="s">
        <v>19631</v>
      </c>
      <c r="W1301" s="3" t="s">
        <v>24</v>
      </c>
      <c r="X1301" s="4" t="s">
        <v>25</v>
      </c>
      <c r="Z1301" s="3" t="s">
        <v>24</v>
      </c>
    </row>
    <row r="1302" spans="1:26" ht="18.75">
      <c r="A1302" s="1" t="s">
        <v>15315</v>
      </c>
      <c r="B1302" s="1"/>
      <c r="C1302" s="1" t="s">
        <v>7201</v>
      </c>
      <c r="D1302" s="6" t="s">
        <v>14009</v>
      </c>
      <c r="E1302" s="1" t="s">
        <v>12010</v>
      </c>
      <c r="F1302" s="1">
        <v>512.70000000000005</v>
      </c>
      <c r="G1302" s="1" t="s">
        <v>1576</v>
      </c>
      <c r="H1302" s="1" t="s">
        <v>14035</v>
      </c>
      <c r="I1302" s="1">
        <v>29</v>
      </c>
      <c r="L1302" t="s">
        <v>19632</v>
      </c>
      <c r="M1302" t="s">
        <v>19633</v>
      </c>
      <c r="N1302" s="2" t="str">
        <f t="shared" si="20"/>
        <v>20170520/NV928148510.jpg</v>
      </c>
      <c r="Q1302">
        <v>0</v>
      </c>
      <c r="R1302" s="3" t="s">
        <v>24</v>
      </c>
      <c r="S1302">
        <v>0</v>
      </c>
      <c r="T1302" s="3" t="s">
        <v>19630</v>
      </c>
      <c r="U1302" s="3" t="s">
        <v>24</v>
      </c>
      <c r="V1302" s="4" t="s">
        <v>19631</v>
      </c>
      <c r="W1302" s="3" t="s">
        <v>24</v>
      </c>
      <c r="X1302" s="4" t="s">
        <v>25</v>
      </c>
      <c r="Z1302" s="3" t="s">
        <v>24</v>
      </c>
    </row>
    <row r="1303" spans="1:26" ht="18.75">
      <c r="A1303" s="1" t="s">
        <v>15316</v>
      </c>
      <c r="B1303" s="1"/>
      <c r="C1303" s="1" t="s">
        <v>7202</v>
      </c>
      <c r="D1303" s="6" t="s">
        <v>14009</v>
      </c>
      <c r="E1303" s="1" t="s">
        <v>11566</v>
      </c>
      <c r="F1303" s="1">
        <v>254.2</v>
      </c>
      <c r="G1303" s="1" t="s">
        <v>5850</v>
      </c>
      <c r="H1303" s="1" t="s">
        <v>14050</v>
      </c>
      <c r="I1303" s="1">
        <v>29</v>
      </c>
      <c r="L1303" t="s">
        <v>19632</v>
      </c>
      <c r="M1303" t="s">
        <v>19633</v>
      </c>
      <c r="N1303" s="2" t="str">
        <f t="shared" si="20"/>
        <v>20170520/NV6003118.jpg</v>
      </c>
      <c r="Q1303">
        <v>0</v>
      </c>
      <c r="R1303" s="3" t="s">
        <v>24</v>
      </c>
      <c r="S1303">
        <v>0</v>
      </c>
      <c r="T1303" s="3" t="s">
        <v>19630</v>
      </c>
      <c r="U1303" s="3" t="s">
        <v>24</v>
      </c>
      <c r="V1303" s="4" t="s">
        <v>19631</v>
      </c>
      <c r="W1303" s="3" t="s">
        <v>24</v>
      </c>
      <c r="X1303" s="4" t="s">
        <v>25</v>
      </c>
      <c r="Z1303" s="3" t="s">
        <v>24</v>
      </c>
    </row>
    <row r="1304" spans="1:26" ht="18.75">
      <c r="A1304" s="1" t="s">
        <v>15317</v>
      </c>
      <c r="B1304" s="1"/>
      <c r="C1304" s="1" t="s">
        <v>7203</v>
      </c>
      <c r="D1304" s="6" t="s">
        <v>14011</v>
      </c>
      <c r="E1304" s="1" t="s">
        <v>12327</v>
      </c>
      <c r="F1304" s="1">
        <v>240.2</v>
      </c>
      <c r="G1304" s="1" t="s">
        <v>1577</v>
      </c>
      <c r="H1304" s="1" t="s">
        <v>14050</v>
      </c>
      <c r="I1304" s="1">
        <v>29</v>
      </c>
      <c r="L1304" t="s">
        <v>19632</v>
      </c>
      <c r="M1304" t="s">
        <v>19633</v>
      </c>
      <c r="N1304" s="2" t="str">
        <f t="shared" si="20"/>
        <v>20170520/NV72480.jpg</v>
      </c>
      <c r="Q1304">
        <v>0</v>
      </c>
      <c r="R1304" s="3" t="s">
        <v>24</v>
      </c>
      <c r="S1304">
        <v>0</v>
      </c>
      <c r="T1304" s="3" t="s">
        <v>19630</v>
      </c>
      <c r="U1304" s="3" t="s">
        <v>24</v>
      </c>
      <c r="V1304" s="4" t="s">
        <v>19631</v>
      </c>
      <c r="W1304" s="3" t="s">
        <v>24</v>
      </c>
      <c r="X1304" s="4" t="s">
        <v>25</v>
      </c>
      <c r="Z1304" s="3" t="s">
        <v>24</v>
      </c>
    </row>
    <row r="1305" spans="1:26" ht="18.75">
      <c r="A1305" s="1" t="s">
        <v>15318</v>
      </c>
      <c r="B1305" s="1"/>
      <c r="C1305" s="1" t="s">
        <v>7204</v>
      </c>
      <c r="D1305" s="6" t="s">
        <v>14009</v>
      </c>
      <c r="E1305" s="1" t="s">
        <v>12328</v>
      </c>
      <c r="F1305" s="1">
        <v>351.44</v>
      </c>
      <c r="G1305" s="1" t="s">
        <v>1578</v>
      </c>
      <c r="H1305" s="1" t="s">
        <v>14035</v>
      </c>
      <c r="I1305" s="1">
        <v>29</v>
      </c>
      <c r="L1305" t="s">
        <v>19632</v>
      </c>
      <c r="M1305" t="s">
        <v>19633</v>
      </c>
      <c r="N1305" s="2" t="str">
        <f t="shared" si="20"/>
        <v>20170520/NV50656887.jpg</v>
      </c>
      <c r="Q1305">
        <v>0</v>
      </c>
      <c r="R1305" s="3" t="s">
        <v>24</v>
      </c>
      <c r="S1305">
        <v>0</v>
      </c>
      <c r="T1305" s="3" t="s">
        <v>19630</v>
      </c>
      <c r="U1305" s="3" t="s">
        <v>24</v>
      </c>
      <c r="V1305" s="4" t="s">
        <v>19631</v>
      </c>
      <c r="W1305" s="3" t="s">
        <v>24</v>
      </c>
      <c r="X1305" s="4" t="s">
        <v>25</v>
      </c>
      <c r="Z1305" s="3" t="s">
        <v>24</v>
      </c>
    </row>
    <row r="1306" spans="1:26" ht="18.75">
      <c r="A1306" s="1" t="s">
        <v>15319</v>
      </c>
      <c r="B1306" s="1"/>
      <c r="C1306" s="1" t="s">
        <v>7205</v>
      </c>
      <c r="D1306" s="6" t="s">
        <v>14009</v>
      </c>
      <c r="E1306" s="1" t="s">
        <v>12329</v>
      </c>
      <c r="F1306" s="1">
        <v>273.37</v>
      </c>
      <c r="G1306" s="1" t="s">
        <v>1579</v>
      </c>
      <c r="H1306" s="1" t="s">
        <v>14033</v>
      </c>
      <c r="I1306" s="1">
        <v>29</v>
      </c>
      <c r="L1306" t="s">
        <v>19632</v>
      </c>
      <c r="M1306" t="s">
        <v>19633</v>
      </c>
      <c r="N1306" s="2" t="str">
        <f t="shared" si="20"/>
        <v>20170520/NV50656876.jpg</v>
      </c>
      <c r="Q1306">
        <v>0</v>
      </c>
      <c r="R1306" s="3" t="s">
        <v>24</v>
      </c>
      <c r="S1306">
        <v>0</v>
      </c>
      <c r="T1306" s="3" t="s">
        <v>19630</v>
      </c>
      <c r="U1306" s="3" t="s">
        <v>24</v>
      </c>
      <c r="V1306" s="4" t="s">
        <v>19631</v>
      </c>
      <c r="W1306" s="3" t="s">
        <v>24</v>
      </c>
      <c r="X1306" s="4" t="s">
        <v>25</v>
      </c>
      <c r="Z1306" s="3" t="s">
        <v>24</v>
      </c>
    </row>
    <row r="1307" spans="1:26" ht="18.75">
      <c r="A1307" s="1" t="s">
        <v>15320</v>
      </c>
      <c r="B1307" s="1" t="s">
        <v>186</v>
      </c>
      <c r="C1307" s="1" t="s">
        <v>7206</v>
      </c>
      <c r="D1307" s="6" t="s">
        <v>14009</v>
      </c>
      <c r="E1307" s="1" t="s">
        <v>12330</v>
      </c>
      <c r="F1307" s="1">
        <v>149.19999999999999</v>
      </c>
      <c r="G1307" s="1" t="s">
        <v>1580</v>
      </c>
      <c r="H1307" s="1" t="s">
        <v>14033</v>
      </c>
      <c r="I1307" s="1">
        <v>29</v>
      </c>
      <c r="L1307" t="s">
        <v>19632</v>
      </c>
      <c r="M1307" t="s">
        <v>19633</v>
      </c>
      <c r="N1307" s="2" t="str">
        <f t="shared" si="20"/>
        <v>20170520/NV17948424.jpg</v>
      </c>
      <c r="Q1307">
        <v>0</v>
      </c>
      <c r="R1307" s="3" t="s">
        <v>24</v>
      </c>
      <c r="S1307">
        <v>0</v>
      </c>
      <c r="T1307" s="3" t="s">
        <v>19630</v>
      </c>
      <c r="U1307" s="3" t="s">
        <v>24</v>
      </c>
      <c r="V1307" s="4" t="s">
        <v>19631</v>
      </c>
      <c r="W1307" s="3" t="s">
        <v>24</v>
      </c>
      <c r="X1307" s="4" t="s">
        <v>25</v>
      </c>
      <c r="Z1307" s="3" t="s">
        <v>24</v>
      </c>
    </row>
    <row r="1308" spans="1:26" ht="18.75">
      <c r="A1308" s="1" t="s">
        <v>15321</v>
      </c>
      <c r="B1308" s="1"/>
      <c r="C1308" s="1" t="s">
        <v>7207</v>
      </c>
      <c r="D1308" s="6" t="s">
        <v>14009</v>
      </c>
      <c r="E1308" s="1" t="s">
        <v>12331</v>
      </c>
      <c r="F1308" s="1">
        <v>308.29000000000002</v>
      </c>
      <c r="G1308" s="1" t="s">
        <v>1581</v>
      </c>
      <c r="H1308" s="1" t="s">
        <v>14032</v>
      </c>
      <c r="I1308" s="1">
        <v>29</v>
      </c>
      <c r="L1308" t="s">
        <v>19632</v>
      </c>
      <c r="M1308" t="s">
        <v>19633</v>
      </c>
      <c r="N1308" s="2" t="str">
        <f t="shared" si="20"/>
        <v>20170520/NV51838836.jpg</v>
      </c>
      <c r="Q1308">
        <v>0</v>
      </c>
      <c r="R1308" s="3" t="s">
        <v>24</v>
      </c>
      <c r="S1308">
        <v>0</v>
      </c>
      <c r="T1308" s="3" t="s">
        <v>19630</v>
      </c>
      <c r="U1308" s="3" t="s">
        <v>24</v>
      </c>
      <c r="V1308" s="4" t="s">
        <v>19631</v>
      </c>
      <c r="W1308" s="3" t="s">
        <v>24</v>
      </c>
      <c r="X1308" s="4" t="s">
        <v>25</v>
      </c>
      <c r="Z1308" s="3" t="s">
        <v>24</v>
      </c>
    </row>
    <row r="1309" spans="1:26" ht="18.75">
      <c r="A1309" s="1" t="s">
        <v>15322</v>
      </c>
      <c r="B1309" s="1"/>
      <c r="C1309" s="1" t="s">
        <v>7208</v>
      </c>
      <c r="D1309" s="6" t="s">
        <v>14012</v>
      </c>
      <c r="E1309" s="1" t="s">
        <v>12332</v>
      </c>
      <c r="F1309" s="1">
        <v>158.1</v>
      </c>
      <c r="G1309" s="1" t="s">
        <v>1582</v>
      </c>
      <c r="H1309" t="s">
        <v>14032</v>
      </c>
      <c r="I1309" s="1">
        <v>29</v>
      </c>
      <c r="L1309" t="s">
        <v>19632</v>
      </c>
      <c r="M1309" t="s">
        <v>19633</v>
      </c>
      <c r="N1309" s="2" t="str">
        <f t="shared" si="20"/>
        <v>20170520/NV97596.jpg</v>
      </c>
      <c r="Q1309">
        <v>0</v>
      </c>
      <c r="R1309" s="3" t="s">
        <v>24</v>
      </c>
      <c r="S1309">
        <v>0</v>
      </c>
      <c r="T1309" s="3" t="s">
        <v>19630</v>
      </c>
      <c r="U1309" s="3" t="s">
        <v>24</v>
      </c>
      <c r="V1309" s="4" t="s">
        <v>19631</v>
      </c>
      <c r="W1309" s="3" t="s">
        <v>24</v>
      </c>
      <c r="X1309" s="4" t="s">
        <v>25</v>
      </c>
      <c r="Z1309" s="3" t="s">
        <v>24</v>
      </c>
    </row>
    <row r="1310" spans="1:26" ht="18.75">
      <c r="A1310" s="1" t="s">
        <v>15323</v>
      </c>
      <c r="B1310" s="1"/>
      <c r="C1310" s="1" t="s">
        <v>7209</v>
      </c>
      <c r="D1310" s="6" t="s">
        <v>14008</v>
      </c>
      <c r="E1310" s="1" t="s">
        <v>12333</v>
      </c>
      <c r="F1310" s="1">
        <v>162.27000000000001</v>
      </c>
      <c r="G1310" s="1" t="s">
        <v>1583</v>
      </c>
      <c r="H1310" t="s">
        <v>14033</v>
      </c>
      <c r="I1310" s="1">
        <v>29</v>
      </c>
      <c r="L1310" t="s">
        <v>19632</v>
      </c>
      <c r="M1310" t="s">
        <v>19633</v>
      </c>
      <c r="N1310" s="2" t="str">
        <f t="shared" si="20"/>
        <v>20170520/NV539866.jpg</v>
      </c>
      <c r="Q1310">
        <v>0</v>
      </c>
      <c r="R1310" s="3" t="s">
        <v>24</v>
      </c>
      <c r="S1310">
        <v>0</v>
      </c>
      <c r="T1310" s="3" t="s">
        <v>19630</v>
      </c>
      <c r="U1310" s="3" t="s">
        <v>24</v>
      </c>
      <c r="V1310" s="4" t="s">
        <v>19631</v>
      </c>
      <c r="W1310" s="3" t="s">
        <v>24</v>
      </c>
      <c r="X1310" s="4" t="s">
        <v>25</v>
      </c>
      <c r="Z1310" s="3" t="s">
        <v>24</v>
      </c>
    </row>
    <row r="1311" spans="1:26" ht="18.75">
      <c r="A1311" s="1" t="s">
        <v>15324</v>
      </c>
      <c r="B1311" s="1" t="s">
        <v>187</v>
      </c>
      <c r="C1311" s="1" t="s">
        <v>7210</v>
      </c>
      <c r="D1311" s="6" t="s">
        <v>14011</v>
      </c>
      <c r="E1311" s="1" t="s">
        <v>12334</v>
      </c>
      <c r="F1311" s="1">
        <v>177.22</v>
      </c>
      <c r="G1311" s="1" t="s">
        <v>1584</v>
      </c>
      <c r="H1311" t="s">
        <v>14032</v>
      </c>
      <c r="I1311" s="1">
        <v>29</v>
      </c>
      <c r="L1311" t="s">
        <v>19632</v>
      </c>
      <c r="M1311" t="s">
        <v>19633</v>
      </c>
      <c r="N1311" s="2" t="str">
        <f t="shared" si="20"/>
        <v>20170520/NV556274.jpg</v>
      </c>
      <c r="Q1311">
        <v>0</v>
      </c>
      <c r="R1311" s="3" t="s">
        <v>24</v>
      </c>
      <c r="S1311">
        <v>0</v>
      </c>
      <c r="T1311" s="3" t="s">
        <v>19630</v>
      </c>
      <c r="U1311" s="3" t="s">
        <v>24</v>
      </c>
      <c r="V1311" s="4" t="s">
        <v>19631</v>
      </c>
      <c r="W1311" s="3" t="s">
        <v>24</v>
      </c>
      <c r="X1311" s="4" t="s">
        <v>25</v>
      </c>
      <c r="Z1311" s="3" t="s">
        <v>24</v>
      </c>
    </row>
    <row r="1312" spans="1:26" ht="18.75">
      <c r="A1312" s="1" t="s">
        <v>15325</v>
      </c>
      <c r="B1312" s="1" t="s">
        <v>187</v>
      </c>
      <c r="C1312" s="1" t="s">
        <v>7211</v>
      </c>
      <c r="D1312" s="6" t="s">
        <v>14009</v>
      </c>
      <c r="E1312" s="1" t="s">
        <v>12335</v>
      </c>
      <c r="F1312" s="1">
        <v>182.2</v>
      </c>
      <c r="G1312" s="1" t="s">
        <v>1585</v>
      </c>
      <c r="H1312" t="s">
        <v>14035</v>
      </c>
      <c r="I1312" s="1">
        <v>29</v>
      </c>
      <c r="L1312" t="s">
        <v>19632</v>
      </c>
      <c r="M1312" t="s">
        <v>19633</v>
      </c>
      <c r="N1312" s="2" t="str">
        <f t="shared" si="20"/>
        <v>20170520/NV488448.jpg</v>
      </c>
      <c r="Q1312">
        <v>0</v>
      </c>
      <c r="R1312" s="3" t="s">
        <v>24</v>
      </c>
      <c r="S1312">
        <v>0</v>
      </c>
      <c r="T1312" s="3" t="s">
        <v>19630</v>
      </c>
      <c r="U1312" s="3" t="s">
        <v>24</v>
      </c>
      <c r="V1312" s="4" t="s">
        <v>19631</v>
      </c>
      <c r="W1312" s="3" t="s">
        <v>24</v>
      </c>
      <c r="X1312" s="4" t="s">
        <v>25</v>
      </c>
      <c r="Z1312" s="3" t="s">
        <v>24</v>
      </c>
    </row>
    <row r="1313" spans="1:26" ht="18.75">
      <c r="A1313" s="1" t="s">
        <v>15326</v>
      </c>
      <c r="B1313" s="1"/>
      <c r="C1313" s="1" t="s">
        <v>7212</v>
      </c>
      <c r="D1313" s="6" t="s">
        <v>14011</v>
      </c>
      <c r="E1313" s="1" t="s">
        <v>11737</v>
      </c>
      <c r="F1313" s="1">
        <v>354.5</v>
      </c>
      <c r="G1313" s="1" t="s">
        <v>1586</v>
      </c>
      <c r="H1313" t="s">
        <v>14032</v>
      </c>
      <c r="I1313" s="1">
        <v>29</v>
      </c>
      <c r="L1313" t="s">
        <v>19632</v>
      </c>
      <c r="M1313" t="s">
        <v>19633</v>
      </c>
      <c r="N1313" s="2" t="str">
        <f t="shared" si="20"/>
        <v>20170520/NV522941.jpg</v>
      </c>
      <c r="Q1313">
        <v>0</v>
      </c>
      <c r="R1313" s="3" t="s">
        <v>24</v>
      </c>
      <c r="S1313">
        <v>0</v>
      </c>
      <c r="T1313" s="3" t="s">
        <v>19630</v>
      </c>
      <c r="U1313" s="3" t="s">
        <v>24</v>
      </c>
      <c r="V1313" s="4" t="s">
        <v>19631</v>
      </c>
      <c r="W1313" s="3" t="s">
        <v>24</v>
      </c>
      <c r="X1313" s="4" t="s">
        <v>25</v>
      </c>
      <c r="Z1313" s="3" t="s">
        <v>24</v>
      </c>
    </row>
    <row r="1314" spans="1:26" ht="18.75">
      <c r="A1314" s="1" t="s">
        <v>15327</v>
      </c>
      <c r="B1314" s="1"/>
      <c r="C1314" s="1" t="s">
        <v>7213</v>
      </c>
      <c r="D1314" s="6" t="s">
        <v>14009</v>
      </c>
      <c r="E1314" s="1" t="s">
        <v>12336</v>
      </c>
      <c r="F1314" s="1">
        <v>369.4</v>
      </c>
      <c r="G1314" s="1" t="s">
        <v>1587</v>
      </c>
      <c r="H1314" t="s">
        <v>14032</v>
      </c>
      <c r="I1314" s="1">
        <v>29</v>
      </c>
      <c r="L1314" t="s">
        <v>19632</v>
      </c>
      <c r="M1314" t="s">
        <v>19633</v>
      </c>
      <c r="N1314" s="2" t="str">
        <f t="shared" si="20"/>
        <v>20170520/NV24240048.jpg</v>
      </c>
      <c r="Q1314">
        <v>0</v>
      </c>
      <c r="R1314" s="3" t="s">
        <v>24</v>
      </c>
      <c r="S1314">
        <v>0</v>
      </c>
      <c r="T1314" s="3" t="s">
        <v>19630</v>
      </c>
      <c r="U1314" s="3" t="s">
        <v>24</v>
      </c>
      <c r="V1314" s="4" t="s">
        <v>19631</v>
      </c>
      <c r="W1314" s="3" t="s">
        <v>24</v>
      </c>
      <c r="X1314" s="4" t="s">
        <v>25</v>
      </c>
      <c r="Z1314" s="3" t="s">
        <v>24</v>
      </c>
    </row>
    <row r="1315" spans="1:26" ht="18.75">
      <c r="A1315" s="1" t="s">
        <v>15328</v>
      </c>
      <c r="B1315" s="1"/>
      <c r="C1315" s="1" t="s">
        <v>7214</v>
      </c>
      <c r="D1315" s="6" t="s">
        <v>14008</v>
      </c>
      <c r="E1315" s="1" t="s">
        <v>12337</v>
      </c>
      <c r="F1315" s="1">
        <v>248.36</v>
      </c>
      <c r="G1315" s="1" t="s">
        <v>1588</v>
      </c>
      <c r="H1315" t="s">
        <v>14032</v>
      </c>
      <c r="I1315" s="1">
        <v>29</v>
      </c>
      <c r="L1315" t="s">
        <v>19632</v>
      </c>
      <c r="M1315" t="s">
        <v>19633</v>
      </c>
      <c r="N1315" s="2" t="str">
        <f t="shared" si="20"/>
        <v>20170520/NV641394.jpg</v>
      </c>
      <c r="Q1315">
        <v>0</v>
      </c>
      <c r="R1315" s="3" t="s">
        <v>24</v>
      </c>
      <c r="S1315">
        <v>0</v>
      </c>
      <c r="T1315" s="3" t="s">
        <v>19630</v>
      </c>
      <c r="U1315" s="3" t="s">
        <v>24</v>
      </c>
      <c r="V1315" s="4" t="s">
        <v>19631</v>
      </c>
      <c r="W1315" s="3" t="s">
        <v>24</v>
      </c>
      <c r="X1315" s="4" t="s">
        <v>25</v>
      </c>
      <c r="Z1315" s="3" t="s">
        <v>24</v>
      </c>
    </row>
    <row r="1316" spans="1:26" ht="18.75">
      <c r="A1316" s="1" t="s">
        <v>15329</v>
      </c>
      <c r="B1316" s="1"/>
      <c r="C1316" s="1" t="s">
        <v>7215</v>
      </c>
      <c r="D1316" s="6" t="s">
        <v>14008</v>
      </c>
      <c r="E1316" s="1" t="s">
        <v>12338</v>
      </c>
      <c r="F1316" s="1">
        <v>496.42</v>
      </c>
      <c r="G1316" s="1" t="s">
        <v>1589</v>
      </c>
      <c r="H1316" t="s">
        <v>14036</v>
      </c>
      <c r="I1316" s="1">
        <v>29</v>
      </c>
      <c r="L1316" t="s">
        <v>19632</v>
      </c>
      <c r="M1316" t="s">
        <v>19633</v>
      </c>
      <c r="N1316" s="2" t="str">
        <f t="shared" si="20"/>
        <v>20170520/NV25956176.jpg</v>
      </c>
      <c r="Q1316">
        <v>0</v>
      </c>
      <c r="R1316" s="3" t="s">
        <v>24</v>
      </c>
      <c r="S1316">
        <v>0</v>
      </c>
      <c r="T1316" s="3" t="s">
        <v>19630</v>
      </c>
      <c r="U1316" s="3" t="s">
        <v>24</v>
      </c>
      <c r="V1316" s="4" t="s">
        <v>19631</v>
      </c>
      <c r="W1316" s="3" t="s">
        <v>24</v>
      </c>
      <c r="X1316" s="4" t="s">
        <v>25</v>
      </c>
      <c r="Z1316" s="3" t="s">
        <v>24</v>
      </c>
    </row>
    <row r="1317" spans="1:26" ht="18.75">
      <c r="A1317" s="1" t="s">
        <v>15330</v>
      </c>
      <c r="B1317" s="1"/>
      <c r="C1317" s="1" t="s">
        <v>7216</v>
      </c>
      <c r="D1317" s="6" t="s">
        <v>14009</v>
      </c>
      <c r="E1317" s="1" t="s">
        <v>12339</v>
      </c>
      <c r="F1317" s="1">
        <v>314.39999999999998</v>
      </c>
      <c r="G1317" s="1" t="s">
        <v>1590</v>
      </c>
      <c r="H1317" t="s">
        <v>14032</v>
      </c>
      <c r="I1317" s="1">
        <v>29</v>
      </c>
      <c r="L1317" t="s">
        <v>19632</v>
      </c>
      <c r="M1317" t="s">
        <v>19633</v>
      </c>
      <c r="N1317" s="2" t="str">
        <f t="shared" si="20"/>
        <v>20170520/NV56973514.jpg</v>
      </c>
      <c r="Q1317">
        <v>0</v>
      </c>
      <c r="R1317" s="3" t="s">
        <v>24</v>
      </c>
      <c r="S1317">
        <v>0</v>
      </c>
      <c r="T1317" s="3" t="s">
        <v>19630</v>
      </c>
      <c r="U1317" s="3" t="s">
        <v>24</v>
      </c>
      <c r="V1317" s="4" t="s">
        <v>19631</v>
      </c>
      <c r="W1317" s="3" t="s">
        <v>24</v>
      </c>
      <c r="X1317" s="4" t="s">
        <v>25</v>
      </c>
      <c r="Z1317" s="3" t="s">
        <v>24</v>
      </c>
    </row>
    <row r="1318" spans="1:26" ht="18.75">
      <c r="A1318" s="1" t="s">
        <v>15331</v>
      </c>
      <c r="B1318" s="1"/>
      <c r="C1318" s="1" t="s">
        <v>7217</v>
      </c>
      <c r="D1318" s="6" t="s">
        <v>14011</v>
      </c>
      <c r="E1318" s="1" t="s">
        <v>12340</v>
      </c>
      <c r="F1318" s="1">
        <v>262.35000000000002</v>
      </c>
      <c r="G1318" s="1" t="s">
        <v>1591</v>
      </c>
      <c r="H1318" t="s">
        <v>14032</v>
      </c>
      <c r="I1318" s="1">
        <v>29</v>
      </c>
      <c r="L1318" t="s">
        <v>19632</v>
      </c>
      <c r="M1318" t="s">
        <v>19633</v>
      </c>
      <c r="N1318" s="2" t="str">
        <f t="shared" si="20"/>
        <v>20170520/NV33457624.jpg</v>
      </c>
      <c r="Q1318">
        <v>0</v>
      </c>
      <c r="R1318" s="3" t="s">
        <v>24</v>
      </c>
      <c r="S1318">
        <v>0</v>
      </c>
      <c r="T1318" s="3" t="s">
        <v>19630</v>
      </c>
      <c r="U1318" s="3" t="s">
        <v>24</v>
      </c>
      <c r="V1318" s="4" t="s">
        <v>19631</v>
      </c>
      <c r="W1318" s="3" t="s">
        <v>24</v>
      </c>
      <c r="X1318" s="4" t="s">
        <v>25</v>
      </c>
      <c r="Z1318" s="3" t="s">
        <v>24</v>
      </c>
    </row>
    <row r="1319" spans="1:26" ht="18.75">
      <c r="A1319" s="1" t="s">
        <v>15332</v>
      </c>
      <c r="B1319" s="1"/>
      <c r="C1319" s="1" t="s">
        <v>7218</v>
      </c>
      <c r="D1319" s="6" t="s">
        <v>14008</v>
      </c>
      <c r="E1319" s="1" t="s">
        <v>11985</v>
      </c>
      <c r="F1319" s="1">
        <v>432.4</v>
      </c>
      <c r="G1319" s="1" t="s">
        <v>1592</v>
      </c>
      <c r="H1319" t="s">
        <v>14034</v>
      </c>
      <c r="I1319" s="1">
        <v>29</v>
      </c>
      <c r="L1319" t="s">
        <v>19632</v>
      </c>
      <c r="M1319" t="s">
        <v>19633</v>
      </c>
      <c r="N1319" s="2" t="str">
        <f t="shared" si="20"/>
        <v>20170520/NV33037466.jpg</v>
      </c>
      <c r="Q1319">
        <v>0</v>
      </c>
      <c r="R1319" s="3" t="s">
        <v>24</v>
      </c>
      <c r="S1319">
        <v>0</v>
      </c>
      <c r="T1319" s="3" t="s">
        <v>19630</v>
      </c>
      <c r="U1319" s="3" t="s">
        <v>24</v>
      </c>
      <c r="V1319" s="4" t="s">
        <v>19631</v>
      </c>
      <c r="W1319" s="3" t="s">
        <v>24</v>
      </c>
      <c r="X1319" s="4" t="s">
        <v>25</v>
      </c>
      <c r="Z1319" s="3" t="s">
        <v>24</v>
      </c>
    </row>
    <row r="1320" spans="1:26" ht="18.75">
      <c r="A1320" s="1" t="s">
        <v>15333</v>
      </c>
      <c r="B1320" s="1"/>
      <c r="C1320" s="1" t="s">
        <v>7219</v>
      </c>
      <c r="D1320" s="6" t="s">
        <v>14008</v>
      </c>
      <c r="E1320" s="1" t="s">
        <v>11843</v>
      </c>
      <c r="F1320" s="1">
        <v>270.2</v>
      </c>
      <c r="G1320" s="1" t="s">
        <v>1593</v>
      </c>
      <c r="H1320" t="s">
        <v>14032</v>
      </c>
      <c r="I1320" s="1">
        <v>29</v>
      </c>
      <c r="L1320" t="s">
        <v>19632</v>
      </c>
      <c r="M1320" t="s">
        <v>19633</v>
      </c>
      <c r="N1320" s="2" t="str">
        <f t="shared" si="20"/>
        <v>20170520/NV481721.jpg</v>
      </c>
      <c r="Q1320">
        <v>0</v>
      </c>
      <c r="R1320" s="3" t="s">
        <v>24</v>
      </c>
      <c r="S1320">
        <v>0</v>
      </c>
      <c r="T1320" s="3" t="s">
        <v>19630</v>
      </c>
      <c r="U1320" s="3" t="s">
        <v>24</v>
      </c>
      <c r="V1320" s="4" t="s">
        <v>19631</v>
      </c>
      <c r="W1320" s="3" t="s">
        <v>24</v>
      </c>
      <c r="X1320" s="4" t="s">
        <v>25</v>
      </c>
      <c r="Z1320" s="3" t="s">
        <v>24</v>
      </c>
    </row>
    <row r="1321" spans="1:26" ht="18.75">
      <c r="A1321" s="1" t="s">
        <v>15334</v>
      </c>
      <c r="B1321" s="1"/>
      <c r="C1321" s="1" t="s">
        <v>7220</v>
      </c>
      <c r="D1321" s="6" t="s">
        <v>14011</v>
      </c>
      <c r="E1321" s="1" t="s">
        <v>12341</v>
      </c>
      <c r="F1321" s="1">
        <v>556.55999999999995</v>
      </c>
      <c r="G1321" s="1" t="s">
        <v>1594</v>
      </c>
      <c r="H1321" t="s">
        <v>14032</v>
      </c>
      <c r="I1321" s="1">
        <v>29</v>
      </c>
      <c r="L1321" t="s">
        <v>19632</v>
      </c>
      <c r="M1321" t="s">
        <v>19633</v>
      </c>
      <c r="N1321" s="2" t="str">
        <f t="shared" si="20"/>
        <v>20170520/NV105317677.jpg</v>
      </c>
      <c r="Q1321">
        <v>0</v>
      </c>
      <c r="R1321" s="3" t="s">
        <v>24</v>
      </c>
      <c r="S1321">
        <v>0</v>
      </c>
      <c r="T1321" s="3" t="s">
        <v>19630</v>
      </c>
      <c r="U1321" s="3" t="s">
        <v>24</v>
      </c>
      <c r="V1321" s="4" t="s">
        <v>19631</v>
      </c>
      <c r="W1321" s="3" t="s">
        <v>24</v>
      </c>
      <c r="X1321" s="4" t="s">
        <v>25</v>
      </c>
      <c r="Z1321" s="3" t="s">
        <v>24</v>
      </c>
    </row>
    <row r="1322" spans="1:26" ht="18.75">
      <c r="A1322" s="1" t="s">
        <v>15335</v>
      </c>
      <c r="B1322" s="1"/>
      <c r="C1322" s="1" t="s">
        <v>7221</v>
      </c>
      <c r="D1322" s="6" t="s">
        <v>14008</v>
      </c>
      <c r="E1322" s="1" t="s">
        <v>12222</v>
      </c>
      <c r="F1322" s="1">
        <v>418.39</v>
      </c>
      <c r="G1322" s="1" t="s">
        <v>1595</v>
      </c>
      <c r="H1322" t="s">
        <v>14034</v>
      </c>
      <c r="I1322" s="1">
        <v>29</v>
      </c>
      <c r="L1322" t="s">
        <v>19632</v>
      </c>
      <c r="M1322" t="s">
        <v>19633</v>
      </c>
      <c r="N1322" s="2" t="str">
        <f t="shared" si="20"/>
        <v>20170520/NV28371166.jpg</v>
      </c>
      <c r="Q1322">
        <v>0</v>
      </c>
      <c r="R1322" s="3" t="s">
        <v>24</v>
      </c>
      <c r="S1322">
        <v>0</v>
      </c>
      <c r="T1322" s="3" t="s">
        <v>19630</v>
      </c>
      <c r="U1322" s="3" t="s">
        <v>24</v>
      </c>
      <c r="V1322" s="4" t="s">
        <v>19631</v>
      </c>
      <c r="W1322" s="3" t="s">
        <v>24</v>
      </c>
      <c r="X1322" s="4" t="s">
        <v>25</v>
      </c>
      <c r="Z1322" s="3" t="s">
        <v>24</v>
      </c>
    </row>
    <row r="1323" spans="1:26" ht="18.75">
      <c r="A1323" s="1" t="s">
        <v>15336</v>
      </c>
      <c r="B1323" s="1"/>
      <c r="C1323" s="1" t="s">
        <v>7222</v>
      </c>
      <c r="D1323" s="6" t="s">
        <v>14008</v>
      </c>
      <c r="E1323" s="1" t="s">
        <v>12222</v>
      </c>
      <c r="F1323" s="1">
        <v>418.39</v>
      </c>
      <c r="G1323" s="1" t="s">
        <v>1596</v>
      </c>
      <c r="H1323" t="s">
        <v>14034</v>
      </c>
      <c r="I1323" s="1">
        <v>29</v>
      </c>
      <c r="L1323" t="s">
        <v>19632</v>
      </c>
      <c r="M1323" t="s">
        <v>19633</v>
      </c>
      <c r="N1323" s="2" t="str">
        <f t="shared" si="20"/>
        <v>20170520/NV1415732.jpg</v>
      </c>
      <c r="Q1323">
        <v>0</v>
      </c>
      <c r="R1323" s="3" t="s">
        <v>24</v>
      </c>
      <c r="S1323">
        <v>0</v>
      </c>
      <c r="T1323" s="3" t="s">
        <v>19630</v>
      </c>
      <c r="U1323" s="3" t="s">
        <v>24</v>
      </c>
      <c r="V1323" s="4" t="s">
        <v>19631</v>
      </c>
      <c r="W1323" s="3" t="s">
        <v>24</v>
      </c>
      <c r="X1323" s="4" t="s">
        <v>25</v>
      </c>
      <c r="Z1323" s="3" t="s">
        <v>24</v>
      </c>
    </row>
    <row r="1324" spans="1:26" ht="18.75">
      <c r="A1324" s="1" t="s">
        <v>15337</v>
      </c>
      <c r="B1324" s="1"/>
      <c r="C1324" s="1" t="s">
        <v>7223</v>
      </c>
      <c r="D1324" s="6" t="s">
        <v>14009</v>
      </c>
      <c r="E1324" s="1" t="s">
        <v>12342</v>
      </c>
      <c r="F1324" s="1">
        <v>468.8</v>
      </c>
      <c r="G1324" s="1" t="s">
        <v>1597</v>
      </c>
      <c r="H1324" t="s">
        <v>14032</v>
      </c>
      <c r="I1324" s="1">
        <v>29</v>
      </c>
      <c r="L1324" t="s">
        <v>19632</v>
      </c>
      <c r="M1324" t="s">
        <v>19633</v>
      </c>
      <c r="N1324" s="2" t="str">
        <f t="shared" si="20"/>
        <v>20170520/NV863763.jpg</v>
      </c>
      <c r="Q1324">
        <v>0</v>
      </c>
      <c r="R1324" s="3" t="s">
        <v>24</v>
      </c>
      <c r="S1324">
        <v>0</v>
      </c>
      <c r="T1324" s="3" t="s">
        <v>19630</v>
      </c>
      <c r="U1324" s="3" t="s">
        <v>24</v>
      </c>
      <c r="V1324" s="4" t="s">
        <v>19631</v>
      </c>
      <c r="W1324" s="3" t="s">
        <v>24</v>
      </c>
      <c r="X1324" s="4" t="s">
        <v>25</v>
      </c>
      <c r="Z1324" s="3" t="s">
        <v>24</v>
      </c>
    </row>
    <row r="1325" spans="1:26" ht="18.75">
      <c r="A1325" s="1" t="s">
        <v>15338</v>
      </c>
      <c r="B1325" s="1"/>
      <c r="C1325" s="1" t="s">
        <v>7224</v>
      </c>
      <c r="D1325" s="6" t="s">
        <v>14009</v>
      </c>
      <c r="E1325" s="1" t="s">
        <v>11695</v>
      </c>
      <c r="F1325" s="1">
        <v>426.7</v>
      </c>
      <c r="G1325" s="1" t="s">
        <v>1598</v>
      </c>
      <c r="H1325" t="s">
        <v>14032</v>
      </c>
      <c r="I1325" s="1">
        <v>29</v>
      </c>
      <c r="L1325" t="s">
        <v>19632</v>
      </c>
      <c r="M1325" t="s">
        <v>19633</v>
      </c>
      <c r="N1325" s="2" t="str">
        <f t="shared" si="20"/>
        <v>20170520/NV638959.jpg</v>
      </c>
      <c r="Q1325">
        <v>0</v>
      </c>
      <c r="R1325" s="3" t="s">
        <v>24</v>
      </c>
      <c r="S1325">
        <v>0</v>
      </c>
      <c r="T1325" s="3" t="s">
        <v>19630</v>
      </c>
      <c r="U1325" s="3" t="s">
        <v>24</v>
      </c>
      <c r="V1325" s="4" t="s">
        <v>19631</v>
      </c>
      <c r="W1325" s="3" t="s">
        <v>24</v>
      </c>
      <c r="X1325" s="4" t="s">
        <v>25</v>
      </c>
      <c r="Z1325" s="3" t="s">
        <v>24</v>
      </c>
    </row>
    <row r="1326" spans="1:26" ht="18.75">
      <c r="A1326" s="1" t="s">
        <v>15339</v>
      </c>
      <c r="B1326" s="1"/>
      <c r="C1326" s="1" t="s">
        <v>7225</v>
      </c>
      <c r="D1326" s="6" t="s">
        <v>14009</v>
      </c>
      <c r="E1326" s="1" t="s">
        <v>12343</v>
      </c>
      <c r="F1326" s="1">
        <v>665.1</v>
      </c>
      <c r="G1326" s="1" t="s">
        <v>1599</v>
      </c>
      <c r="H1326" t="s">
        <v>14032</v>
      </c>
      <c r="I1326" s="1">
        <v>29</v>
      </c>
      <c r="L1326" t="s">
        <v>19632</v>
      </c>
      <c r="M1326" t="s">
        <v>19633</v>
      </c>
      <c r="N1326" s="2" t="str">
        <f t="shared" si="20"/>
        <v>20170520/NV22255103.jpg</v>
      </c>
      <c r="Q1326">
        <v>0</v>
      </c>
      <c r="R1326" s="3" t="s">
        <v>24</v>
      </c>
      <c r="S1326">
        <v>0</v>
      </c>
      <c r="T1326" s="3" t="s">
        <v>19630</v>
      </c>
      <c r="U1326" s="3" t="s">
        <v>24</v>
      </c>
      <c r="V1326" s="4" t="s">
        <v>19631</v>
      </c>
      <c r="W1326" s="3" t="s">
        <v>24</v>
      </c>
      <c r="X1326" s="4" t="s">
        <v>25</v>
      </c>
      <c r="Z1326" s="3" t="s">
        <v>24</v>
      </c>
    </row>
    <row r="1327" spans="1:26" ht="18.75">
      <c r="A1327" s="1" t="s">
        <v>15340</v>
      </c>
      <c r="B1327" s="1"/>
      <c r="C1327" s="1" t="s">
        <v>7226</v>
      </c>
      <c r="D1327" s="6" t="s">
        <v>14008</v>
      </c>
      <c r="E1327" s="1" t="s">
        <v>12034</v>
      </c>
      <c r="F1327" s="1">
        <v>208.25</v>
      </c>
      <c r="G1327" s="1" t="s">
        <v>1600</v>
      </c>
      <c r="H1327" t="s">
        <v>14032</v>
      </c>
      <c r="I1327" s="1">
        <v>29</v>
      </c>
      <c r="L1327" t="s">
        <v>19632</v>
      </c>
      <c r="M1327" t="s">
        <v>19633</v>
      </c>
      <c r="N1327" s="2" t="str">
        <f t="shared" si="20"/>
        <v>20170520/NV2883989.jpg</v>
      </c>
      <c r="Q1327">
        <v>0</v>
      </c>
      <c r="R1327" s="3" t="s">
        <v>24</v>
      </c>
      <c r="S1327">
        <v>0</v>
      </c>
      <c r="T1327" s="3" t="s">
        <v>19630</v>
      </c>
      <c r="U1327" s="3" t="s">
        <v>24</v>
      </c>
      <c r="V1327" s="4" t="s">
        <v>19631</v>
      </c>
      <c r="W1327" s="3" t="s">
        <v>24</v>
      </c>
      <c r="X1327" s="4" t="s">
        <v>25</v>
      </c>
      <c r="Z1327" s="3" t="s">
        <v>24</v>
      </c>
    </row>
    <row r="1328" spans="1:26" ht="18.75">
      <c r="A1328" s="1" t="s">
        <v>15341</v>
      </c>
      <c r="B1328" s="1"/>
      <c r="C1328" s="1" t="s">
        <v>7227</v>
      </c>
      <c r="D1328" s="6" t="s">
        <v>14008</v>
      </c>
      <c r="E1328" s="1" t="s">
        <v>11662</v>
      </c>
      <c r="F1328" s="1">
        <v>456.7</v>
      </c>
      <c r="G1328" s="1" t="s">
        <v>1601</v>
      </c>
      <c r="H1328" t="s">
        <v>14032</v>
      </c>
      <c r="I1328" s="1">
        <v>29</v>
      </c>
      <c r="L1328" t="s">
        <v>19632</v>
      </c>
      <c r="M1328" t="s">
        <v>19633</v>
      </c>
      <c r="N1328" s="2" t="str">
        <f t="shared" si="20"/>
        <v>20170520/NV471669.jpg</v>
      </c>
      <c r="Q1328">
        <v>0</v>
      </c>
      <c r="R1328" s="3" t="s">
        <v>24</v>
      </c>
      <c r="S1328">
        <v>0</v>
      </c>
      <c r="T1328" s="3" t="s">
        <v>19630</v>
      </c>
      <c r="U1328" s="3" t="s">
        <v>24</v>
      </c>
      <c r="V1328" s="4" t="s">
        <v>19631</v>
      </c>
      <c r="W1328" s="3" t="s">
        <v>24</v>
      </c>
      <c r="X1328" s="4" t="s">
        <v>25</v>
      </c>
      <c r="Z1328" s="3" t="s">
        <v>24</v>
      </c>
    </row>
    <row r="1329" spans="1:26" ht="18.75">
      <c r="A1329" s="1" t="s">
        <v>15342</v>
      </c>
      <c r="B1329" s="1"/>
      <c r="C1329" s="1" t="s">
        <v>7228</v>
      </c>
      <c r="D1329" s="6" t="s">
        <v>14008</v>
      </c>
      <c r="E1329" s="1" t="s">
        <v>12344</v>
      </c>
      <c r="F1329" s="1">
        <v>536.87</v>
      </c>
      <c r="G1329" s="1" t="s">
        <v>1602</v>
      </c>
      <c r="H1329" t="s">
        <v>14032</v>
      </c>
      <c r="I1329" s="1">
        <v>29</v>
      </c>
      <c r="L1329" t="s">
        <v>19632</v>
      </c>
      <c r="M1329" t="s">
        <v>19633</v>
      </c>
      <c r="N1329" s="2" t="str">
        <f t="shared" si="20"/>
        <v>20170520/NV7488995.jpg</v>
      </c>
      <c r="Q1329">
        <v>0</v>
      </c>
      <c r="R1329" s="3" t="s">
        <v>24</v>
      </c>
      <c r="S1329">
        <v>0</v>
      </c>
      <c r="T1329" s="3" t="s">
        <v>19630</v>
      </c>
      <c r="U1329" s="3" t="s">
        <v>24</v>
      </c>
      <c r="V1329" s="4" t="s">
        <v>19631</v>
      </c>
      <c r="W1329" s="3" t="s">
        <v>24</v>
      </c>
      <c r="X1329" s="4" t="s">
        <v>25</v>
      </c>
      <c r="Z1329" s="3" t="s">
        <v>24</v>
      </c>
    </row>
    <row r="1330" spans="1:26" ht="18.75">
      <c r="A1330" s="1" t="s">
        <v>15343</v>
      </c>
      <c r="B1330" s="1"/>
      <c r="C1330" s="1" t="s">
        <v>7229</v>
      </c>
      <c r="D1330" s="6" t="s">
        <v>14014</v>
      </c>
      <c r="E1330" s="1" t="s">
        <v>12345</v>
      </c>
      <c r="F1330" s="1">
        <v>204.4</v>
      </c>
      <c r="G1330" s="1" t="s">
        <v>1603</v>
      </c>
      <c r="H1330" t="s">
        <v>14033</v>
      </c>
      <c r="I1330" s="1">
        <v>29</v>
      </c>
      <c r="L1330" t="s">
        <v>19632</v>
      </c>
      <c r="M1330" t="s">
        <v>19633</v>
      </c>
      <c r="N1330" s="2" t="str">
        <f t="shared" si="20"/>
        <v>20170520/NV6753986.jpg</v>
      </c>
      <c r="Q1330">
        <v>0</v>
      </c>
      <c r="R1330" s="3" t="s">
        <v>24</v>
      </c>
      <c r="S1330">
        <v>0</v>
      </c>
      <c r="T1330" s="3" t="s">
        <v>19630</v>
      </c>
      <c r="U1330" s="3" t="s">
        <v>24</v>
      </c>
      <c r="V1330" s="4" t="s">
        <v>19631</v>
      </c>
      <c r="W1330" s="3" t="s">
        <v>24</v>
      </c>
      <c r="X1330" s="4" t="s">
        <v>25</v>
      </c>
      <c r="Z1330" s="3" t="s">
        <v>24</v>
      </c>
    </row>
    <row r="1331" spans="1:26" ht="18.75">
      <c r="A1331" s="1" t="s">
        <v>15344</v>
      </c>
      <c r="B1331" s="1"/>
      <c r="C1331" s="1" t="s">
        <v>7230</v>
      </c>
      <c r="D1331" s="6" t="s">
        <v>14008</v>
      </c>
      <c r="E1331" s="1" t="s">
        <v>12346</v>
      </c>
      <c r="F1331" s="1">
        <v>852.06</v>
      </c>
      <c r="G1331" s="1" t="s">
        <v>1604</v>
      </c>
      <c r="H1331" t="s">
        <v>14032</v>
      </c>
      <c r="I1331" s="1">
        <v>29</v>
      </c>
      <c r="L1331" t="s">
        <v>19632</v>
      </c>
      <c r="M1331" t="s">
        <v>19633</v>
      </c>
      <c r="N1331" s="2" t="str">
        <f t="shared" si="20"/>
        <v>20170520/NV20562032.jpg</v>
      </c>
      <c r="Q1331">
        <v>0</v>
      </c>
      <c r="R1331" s="3" t="s">
        <v>24</v>
      </c>
      <c r="S1331">
        <v>0</v>
      </c>
      <c r="T1331" s="3" t="s">
        <v>19630</v>
      </c>
      <c r="U1331" s="3" t="s">
        <v>24</v>
      </c>
      <c r="V1331" s="4" t="s">
        <v>19631</v>
      </c>
      <c r="W1331" s="3" t="s">
        <v>24</v>
      </c>
      <c r="X1331" s="4" t="s">
        <v>25</v>
      </c>
      <c r="Z1331" s="3" t="s">
        <v>24</v>
      </c>
    </row>
    <row r="1332" spans="1:26" ht="18.75">
      <c r="A1332" s="1" t="s">
        <v>15345</v>
      </c>
      <c r="B1332" s="1"/>
      <c r="C1332" s="1" t="s">
        <v>7231</v>
      </c>
      <c r="D1332" s="6" t="s">
        <v>14008</v>
      </c>
      <c r="E1332" s="1" t="s">
        <v>12347</v>
      </c>
      <c r="F1332" s="1">
        <v>284.33999999999997</v>
      </c>
      <c r="G1332" s="1" t="s">
        <v>1605</v>
      </c>
      <c r="H1332" t="s">
        <v>14035</v>
      </c>
      <c r="I1332" s="1">
        <v>29</v>
      </c>
      <c r="L1332" t="s">
        <v>19632</v>
      </c>
      <c r="M1332" t="s">
        <v>19633</v>
      </c>
      <c r="N1332" s="2" t="str">
        <f t="shared" si="20"/>
        <v>20170520/NV81496813.jpg</v>
      </c>
      <c r="Q1332">
        <v>0</v>
      </c>
      <c r="R1332" s="3" t="s">
        <v>24</v>
      </c>
      <c r="S1332">
        <v>0</v>
      </c>
      <c r="T1332" s="3" t="s">
        <v>19630</v>
      </c>
      <c r="U1332" s="3" t="s">
        <v>24</v>
      </c>
      <c r="V1332" s="4" t="s">
        <v>19631</v>
      </c>
      <c r="W1332" s="3" t="s">
        <v>24</v>
      </c>
      <c r="X1332" s="4" t="s">
        <v>25</v>
      </c>
      <c r="Z1332" s="3" t="s">
        <v>24</v>
      </c>
    </row>
    <row r="1333" spans="1:26" ht="18.75">
      <c r="A1333" s="1" t="s">
        <v>15346</v>
      </c>
      <c r="B1333" s="1"/>
      <c r="C1333" s="1" t="s">
        <v>7232</v>
      </c>
      <c r="D1333" s="6" t="s">
        <v>14009</v>
      </c>
      <c r="E1333" s="1" t="s">
        <v>11680</v>
      </c>
      <c r="F1333" s="1">
        <v>252.4</v>
      </c>
      <c r="G1333" s="1" t="s">
        <v>1606</v>
      </c>
      <c r="H1333" t="s">
        <v>14032</v>
      </c>
      <c r="I1333" s="1">
        <v>29</v>
      </c>
      <c r="L1333" t="s">
        <v>19632</v>
      </c>
      <c r="M1333" t="s">
        <v>19633</v>
      </c>
      <c r="N1333" s="2" t="str">
        <f t="shared" si="20"/>
        <v>20170520/NV380487650.jpg</v>
      </c>
      <c r="Q1333">
        <v>0</v>
      </c>
      <c r="R1333" s="3" t="s">
        <v>24</v>
      </c>
      <c r="S1333">
        <v>0</v>
      </c>
      <c r="T1333" s="3" t="s">
        <v>19630</v>
      </c>
      <c r="U1333" s="3" t="s">
        <v>24</v>
      </c>
      <c r="V1333" s="4" t="s">
        <v>19631</v>
      </c>
      <c r="W1333" s="3" t="s">
        <v>24</v>
      </c>
      <c r="X1333" s="4" t="s">
        <v>25</v>
      </c>
      <c r="Z1333" s="3" t="s">
        <v>24</v>
      </c>
    </row>
    <row r="1334" spans="1:26" ht="18.75">
      <c r="A1334" s="1" t="s">
        <v>15347</v>
      </c>
      <c r="B1334" s="1"/>
      <c r="C1334" s="1" t="s">
        <v>7233</v>
      </c>
      <c r="D1334" s="6" t="s">
        <v>14008</v>
      </c>
      <c r="E1334" s="1" t="s">
        <v>12348</v>
      </c>
      <c r="F1334" s="1">
        <v>751</v>
      </c>
      <c r="G1334" s="1" t="s">
        <v>1607</v>
      </c>
      <c r="H1334" s="1" t="s">
        <v>14032</v>
      </c>
      <c r="I1334" s="1">
        <v>29</v>
      </c>
      <c r="L1334" t="s">
        <v>19632</v>
      </c>
      <c r="M1334" t="s">
        <v>19633</v>
      </c>
      <c r="N1334" s="2" t="str">
        <f t="shared" si="20"/>
        <v>20170520/NV27013918.jpg</v>
      </c>
      <c r="Q1334">
        <v>0</v>
      </c>
      <c r="R1334" s="3" t="s">
        <v>24</v>
      </c>
      <c r="S1334">
        <v>0</v>
      </c>
      <c r="T1334" s="3" t="s">
        <v>19630</v>
      </c>
      <c r="U1334" s="3" t="s">
        <v>24</v>
      </c>
      <c r="V1334" s="4" t="s">
        <v>19631</v>
      </c>
      <c r="W1334" s="3" t="s">
        <v>24</v>
      </c>
      <c r="X1334" s="4" t="s">
        <v>25</v>
      </c>
      <c r="Z1334" s="3" t="s">
        <v>24</v>
      </c>
    </row>
    <row r="1335" spans="1:26" ht="18.75">
      <c r="A1335" s="1" t="s">
        <v>15348</v>
      </c>
      <c r="B1335" s="1"/>
      <c r="C1335" s="1" t="s">
        <v>7234</v>
      </c>
      <c r="D1335" s="6" t="s">
        <v>14009</v>
      </c>
      <c r="E1335" s="1" t="s">
        <v>12037</v>
      </c>
      <c r="F1335" s="1">
        <v>338.4</v>
      </c>
      <c r="G1335" s="1" t="s">
        <v>1608</v>
      </c>
      <c r="H1335" s="1" t="s">
        <v>14034</v>
      </c>
      <c r="I1335" s="1">
        <v>29</v>
      </c>
      <c r="L1335" t="s">
        <v>19632</v>
      </c>
      <c r="M1335" t="s">
        <v>19633</v>
      </c>
      <c r="N1335" s="2" t="str">
        <f t="shared" si="20"/>
        <v>20170520/NV65388036.jpg</v>
      </c>
      <c r="Q1335">
        <v>0</v>
      </c>
      <c r="R1335" s="3" t="s">
        <v>24</v>
      </c>
      <c r="S1335">
        <v>0</v>
      </c>
      <c r="T1335" s="3" t="s">
        <v>19630</v>
      </c>
      <c r="U1335" s="3" t="s">
        <v>24</v>
      </c>
      <c r="V1335" s="4" t="s">
        <v>19631</v>
      </c>
      <c r="W1335" s="3" t="s">
        <v>24</v>
      </c>
      <c r="X1335" s="4" t="s">
        <v>25</v>
      </c>
      <c r="Z1335" s="3" t="s">
        <v>24</v>
      </c>
    </row>
    <row r="1336" spans="1:26" ht="18.75">
      <c r="A1336" s="1" t="s">
        <v>15349</v>
      </c>
      <c r="B1336" s="1"/>
      <c r="C1336" s="1" t="s">
        <v>7235</v>
      </c>
      <c r="D1336" s="6" t="s">
        <v>14012</v>
      </c>
      <c r="E1336" s="1" t="s">
        <v>11587</v>
      </c>
      <c r="F1336" s="1">
        <v>164.16</v>
      </c>
      <c r="G1336" s="1" t="s">
        <v>1609</v>
      </c>
      <c r="H1336" s="1" t="s">
        <v>14032</v>
      </c>
      <c r="I1336" s="1">
        <v>29</v>
      </c>
      <c r="L1336" t="s">
        <v>19632</v>
      </c>
      <c r="M1336" t="s">
        <v>19633</v>
      </c>
      <c r="N1336" s="2" t="str">
        <f t="shared" si="20"/>
        <v>20170520/NV3615416.jpg</v>
      </c>
      <c r="Q1336">
        <v>0</v>
      </c>
      <c r="R1336" s="3" t="s">
        <v>24</v>
      </c>
      <c r="S1336">
        <v>0</v>
      </c>
      <c r="T1336" s="3" t="s">
        <v>19630</v>
      </c>
      <c r="U1336" s="3" t="s">
        <v>24</v>
      </c>
      <c r="V1336" s="4" t="s">
        <v>19631</v>
      </c>
      <c r="W1336" s="3" t="s">
        <v>24</v>
      </c>
      <c r="X1336" s="4" t="s">
        <v>25</v>
      </c>
      <c r="Z1336" s="3" t="s">
        <v>24</v>
      </c>
    </row>
    <row r="1337" spans="1:26" ht="18.75">
      <c r="A1337" s="1" t="s">
        <v>15350</v>
      </c>
      <c r="B1337" s="1"/>
      <c r="C1337" s="1" t="s">
        <v>7236</v>
      </c>
      <c r="D1337" s="6" t="s">
        <v>14009</v>
      </c>
      <c r="E1337" s="1" t="s">
        <v>12041</v>
      </c>
      <c r="F1337" s="1">
        <v>242.3</v>
      </c>
      <c r="G1337" s="1" t="s">
        <v>1610</v>
      </c>
      <c r="H1337" s="1" t="s">
        <v>14034</v>
      </c>
      <c r="I1337" s="1">
        <v>29</v>
      </c>
      <c r="L1337" t="s">
        <v>19632</v>
      </c>
      <c r="M1337" t="s">
        <v>19633</v>
      </c>
      <c r="N1337" s="2" t="str">
        <f t="shared" si="20"/>
        <v>20170520/NV4707339.jpg</v>
      </c>
      <c r="Q1337">
        <v>0</v>
      </c>
      <c r="R1337" s="3" t="s">
        <v>24</v>
      </c>
      <c r="S1337">
        <v>0</v>
      </c>
      <c r="T1337" s="3" t="s">
        <v>19630</v>
      </c>
      <c r="U1337" s="3" t="s">
        <v>24</v>
      </c>
      <c r="V1337" s="4" t="s">
        <v>19631</v>
      </c>
      <c r="W1337" s="3" t="s">
        <v>24</v>
      </c>
      <c r="X1337" s="4" t="s">
        <v>25</v>
      </c>
      <c r="Z1337" s="3" t="s">
        <v>24</v>
      </c>
    </row>
    <row r="1338" spans="1:26" ht="18.75">
      <c r="A1338" s="1" t="s">
        <v>15351</v>
      </c>
      <c r="B1338" s="1"/>
      <c r="C1338" s="1" t="s">
        <v>7237</v>
      </c>
      <c r="D1338" s="6" t="s">
        <v>14008</v>
      </c>
      <c r="E1338" s="1" t="s">
        <v>11993</v>
      </c>
      <c r="F1338" s="1">
        <v>410.5</v>
      </c>
      <c r="G1338" s="1" t="s">
        <v>5851</v>
      </c>
      <c r="H1338" s="1" t="s">
        <v>14034</v>
      </c>
      <c r="I1338" s="1">
        <v>29</v>
      </c>
      <c r="L1338" t="s">
        <v>19632</v>
      </c>
      <c r="M1338" t="s">
        <v>19633</v>
      </c>
      <c r="N1338" s="2" t="str">
        <f t="shared" si="20"/>
        <v>20170520/NV6147111.jpg</v>
      </c>
      <c r="Q1338">
        <v>0</v>
      </c>
      <c r="R1338" s="3" t="s">
        <v>24</v>
      </c>
      <c r="S1338">
        <v>0</v>
      </c>
      <c r="T1338" s="3" t="s">
        <v>19630</v>
      </c>
      <c r="U1338" s="3" t="s">
        <v>24</v>
      </c>
      <c r="V1338" s="4" t="s">
        <v>19631</v>
      </c>
      <c r="W1338" s="3" t="s">
        <v>24</v>
      </c>
      <c r="X1338" s="4" t="s">
        <v>25</v>
      </c>
      <c r="Z1338" s="3" t="s">
        <v>24</v>
      </c>
    </row>
    <row r="1339" spans="1:26" ht="18.75">
      <c r="A1339" s="1" t="s">
        <v>15352</v>
      </c>
      <c r="B1339" s="1"/>
      <c r="C1339" s="1" t="s">
        <v>7238</v>
      </c>
      <c r="D1339" s="6" t="s">
        <v>14009</v>
      </c>
      <c r="E1339" s="1" t="s">
        <v>11691</v>
      </c>
      <c r="F1339" s="1">
        <v>442.7</v>
      </c>
      <c r="G1339" s="1" t="s">
        <v>1611</v>
      </c>
      <c r="H1339" s="1" t="s">
        <v>14032</v>
      </c>
      <c r="I1339" s="1">
        <v>29</v>
      </c>
      <c r="L1339" t="s">
        <v>19632</v>
      </c>
      <c r="M1339" t="s">
        <v>19633</v>
      </c>
      <c r="N1339" s="2" t="str">
        <f t="shared" si="20"/>
        <v>20170520/NV511013.jpg</v>
      </c>
      <c r="Q1339">
        <v>0</v>
      </c>
      <c r="R1339" s="3" t="s">
        <v>24</v>
      </c>
      <c r="S1339">
        <v>0</v>
      </c>
      <c r="T1339" s="3" t="s">
        <v>19630</v>
      </c>
      <c r="U1339" s="3" t="s">
        <v>24</v>
      </c>
      <c r="V1339" s="4" t="s">
        <v>19631</v>
      </c>
      <c r="W1339" s="3" t="s">
        <v>24</v>
      </c>
      <c r="X1339" s="4" t="s">
        <v>25</v>
      </c>
      <c r="Z1339" s="3" t="s">
        <v>24</v>
      </c>
    </row>
    <row r="1340" spans="1:26" ht="18.75">
      <c r="A1340" s="1" t="s">
        <v>15353</v>
      </c>
      <c r="B1340" s="1"/>
      <c r="C1340" s="1" t="s">
        <v>7239</v>
      </c>
      <c r="D1340" s="6" t="s">
        <v>14008</v>
      </c>
      <c r="E1340" s="1" t="s">
        <v>12349</v>
      </c>
      <c r="F1340" s="1">
        <v>136.19999999999999</v>
      </c>
      <c r="G1340" s="1" t="s">
        <v>1612</v>
      </c>
      <c r="H1340" s="1" t="s">
        <v>14033</v>
      </c>
      <c r="I1340" s="1">
        <v>29</v>
      </c>
      <c r="L1340" t="s">
        <v>19632</v>
      </c>
      <c r="M1340" t="s">
        <v>19633</v>
      </c>
      <c r="N1340" s="2" t="str">
        <f t="shared" si="20"/>
        <v>20170520/NV80568.jpg</v>
      </c>
      <c r="Q1340">
        <v>0</v>
      </c>
      <c r="R1340" s="3" t="s">
        <v>24</v>
      </c>
      <c r="S1340">
        <v>0</v>
      </c>
      <c r="T1340" s="3" t="s">
        <v>19630</v>
      </c>
      <c r="U1340" s="3" t="s">
        <v>24</v>
      </c>
      <c r="V1340" s="4" t="s">
        <v>19631</v>
      </c>
      <c r="W1340" s="3" t="s">
        <v>24</v>
      </c>
      <c r="X1340" s="4" t="s">
        <v>25</v>
      </c>
      <c r="Z1340" s="3" t="s">
        <v>24</v>
      </c>
    </row>
    <row r="1341" spans="1:26" ht="18.75">
      <c r="A1341" s="1" t="s">
        <v>15354</v>
      </c>
      <c r="B1341" s="1"/>
      <c r="C1341" s="1" t="s">
        <v>7240</v>
      </c>
      <c r="D1341" s="7" t="s">
        <v>14026</v>
      </c>
      <c r="E1341" s="1" t="s">
        <v>12350</v>
      </c>
      <c r="F1341" s="1">
        <v>868.06</v>
      </c>
      <c r="G1341" s="1" t="s">
        <v>1613</v>
      </c>
      <c r="H1341" s="1" t="s">
        <v>14032</v>
      </c>
      <c r="I1341" s="1">
        <v>29</v>
      </c>
      <c r="L1341" t="s">
        <v>19632</v>
      </c>
      <c r="M1341" t="s">
        <v>19633</v>
      </c>
      <c r="N1341" s="2" t="str">
        <f t="shared" si="20"/>
        <v>20170520/NV20562021.jpg</v>
      </c>
      <c r="Q1341">
        <v>0</v>
      </c>
      <c r="R1341" s="3" t="s">
        <v>24</v>
      </c>
      <c r="S1341">
        <v>0</v>
      </c>
      <c r="T1341" s="3" t="s">
        <v>19630</v>
      </c>
      <c r="U1341" s="3" t="s">
        <v>24</v>
      </c>
      <c r="V1341" s="4" t="s">
        <v>19631</v>
      </c>
      <c r="W1341" s="3" t="s">
        <v>24</v>
      </c>
      <c r="X1341" s="4" t="s">
        <v>25</v>
      </c>
      <c r="Z1341" s="3" t="s">
        <v>24</v>
      </c>
    </row>
    <row r="1342" spans="1:26" ht="18.75">
      <c r="A1342" s="1" t="s">
        <v>15355</v>
      </c>
      <c r="B1342" s="1"/>
      <c r="C1342" s="1" t="s">
        <v>7241</v>
      </c>
      <c r="D1342" s="6" t="s">
        <v>14009</v>
      </c>
      <c r="E1342" s="1" t="s">
        <v>12351</v>
      </c>
      <c r="F1342" s="1">
        <v>454.7</v>
      </c>
      <c r="G1342" s="1" t="s">
        <v>1614</v>
      </c>
      <c r="H1342" s="1" t="s">
        <v>14032</v>
      </c>
      <c r="I1342" s="1">
        <v>29</v>
      </c>
      <c r="L1342" t="s">
        <v>19632</v>
      </c>
      <c r="M1342" t="s">
        <v>19633</v>
      </c>
      <c r="N1342" s="2" t="str">
        <f t="shared" si="20"/>
        <v>20170520/NV4651461.jpg</v>
      </c>
      <c r="Q1342">
        <v>0</v>
      </c>
      <c r="R1342" s="3" t="s">
        <v>24</v>
      </c>
      <c r="S1342">
        <v>0</v>
      </c>
      <c r="T1342" s="3" t="s">
        <v>19630</v>
      </c>
      <c r="U1342" s="3" t="s">
        <v>24</v>
      </c>
      <c r="V1342" s="4" t="s">
        <v>19631</v>
      </c>
      <c r="W1342" s="3" t="s">
        <v>24</v>
      </c>
      <c r="X1342" s="4" t="s">
        <v>25</v>
      </c>
      <c r="Z1342" s="3" t="s">
        <v>24</v>
      </c>
    </row>
    <row r="1343" spans="1:26" ht="18.75">
      <c r="A1343" s="1" t="s">
        <v>15356</v>
      </c>
      <c r="B1343" s="1"/>
      <c r="C1343" s="1" t="s">
        <v>7242</v>
      </c>
      <c r="D1343" s="6" t="s">
        <v>14009</v>
      </c>
      <c r="E1343" s="1" t="s">
        <v>12352</v>
      </c>
      <c r="F1343" s="1">
        <v>412.7</v>
      </c>
      <c r="G1343" s="1" t="s">
        <v>1615</v>
      </c>
      <c r="H1343" s="1" t="s">
        <v>14032</v>
      </c>
      <c r="I1343" s="1">
        <v>29</v>
      </c>
      <c r="L1343" t="s">
        <v>19632</v>
      </c>
      <c r="M1343" t="s">
        <v>19633</v>
      </c>
      <c r="N1343" s="2" t="str">
        <f t="shared" si="20"/>
        <v>20170520/NV481185.jpg</v>
      </c>
      <c r="Q1343">
        <v>0</v>
      </c>
      <c r="R1343" s="3" t="s">
        <v>24</v>
      </c>
      <c r="S1343">
        <v>0</v>
      </c>
      <c r="T1343" s="3" t="s">
        <v>19630</v>
      </c>
      <c r="U1343" s="3" t="s">
        <v>24</v>
      </c>
      <c r="V1343" s="4" t="s">
        <v>19631</v>
      </c>
      <c r="W1343" s="3" t="s">
        <v>24</v>
      </c>
      <c r="X1343" s="4" t="s">
        <v>25</v>
      </c>
      <c r="Z1343" s="3" t="s">
        <v>24</v>
      </c>
    </row>
    <row r="1344" spans="1:26" ht="18.75">
      <c r="A1344" s="1" t="s">
        <v>15357</v>
      </c>
      <c r="B1344" s="1"/>
      <c r="C1344" s="1" t="s">
        <v>7243</v>
      </c>
      <c r="D1344" s="6" t="s">
        <v>14011</v>
      </c>
      <c r="E1344" s="1" t="s">
        <v>12353</v>
      </c>
      <c r="F1344" s="1">
        <v>574.79999999999995</v>
      </c>
      <c r="G1344" s="1" t="s">
        <v>1616</v>
      </c>
      <c r="H1344" s="1" t="s">
        <v>14032</v>
      </c>
      <c r="I1344" s="1">
        <v>29</v>
      </c>
      <c r="L1344" t="s">
        <v>19632</v>
      </c>
      <c r="M1344" t="s">
        <v>19633</v>
      </c>
      <c r="N1344" s="2" t="str">
        <f t="shared" si="20"/>
        <v>20170520/NV1745364.jpg</v>
      </c>
      <c r="Q1344">
        <v>0</v>
      </c>
      <c r="R1344" s="3" t="s">
        <v>24</v>
      </c>
      <c r="S1344">
        <v>0</v>
      </c>
      <c r="T1344" s="3" t="s">
        <v>19630</v>
      </c>
      <c r="U1344" s="3" t="s">
        <v>24</v>
      </c>
      <c r="V1344" s="4" t="s">
        <v>19631</v>
      </c>
      <c r="W1344" s="3" t="s">
        <v>24</v>
      </c>
      <c r="X1344" s="4" t="s">
        <v>25</v>
      </c>
      <c r="Z1344" s="3" t="s">
        <v>24</v>
      </c>
    </row>
    <row r="1345" spans="1:26" ht="18.75">
      <c r="A1345" s="1" t="s">
        <v>15358</v>
      </c>
      <c r="B1345" s="1"/>
      <c r="C1345" s="1" t="s">
        <v>7244</v>
      </c>
      <c r="D1345" s="6" t="s">
        <v>14009</v>
      </c>
      <c r="E1345" s="1" t="s">
        <v>11876</v>
      </c>
      <c r="F1345" s="1">
        <v>410.7</v>
      </c>
      <c r="G1345" s="1" t="s">
        <v>1617</v>
      </c>
      <c r="H1345" s="1" t="s">
        <v>14032</v>
      </c>
      <c r="I1345" s="1">
        <v>29</v>
      </c>
      <c r="L1345" t="s">
        <v>19632</v>
      </c>
      <c r="M1345" t="s">
        <v>19633</v>
      </c>
      <c r="N1345" s="2" t="str">
        <f t="shared" si="20"/>
        <v>20170520/NV23455449.jpg</v>
      </c>
      <c r="Q1345">
        <v>0</v>
      </c>
      <c r="R1345" s="3" t="s">
        <v>24</v>
      </c>
      <c r="S1345">
        <v>0</v>
      </c>
      <c r="T1345" s="3" t="s">
        <v>19630</v>
      </c>
      <c r="U1345" s="3" t="s">
        <v>24</v>
      </c>
      <c r="V1345" s="4" t="s">
        <v>19631</v>
      </c>
      <c r="W1345" s="3" t="s">
        <v>24</v>
      </c>
      <c r="X1345" s="4" t="s">
        <v>25</v>
      </c>
      <c r="Z1345" s="3" t="s">
        <v>24</v>
      </c>
    </row>
    <row r="1346" spans="1:26" ht="18.75">
      <c r="A1346" s="1" t="s">
        <v>15359</v>
      </c>
      <c r="B1346" s="1"/>
      <c r="C1346" s="1" t="s">
        <v>7245</v>
      </c>
      <c r="D1346" s="6" t="s">
        <v>14009</v>
      </c>
      <c r="E1346" s="1" t="s">
        <v>12354</v>
      </c>
      <c r="F1346" s="1">
        <v>278.39999999999998</v>
      </c>
      <c r="G1346" s="1" t="s">
        <v>1618</v>
      </c>
      <c r="H1346" s="1" t="s">
        <v>14034</v>
      </c>
      <c r="I1346" s="1">
        <v>29</v>
      </c>
      <c r="L1346" t="s">
        <v>19632</v>
      </c>
      <c r="M1346" t="s">
        <v>19633</v>
      </c>
      <c r="N1346" s="2" t="str">
        <f t="shared" si="20"/>
        <v>20170520/NV13059933.jpg</v>
      </c>
      <c r="Q1346">
        <v>0</v>
      </c>
      <c r="R1346" s="3" t="s">
        <v>24</v>
      </c>
      <c r="S1346">
        <v>0</v>
      </c>
      <c r="T1346" s="3" t="s">
        <v>19630</v>
      </c>
      <c r="U1346" s="3" t="s">
        <v>24</v>
      </c>
      <c r="V1346" s="4" t="s">
        <v>19631</v>
      </c>
      <c r="W1346" s="3" t="s">
        <v>24</v>
      </c>
      <c r="X1346" s="4" t="s">
        <v>25</v>
      </c>
      <c r="Z1346" s="3" t="s">
        <v>24</v>
      </c>
    </row>
    <row r="1347" spans="1:26" ht="18.75">
      <c r="A1347" s="1" t="s">
        <v>15360</v>
      </c>
      <c r="B1347" s="1"/>
      <c r="C1347" s="1" t="s">
        <v>7246</v>
      </c>
      <c r="D1347" s="6" t="s">
        <v>14008</v>
      </c>
      <c r="E1347" s="1" t="s">
        <v>11866</v>
      </c>
      <c r="F1347" s="1">
        <v>472.8</v>
      </c>
      <c r="G1347" s="1" t="s">
        <v>1619</v>
      </c>
      <c r="H1347" s="1" t="s">
        <v>14033</v>
      </c>
      <c r="I1347" s="1">
        <v>29</v>
      </c>
      <c r="L1347" t="s">
        <v>19632</v>
      </c>
      <c r="M1347" t="s">
        <v>19633</v>
      </c>
      <c r="N1347" s="2" t="str">
        <f t="shared" ref="N1347:N1410" si="21">L1347&amp;A1347&amp;M1347</f>
        <v>20170520/NV58957.jpg</v>
      </c>
      <c r="Q1347">
        <v>0</v>
      </c>
      <c r="R1347" s="3" t="s">
        <v>24</v>
      </c>
      <c r="S1347">
        <v>0</v>
      </c>
      <c r="T1347" s="3" t="s">
        <v>19630</v>
      </c>
      <c r="U1347" s="3" t="s">
        <v>24</v>
      </c>
      <c r="V1347" s="4" t="s">
        <v>19631</v>
      </c>
      <c r="W1347" s="3" t="s">
        <v>24</v>
      </c>
      <c r="X1347" s="4" t="s">
        <v>25</v>
      </c>
      <c r="Z1347" s="3" t="s">
        <v>24</v>
      </c>
    </row>
    <row r="1348" spans="1:26" ht="18.75">
      <c r="A1348" s="1" t="s">
        <v>15361</v>
      </c>
      <c r="B1348" s="1"/>
      <c r="C1348" s="1" t="s">
        <v>7247</v>
      </c>
      <c r="D1348" s="6" t="s">
        <v>14009</v>
      </c>
      <c r="E1348" s="1" t="s">
        <v>11950</v>
      </c>
      <c r="F1348" s="1">
        <v>446.7</v>
      </c>
      <c r="G1348" s="1" t="s">
        <v>5852</v>
      </c>
      <c r="H1348" s="1" t="s">
        <v>14040</v>
      </c>
      <c r="I1348" s="1">
        <v>29</v>
      </c>
      <c r="L1348" t="s">
        <v>19632</v>
      </c>
      <c r="M1348" t="s">
        <v>19633</v>
      </c>
      <c r="N1348" s="2" t="str">
        <f t="shared" si="21"/>
        <v>20170520/NV7559048.jpg</v>
      </c>
      <c r="Q1348">
        <v>0</v>
      </c>
      <c r="R1348" s="3" t="s">
        <v>24</v>
      </c>
      <c r="S1348">
        <v>0</v>
      </c>
      <c r="T1348" s="3" t="s">
        <v>19630</v>
      </c>
      <c r="U1348" s="3" t="s">
        <v>24</v>
      </c>
      <c r="V1348" s="4" t="s">
        <v>19631</v>
      </c>
      <c r="W1348" s="3" t="s">
        <v>24</v>
      </c>
      <c r="X1348" s="4" t="s">
        <v>25</v>
      </c>
      <c r="Z1348" s="3" t="s">
        <v>24</v>
      </c>
    </row>
    <row r="1349" spans="1:26" ht="18.75">
      <c r="A1349" s="1" t="s">
        <v>15362</v>
      </c>
      <c r="B1349" s="1"/>
      <c r="C1349" s="1" t="s">
        <v>7248</v>
      </c>
      <c r="D1349" s="6" t="s">
        <v>14010</v>
      </c>
      <c r="E1349" s="1" t="s">
        <v>12355</v>
      </c>
      <c r="F1349" s="1">
        <v>424.7</v>
      </c>
      <c r="G1349" s="1" t="s">
        <v>1620</v>
      </c>
      <c r="H1349" s="1" t="s">
        <v>14032</v>
      </c>
      <c r="I1349" s="1">
        <v>29</v>
      </c>
      <c r="L1349" t="s">
        <v>19632</v>
      </c>
      <c r="M1349" t="s">
        <v>19633</v>
      </c>
      <c r="N1349" s="2" t="str">
        <f t="shared" si="21"/>
        <v>20170520/NV1721513.jpg</v>
      </c>
      <c r="Q1349">
        <v>0</v>
      </c>
      <c r="R1349" s="3" t="s">
        <v>24</v>
      </c>
      <c r="S1349">
        <v>0</v>
      </c>
      <c r="T1349" s="3" t="s">
        <v>19630</v>
      </c>
      <c r="U1349" s="3" t="s">
        <v>24</v>
      </c>
      <c r="V1349" s="4" t="s">
        <v>19631</v>
      </c>
      <c r="W1349" s="3" t="s">
        <v>24</v>
      </c>
      <c r="X1349" s="4" t="s">
        <v>25</v>
      </c>
      <c r="Z1349" s="3" t="s">
        <v>24</v>
      </c>
    </row>
    <row r="1350" spans="1:26" ht="18.75">
      <c r="A1350" s="1" t="s">
        <v>15363</v>
      </c>
      <c r="B1350" s="1"/>
      <c r="C1350" s="1" t="s">
        <v>7249</v>
      </c>
      <c r="D1350" s="6" t="s">
        <v>14009</v>
      </c>
      <c r="E1350" s="1" t="s">
        <v>12356</v>
      </c>
      <c r="F1350" s="1">
        <v>410.4</v>
      </c>
      <c r="G1350" s="1" t="s">
        <v>5853</v>
      </c>
      <c r="H1350" s="1" t="s">
        <v>14032</v>
      </c>
      <c r="I1350" s="1">
        <v>29</v>
      </c>
      <c r="L1350" t="s">
        <v>19632</v>
      </c>
      <c r="M1350" t="s">
        <v>19633</v>
      </c>
      <c r="N1350" s="2" t="str">
        <f t="shared" si="21"/>
        <v>20170520/NV1982097.jpg</v>
      </c>
      <c r="Q1350">
        <v>0</v>
      </c>
      <c r="R1350" s="3" t="s">
        <v>24</v>
      </c>
      <c r="S1350">
        <v>0</v>
      </c>
      <c r="T1350" s="3" t="s">
        <v>19630</v>
      </c>
      <c r="U1350" s="3" t="s">
        <v>24</v>
      </c>
      <c r="V1350" s="4" t="s">
        <v>19631</v>
      </c>
      <c r="W1350" s="3" t="s">
        <v>24</v>
      </c>
      <c r="X1350" s="4" t="s">
        <v>25</v>
      </c>
      <c r="Z1350" s="3" t="s">
        <v>24</v>
      </c>
    </row>
    <row r="1351" spans="1:26" ht="18.75">
      <c r="A1351" s="1" t="s">
        <v>15364</v>
      </c>
      <c r="B1351" s="1"/>
      <c r="C1351" s="1" t="s">
        <v>7250</v>
      </c>
      <c r="D1351" s="6" t="s">
        <v>14011</v>
      </c>
      <c r="E1351" s="1" t="s">
        <v>12357</v>
      </c>
      <c r="F1351" s="1">
        <v>678.7</v>
      </c>
      <c r="G1351" s="1" t="s">
        <v>1621</v>
      </c>
      <c r="H1351" s="1" t="s">
        <v>14032</v>
      </c>
      <c r="I1351" s="1">
        <v>29</v>
      </c>
      <c r="L1351" t="s">
        <v>19632</v>
      </c>
      <c r="M1351" t="s">
        <v>19633</v>
      </c>
      <c r="N1351" s="2" t="str">
        <f t="shared" si="21"/>
        <v>20170520/NV62218137.jpg</v>
      </c>
      <c r="Q1351">
        <v>0</v>
      </c>
      <c r="R1351" s="3" t="s">
        <v>24</v>
      </c>
      <c r="S1351">
        <v>0</v>
      </c>
      <c r="T1351" s="3" t="s">
        <v>19630</v>
      </c>
      <c r="U1351" s="3" t="s">
        <v>24</v>
      </c>
      <c r="V1351" s="4" t="s">
        <v>19631</v>
      </c>
      <c r="W1351" s="3" t="s">
        <v>24</v>
      </c>
      <c r="X1351" s="4" t="s">
        <v>25</v>
      </c>
      <c r="Z1351" s="3" t="s">
        <v>24</v>
      </c>
    </row>
    <row r="1352" spans="1:26" ht="18.75">
      <c r="A1352" s="1" t="s">
        <v>15365</v>
      </c>
      <c r="B1352" s="1"/>
      <c r="C1352" s="1" t="s">
        <v>7251</v>
      </c>
      <c r="D1352" s="6" t="s">
        <v>14009</v>
      </c>
      <c r="E1352" s="1" t="s">
        <v>11737</v>
      </c>
      <c r="F1352" s="1">
        <v>354.5</v>
      </c>
      <c r="G1352" s="1" t="s">
        <v>1622</v>
      </c>
      <c r="H1352" s="1" t="s">
        <v>14032</v>
      </c>
      <c r="I1352" s="1">
        <v>29</v>
      </c>
      <c r="L1352" t="s">
        <v>19632</v>
      </c>
      <c r="M1352" t="s">
        <v>19633</v>
      </c>
      <c r="N1352" s="2" t="str">
        <f t="shared" si="21"/>
        <v>20170520/NV131033.jpg</v>
      </c>
      <c r="Q1352">
        <v>0</v>
      </c>
      <c r="R1352" s="3" t="s">
        <v>24</v>
      </c>
      <c r="S1352">
        <v>0</v>
      </c>
      <c r="T1352" s="3" t="s">
        <v>19630</v>
      </c>
      <c r="U1352" s="3" t="s">
        <v>24</v>
      </c>
      <c r="V1352" s="4" t="s">
        <v>19631</v>
      </c>
      <c r="W1352" s="3" t="s">
        <v>24</v>
      </c>
      <c r="X1352" s="4" t="s">
        <v>25</v>
      </c>
      <c r="Z1352" s="3" t="s">
        <v>24</v>
      </c>
    </row>
    <row r="1353" spans="1:26" ht="18.75">
      <c r="A1353" s="1" t="s">
        <v>15366</v>
      </c>
      <c r="B1353" s="1"/>
      <c r="C1353" s="1" t="s">
        <v>7252</v>
      </c>
      <c r="D1353" s="6" t="s">
        <v>14009</v>
      </c>
      <c r="E1353" s="1" t="s">
        <v>11729</v>
      </c>
      <c r="F1353" s="1">
        <v>472.7</v>
      </c>
      <c r="G1353" s="1" t="s">
        <v>1623</v>
      </c>
      <c r="H1353" s="1" t="s">
        <v>14032</v>
      </c>
      <c r="I1353" s="1">
        <v>29</v>
      </c>
      <c r="L1353" t="s">
        <v>19632</v>
      </c>
      <c r="M1353" t="s">
        <v>19633</v>
      </c>
      <c r="N1353" s="2" t="str">
        <f t="shared" si="21"/>
        <v>20170520/NV19533927.jpg</v>
      </c>
      <c r="Q1353">
        <v>0</v>
      </c>
      <c r="R1353" s="3" t="s">
        <v>24</v>
      </c>
      <c r="S1353">
        <v>0</v>
      </c>
      <c r="T1353" s="3" t="s">
        <v>19630</v>
      </c>
      <c r="U1353" s="3" t="s">
        <v>24</v>
      </c>
      <c r="V1353" s="4" t="s">
        <v>19631</v>
      </c>
      <c r="W1353" s="3" t="s">
        <v>24</v>
      </c>
      <c r="X1353" s="4" t="s">
        <v>25</v>
      </c>
      <c r="Z1353" s="3" t="s">
        <v>24</v>
      </c>
    </row>
    <row r="1354" spans="1:26" ht="18.75">
      <c r="A1354" s="1" t="s">
        <v>15367</v>
      </c>
      <c r="B1354" s="1"/>
      <c r="C1354" s="1" t="s">
        <v>7253</v>
      </c>
      <c r="D1354" s="6" t="s">
        <v>14011</v>
      </c>
      <c r="E1354" s="1" t="s">
        <v>11857</v>
      </c>
      <c r="F1354" s="1">
        <v>270.3</v>
      </c>
      <c r="G1354" s="1" t="s">
        <v>1624</v>
      </c>
      <c r="H1354" s="1" t="s">
        <v>14032</v>
      </c>
      <c r="I1354" s="1">
        <v>29</v>
      </c>
      <c r="L1354" t="s">
        <v>19632</v>
      </c>
      <c r="M1354" t="s">
        <v>19633</v>
      </c>
      <c r="N1354" s="2" t="str">
        <f t="shared" si="21"/>
        <v>20170520/NV36052376.jpg</v>
      </c>
      <c r="Q1354">
        <v>0</v>
      </c>
      <c r="R1354" s="3" t="s">
        <v>24</v>
      </c>
      <c r="S1354">
        <v>0</v>
      </c>
      <c r="T1354" s="3" t="s">
        <v>19630</v>
      </c>
      <c r="U1354" s="3" t="s">
        <v>24</v>
      </c>
      <c r="V1354" s="4" t="s">
        <v>19631</v>
      </c>
      <c r="W1354" s="3" t="s">
        <v>24</v>
      </c>
      <c r="X1354" s="4" t="s">
        <v>25</v>
      </c>
      <c r="Z1354" s="3" t="s">
        <v>24</v>
      </c>
    </row>
    <row r="1355" spans="1:26" ht="18.75">
      <c r="A1355" s="1" t="s">
        <v>15368</v>
      </c>
      <c r="B1355" s="1"/>
      <c r="C1355" s="1" t="s">
        <v>7254</v>
      </c>
      <c r="D1355" s="6" t="s">
        <v>14009</v>
      </c>
      <c r="E1355" s="1" t="s">
        <v>12358</v>
      </c>
      <c r="F1355" s="1">
        <v>308.39999999999998</v>
      </c>
      <c r="G1355" s="1" t="s">
        <v>1625</v>
      </c>
      <c r="H1355" s="1" t="s">
        <v>14032</v>
      </c>
      <c r="I1355" s="1">
        <v>29</v>
      </c>
      <c r="L1355" t="s">
        <v>19632</v>
      </c>
      <c r="M1355" t="s">
        <v>19633</v>
      </c>
      <c r="N1355" s="2" t="str">
        <f t="shared" si="21"/>
        <v>20170520/NV1041740139.jpg</v>
      </c>
      <c r="Q1355">
        <v>0</v>
      </c>
      <c r="R1355" s="3" t="s">
        <v>24</v>
      </c>
      <c r="S1355">
        <v>0</v>
      </c>
      <c r="T1355" s="3" t="s">
        <v>19630</v>
      </c>
      <c r="U1355" s="3" t="s">
        <v>24</v>
      </c>
      <c r="V1355" s="4" t="s">
        <v>19631</v>
      </c>
      <c r="W1355" s="3" t="s">
        <v>24</v>
      </c>
      <c r="X1355" s="4" t="s">
        <v>25</v>
      </c>
      <c r="Z1355" s="3" t="s">
        <v>24</v>
      </c>
    </row>
    <row r="1356" spans="1:26" ht="18.75">
      <c r="A1356" s="1" t="s">
        <v>15369</v>
      </c>
      <c r="B1356" s="1"/>
      <c r="C1356" s="1" t="s">
        <v>7255</v>
      </c>
      <c r="D1356" s="6" t="s">
        <v>14009</v>
      </c>
      <c r="E1356" s="1" t="s">
        <v>12359</v>
      </c>
      <c r="F1356" s="1">
        <v>336.3</v>
      </c>
      <c r="G1356" s="1" t="s">
        <v>1626</v>
      </c>
      <c r="H1356" s="1" t="s">
        <v>14032</v>
      </c>
      <c r="I1356" s="1">
        <v>29</v>
      </c>
      <c r="L1356" t="s">
        <v>19632</v>
      </c>
      <c r="M1356" t="s">
        <v>19633</v>
      </c>
      <c r="N1356" s="2" t="str">
        <f t="shared" si="21"/>
        <v>20170520/NV34086505.jpg</v>
      </c>
      <c r="Q1356">
        <v>0</v>
      </c>
      <c r="R1356" s="3" t="s">
        <v>24</v>
      </c>
      <c r="S1356">
        <v>0</v>
      </c>
      <c r="T1356" s="3" t="s">
        <v>19630</v>
      </c>
      <c r="U1356" s="3" t="s">
        <v>24</v>
      </c>
      <c r="V1356" s="4" t="s">
        <v>19631</v>
      </c>
      <c r="W1356" s="3" t="s">
        <v>24</v>
      </c>
      <c r="X1356" s="4" t="s">
        <v>25</v>
      </c>
      <c r="Z1356" s="3" t="s">
        <v>24</v>
      </c>
    </row>
    <row r="1357" spans="1:26" ht="18.75">
      <c r="A1357" s="1" t="s">
        <v>15370</v>
      </c>
      <c r="B1357" s="1"/>
      <c r="C1357" s="1" t="s">
        <v>7256</v>
      </c>
      <c r="D1357" s="6" t="s">
        <v>14010</v>
      </c>
      <c r="E1357" s="1" t="s">
        <v>12360</v>
      </c>
      <c r="F1357" s="1">
        <v>546.6</v>
      </c>
      <c r="G1357" s="1" t="s">
        <v>1627</v>
      </c>
      <c r="H1357" s="1" t="s">
        <v>14032</v>
      </c>
      <c r="I1357" s="1">
        <v>29</v>
      </c>
      <c r="L1357" t="s">
        <v>19632</v>
      </c>
      <c r="M1357" t="s">
        <v>19633</v>
      </c>
      <c r="N1357" s="2" t="str">
        <f t="shared" si="21"/>
        <v>20170520/NV85769331.jpg</v>
      </c>
      <c r="Q1357">
        <v>0</v>
      </c>
      <c r="R1357" s="3" t="s">
        <v>24</v>
      </c>
      <c r="S1357">
        <v>0</v>
      </c>
      <c r="T1357" s="3" t="s">
        <v>19630</v>
      </c>
      <c r="U1357" s="3" t="s">
        <v>24</v>
      </c>
      <c r="V1357" s="4" t="s">
        <v>19631</v>
      </c>
      <c r="W1357" s="3" t="s">
        <v>24</v>
      </c>
      <c r="X1357" s="4" t="s">
        <v>25</v>
      </c>
      <c r="Z1357" s="3" t="s">
        <v>24</v>
      </c>
    </row>
    <row r="1358" spans="1:26" ht="18.75">
      <c r="A1358" s="1" t="s">
        <v>15371</v>
      </c>
      <c r="B1358" s="1"/>
      <c r="C1358" s="1" t="s">
        <v>7257</v>
      </c>
      <c r="D1358" s="6" t="s">
        <v>14009</v>
      </c>
      <c r="E1358" s="1" t="s">
        <v>11662</v>
      </c>
      <c r="F1358" s="1">
        <v>456.7</v>
      </c>
      <c r="G1358" s="1" t="s">
        <v>1628</v>
      </c>
      <c r="H1358" s="1" t="s">
        <v>14035</v>
      </c>
      <c r="I1358" s="1">
        <v>29</v>
      </c>
      <c r="L1358" t="s">
        <v>19632</v>
      </c>
      <c r="M1358" t="s">
        <v>19633</v>
      </c>
      <c r="N1358" s="2" t="str">
        <f t="shared" si="21"/>
        <v>20170520/NV1159579448.jpg</v>
      </c>
      <c r="Q1358">
        <v>0</v>
      </c>
      <c r="R1358" s="3" t="s">
        <v>24</v>
      </c>
      <c r="S1358">
        <v>0</v>
      </c>
      <c r="T1358" s="3" t="s">
        <v>19630</v>
      </c>
      <c r="U1358" s="3" t="s">
        <v>24</v>
      </c>
      <c r="V1358" s="4" t="s">
        <v>19631</v>
      </c>
      <c r="W1358" s="3" t="s">
        <v>24</v>
      </c>
      <c r="X1358" s="4" t="s">
        <v>25</v>
      </c>
      <c r="Z1358" s="3" t="s">
        <v>24</v>
      </c>
    </row>
    <row r="1359" spans="1:26" ht="18.75">
      <c r="A1359" s="1" t="s">
        <v>15372</v>
      </c>
      <c r="B1359" s="1"/>
      <c r="C1359" s="1" t="s">
        <v>7258</v>
      </c>
      <c r="D1359" s="6" t="s">
        <v>14009</v>
      </c>
      <c r="E1359" s="1" t="s">
        <v>11881</v>
      </c>
      <c r="F1359" s="1">
        <v>454.7</v>
      </c>
      <c r="G1359" s="1" t="s">
        <v>1629</v>
      </c>
      <c r="H1359" s="1" t="s">
        <v>14032</v>
      </c>
      <c r="I1359" s="1">
        <v>29</v>
      </c>
      <c r="L1359" t="s">
        <v>19632</v>
      </c>
      <c r="M1359" t="s">
        <v>19633</v>
      </c>
      <c r="N1359" s="2" t="str">
        <f t="shared" si="21"/>
        <v>20170520/NV1159579459.jpg</v>
      </c>
      <c r="Q1359">
        <v>0</v>
      </c>
      <c r="R1359" s="3" t="s">
        <v>24</v>
      </c>
      <c r="S1359">
        <v>0</v>
      </c>
      <c r="T1359" s="3" t="s">
        <v>19630</v>
      </c>
      <c r="U1359" s="3" t="s">
        <v>24</v>
      </c>
      <c r="V1359" s="4" t="s">
        <v>19631</v>
      </c>
      <c r="W1359" s="3" t="s">
        <v>24</v>
      </c>
      <c r="X1359" s="4" t="s">
        <v>25</v>
      </c>
      <c r="Z1359" s="3" t="s">
        <v>24</v>
      </c>
    </row>
    <row r="1360" spans="1:26" ht="18.75">
      <c r="A1360" s="1" t="s">
        <v>15373</v>
      </c>
      <c r="B1360" s="1"/>
      <c r="C1360" s="1" t="s">
        <v>7259</v>
      </c>
      <c r="D1360" s="6" t="s">
        <v>14009</v>
      </c>
      <c r="E1360" s="1" t="s">
        <v>12361</v>
      </c>
      <c r="F1360" s="1">
        <v>349.4</v>
      </c>
      <c r="G1360" s="1" t="s">
        <v>1630</v>
      </c>
      <c r="H1360" s="1" t="s">
        <v>14034</v>
      </c>
      <c r="I1360" s="1">
        <v>29</v>
      </c>
      <c r="L1360" t="s">
        <v>19632</v>
      </c>
      <c r="M1360" t="s">
        <v>19633</v>
      </c>
      <c r="N1360" s="2" t="str">
        <f t="shared" si="21"/>
        <v>20170520/NV642182.jpg</v>
      </c>
      <c r="Q1360">
        <v>0</v>
      </c>
      <c r="R1360" s="3" t="s">
        <v>24</v>
      </c>
      <c r="S1360">
        <v>0</v>
      </c>
      <c r="T1360" s="3" t="s">
        <v>19630</v>
      </c>
      <c r="U1360" s="3" t="s">
        <v>24</v>
      </c>
      <c r="V1360" s="4" t="s">
        <v>19631</v>
      </c>
      <c r="W1360" s="3" t="s">
        <v>24</v>
      </c>
      <c r="X1360" s="4" t="s">
        <v>25</v>
      </c>
      <c r="Z1360" s="3" t="s">
        <v>24</v>
      </c>
    </row>
    <row r="1361" spans="1:26" ht="18.75">
      <c r="A1361" s="1" t="s">
        <v>15374</v>
      </c>
      <c r="B1361" s="1"/>
      <c r="C1361" s="1" t="s">
        <v>7260</v>
      </c>
      <c r="D1361" s="6" t="s">
        <v>14010</v>
      </c>
      <c r="E1361" s="1" t="s">
        <v>12362</v>
      </c>
      <c r="F1361" s="1">
        <v>350.4</v>
      </c>
      <c r="G1361" s="1" t="s">
        <v>1631</v>
      </c>
      <c r="H1361" s="1" t="s">
        <v>14032</v>
      </c>
      <c r="I1361" s="1">
        <v>29</v>
      </c>
      <c r="L1361" t="s">
        <v>19632</v>
      </c>
      <c r="M1361" t="s">
        <v>19633</v>
      </c>
      <c r="N1361" s="2" t="str">
        <f t="shared" si="21"/>
        <v>20170520/NV1188932151.jpg</v>
      </c>
      <c r="Q1361">
        <v>0</v>
      </c>
      <c r="R1361" s="3" t="s">
        <v>24</v>
      </c>
      <c r="S1361">
        <v>0</v>
      </c>
      <c r="T1361" s="3" t="s">
        <v>19630</v>
      </c>
      <c r="U1361" s="3" t="s">
        <v>24</v>
      </c>
      <c r="V1361" s="4" t="s">
        <v>19631</v>
      </c>
      <c r="W1361" s="3" t="s">
        <v>24</v>
      </c>
      <c r="X1361" s="4" t="s">
        <v>25</v>
      </c>
      <c r="Z1361" s="3" t="s">
        <v>24</v>
      </c>
    </row>
    <row r="1362" spans="1:26" ht="18.75">
      <c r="A1362" s="1" t="s">
        <v>15375</v>
      </c>
      <c r="B1362" s="1"/>
      <c r="C1362" s="1" t="s">
        <v>7261</v>
      </c>
      <c r="D1362" s="6" t="s">
        <v>14009</v>
      </c>
      <c r="E1362" s="1" t="s">
        <v>12363</v>
      </c>
      <c r="F1362" s="1">
        <v>561.66999999999996</v>
      </c>
      <c r="G1362" s="1" t="s">
        <v>1632</v>
      </c>
      <c r="H1362" s="1" t="s">
        <v>14032</v>
      </c>
      <c r="I1362" s="1">
        <v>29</v>
      </c>
      <c r="L1362" t="s">
        <v>19632</v>
      </c>
      <c r="M1362" t="s">
        <v>19633</v>
      </c>
      <c r="N1362" s="2" t="str">
        <f t="shared" si="21"/>
        <v>20170520/NV60202224.jpg</v>
      </c>
      <c r="Q1362">
        <v>0</v>
      </c>
      <c r="R1362" s="3" t="s">
        <v>24</v>
      </c>
      <c r="S1362">
        <v>0</v>
      </c>
      <c r="T1362" s="3" t="s">
        <v>19630</v>
      </c>
      <c r="U1362" s="3" t="s">
        <v>24</v>
      </c>
      <c r="V1362" s="4" t="s">
        <v>19631</v>
      </c>
      <c r="W1362" s="3" t="s">
        <v>24</v>
      </c>
      <c r="X1362" s="4" t="s">
        <v>25</v>
      </c>
      <c r="Z1362" s="3" t="s">
        <v>24</v>
      </c>
    </row>
    <row r="1363" spans="1:26" ht="18.75">
      <c r="A1363" s="1" t="s">
        <v>15376</v>
      </c>
      <c r="B1363" s="1"/>
      <c r="C1363" s="1" t="s">
        <v>7262</v>
      </c>
      <c r="D1363" s="6" t="s">
        <v>14010</v>
      </c>
      <c r="E1363" s="1" t="s">
        <v>12364</v>
      </c>
      <c r="F1363" s="1">
        <v>232.2</v>
      </c>
      <c r="G1363" s="1" t="s">
        <v>1633</v>
      </c>
      <c r="H1363" s="1" t="s">
        <v>14033</v>
      </c>
      <c r="I1363" s="1">
        <v>29</v>
      </c>
      <c r="L1363" t="s">
        <v>19632</v>
      </c>
      <c r="M1363" t="s">
        <v>19633</v>
      </c>
      <c r="N1363" s="2" t="str">
        <f t="shared" si="21"/>
        <v>20170520/NV65408915.jpg</v>
      </c>
      <c r="Q1363">
        <v>0</v>
      </c>
      <c r="R1363" s="3" t="s">
        <v>24</v>
      </c>
      <c r="S1363">
        <v>0</v>
      </c>
      <c r="T1363" s="3" t="s">
        <v>19630</v>
      </c>
      <c r="U1363" s="3" t="s">
        <v>24</v>
      </c>
      <c r="V1363" s="4" t="s">
        <v>19631</v>
      </c>
      <c r="W1363" s="3" t="s">
        <v>24</v>
      </c>
      <c r="X1363" s="4" t="s">
        <v>25</v>
      </c>
      <c r="Z1363" s="3" t="s">
        <v>24</v>
      </c>
    </row>
    <row r="1364" spans="1:26" ht="18.75">
      <c r="A1364" s="1" t="s">
        <v>15377</v>
      </c>
      <c r="B1364" s="1"/>
      <c r="C1364" s="1" t="s">
        <v>7263</v>
      </c>
      <c r="D1364" s="6" t="s">
        <v>14009</v>
      </c>
      <c r="E1364" s="1" t="s">
        <v>135</v>
      </c>
      <c r="F1364" s="1">
        <v>200.2</v>
      </c>
      <c r="G1364" s="1" t="s">
        <v>1634</v>
      </c>
      <c r="H1364" s="1" t="s">
        <v>14032</v>
      </c>
      <c r="I1364" s="1">
        <v>29</v>
      </c>
      <c r="L1364" t="s">
        <v>19632</v>
      </c>
      <c r="M1364" t="s">
        <v>19633</v>
      </c>
      <c r="N1364" s="2" t="str">
        <f t="shared" si="21"/>
        <v>20170520/NV132237639.jpg</v>
      </c>
      <c r="Q1364">
        <v>0</v>
      </c>
      <c r="R1364" s="3" t="s">
        <v>24</v>
      </c>
      <c r="S1364">
        <v>0</v>
      </c>
      <c r="T1364" s="3" t="s">
        <v>19630</v>
      </c>
      <c r="U1364" s="3" t="s">
        <v>24</v>
      </c>
      <c r="V1364" s="4" t="s">
        <v>19631</v>
      </c>
      <c r="W1364" s="3" t="s">
        <v>24</v>
      </c>
      <c r="X1364" s="4" t="s">
        <v>25</v>
      </c>
      <c r="Z1364" s="3" t="s">
        <v>24</v>
      </c>
    </row>
    <row r="1365" spans="1:26" ht="18.75">
      <c r="A1365" s="1" t="s">
        <v>15378</v>
      </c>
      <c r="B1365" s="1"/>
      <c r="C1365" s="1" t="s">
        <v>7264</v>
      </c>
      <c r="D1365" s="6" t="s">
        <v>14009</v>
      </c>
      <c r="E1365" s="1" t="s">
        <v>12365</v>
      </c>
      <c r="F1365" s="1">
        <v>283.37</v>
      </c>
      <c r="G1365" s="1" t="s">
        <v>1635</v>
      </c>
      <c r="H1365" s="1" t="s">
        <v>14032</v>
      </c>
      <c r="I1365" s="1">
        <v>29</v>
      </c>
      <c r="L1365" t="s">
        <v>19632</v>
      </c>
      <c r="M1365" t="s">
        <v>19633</v>
      </c>
      <c r="N1365" s="2" t="str">
        <f t="shared" si="21"/>
        <v>20170520/NV17958439.jpg</v>
      </c>
      <c r="Q1365">
        <v>0</v>
      </c>
      <c r="R1365" s="3" t="s">
        <v>24</v>
      </c>
      <c r="S1365">
        <v>0</v>
      </c>
      <c r="T1365" s="3" t="s">
        <v>19630</v>
      </c>
      <c r="U1365" s="3" t="s">
        <v>24</v>
      </c>
      <c r="V1365" s="4" t="s">
        <v>19631</v>
      </c>
      <c r="W1365" s="3" t="s">
        <v>24</v>
      </c>
      <c r="X1365" s="4" t="s">
        <v>25</v>
      </c>
      <c r="Z1365" s="3" t="s">
        <v>24</v>
      </c>
    </row>
    <row r="1366" spans="1:26" ht="18.75">
      <c r="A1366" s="1" t="s">
        <v>15379</v>
      </c>
      <c r="B1366" s="1"/>
      <c r="C1366" s="1" t="s">
        <v>7265</v>
      </c>
      <c r="D1366" s="6" t="s">
        <v>14011</v>
      </c>
      <c r="E1366" s="1" t="s">
        <v>12366</v>
      </c>
      <c r="F1366" s="1">
        <v>586.54</v>
      </c>
      <c r="G1366" s="1" t="s">
        <v>1636</v>
      </c>
      <c r="H1366" s="1" t="s">
        <v>14032</v>
      </c>
      <c r="I1366" s="1">
        <v>29</v>
      </c>
      <c r="L1366" t="s">
        <v>19632</v>
      </c>
      <c r="M1366" t="s">
        <v>19633</v>
      </c>
      <c r="N1366" s="2" t="str">
        <f t="shared" si="21"/>
        <v>20170520/NV21018848.jpg</v>
      </c>
      <c r="Q1366">
        <v>0</v>
      </c>
      <c r="R1366" s="3" t="s">
        <v>24</v>
      </c>
      <c r="S1366">
        <v>0</v>
      </c>
      <c r="T1366" s="3" t="s">
        <v>19630</v>
      </c>
      <c r="U1366" s="3" t="s">
        <v>24</v>
      </c>
      <c r="V1366" s="4" t="s">
        <v>19631</v>
      </c>
      <c r="W1366" s="3" t="s">
        <v>24</v>
      </c>
      <c r="X1366" s="4" t="s">
        <v>25</v>
      </c>
      <c r="Z1366" s="3" t="s">
        <v>24</v>
      </c>
    </row>
    <row r="1367" spans="1:26" ht="18.75">
      <c r="A1367" s="1" t="s">
        <v>15380</v>
      </c>
      <c r="B1367" s="1"/>
      <c r="C1367" s="1" t="s">
        <v>7266</v>
      </c>
      <c r="D1367" s="6" t="s">
        <v>14009</v>
      </c>
      <c r="E1367" s="1" t="s">
        <v>12367</v>
      </c>
      <c r="F1367" s="1">
        <v>320.3</v>
      </c>
      <c r="G1367" s="1" t="s">
        <v>1637</v>
      </c>
      <c r="H1367" s="1" t="s">
        <v>14032</v>
      </c>
      <c r="I1367" s="1">
        <v>29</v>
      </c>
      <c r="L1367" t="s">
        <v>19632</v>
      </c>
      <c r="M1367" t="s">
        <v>19633</v>
      </c>
      <c r="N1367" s="2" t="str">
        <f t="shared" si="21"/>
        <v>20170520/NV226560969.jpg</v>
      </c>
      <c r="Q1367">
        <v>0</v>
      </c>
      <c r="R1367" s="3" t="s">
        <v>24</v>
      </c>
      <c r="S1367">
        <v>0</v>
      </c>
      <c r="T1367" s="3" t="s">
        <v>19630</v>
      </c>
      <c r="U1367" s="3" t="s">
        <v>24</v>
      </c>
      <c r="V1367" s="4" t="s">
        <v>19631</v>
      </c>
      <c r="W1367" s="3" t="s">
        <v>24</v>
      </c>
      <c r="X1367" s="4" t="s">
        <v>25</v>
      </c>
      <c r="Z1367" s="3" t="s">
        <v>24</v>
      </c>
    </row>
    <row r="1368" spans="1:26" ht="18.75">
      <c r="A1368" s="1" t="s">
        <v>15381</v>
      </c>
      <c r="B1368" s="1"/>
      <c r="C1368" s="1" t="s">
        <v>7267</v>
      </c>
      <c r="D1368" s="6" t="s">
        <v>14009</v>
      </c>
      <c r="E1368" s="1" t="s">
        <v>12368</v>
      </c>
      <c r="F1368" s="1">
        <v>334.3</v>
      </c>
      <c r="G1368" s="1" t="s">
        <v>1638</v>
      </c>
      <c r="H1368" s="1" t="s">
        <v>14032</v>
      </c>
      <c r="I1368" s="1">
        <v>29</v>
      </c>
      <c r="L1368" t="s">
        <v>19632</v>
      </c>
      <c r="M1368" t="s">
        <v>19633</v>
      </c>
      <c r="N1368" s="2" t="str">
        <f t="shared" si="21"/>
        <v>20170520/NV226561020.jpg</v>
      </c>
      <c r="Q1368">
        <v>0</v>
      </c>
      <c r="R1368" s="3" t="s">
        <v>24</v>
      </c>
      <c r="S1368">
        <v>0</v>
      </c>
      <c r="T1368" s="3" t="s">
        <v>19630</v>
      </c>
      <c r="U1368" s="3" t="s">
        <v>24</v>
      </c>
      <c r="V1368" s="4" t="s">
        <v>19631</v>
      </c>
      <c r="W1368" s="3" t="s">
        <v>24</v>
      </c>
      <c r="X1368" s="4" t="s">
        <v>25</v>
      </c>
      <c r="Z1368" s="3" t="s">
        <v>24</v>
      </c>
    </row>
    <row r="1369" spans="1:26" ht="18.75">
      <c r="A1369" s="1" t="s">
        <v>15382</v>
      </c>
      <c r="B1369" s="1"/>
      <c r="C1369" s="1" t="s">
        <v>7268</v>
      </c>
      <c r="D1369" s="6" t="s">
        <v>14008</v>
      </c>
      <c r="E1369" s="1" t="s">
        <v>276</v>
      </c>
      <c r="F1369" s="1">
        <v>538.46</v>
      </c>
      <c r="G1369" s="1" t="s">
        <v>1639</v>
      </c>
      <c r="H1369" s="1" t="s">
        <v>14034</v>
      </c>
      <c r="I1369" s="1">
        <v>29</v>
      </c>
      <c r="L1369" t="s">
        <v>19632</v>
      </c>
      <c r="M1369" t="s">
        <v>19633</v>
      </c>
      <c r="N1369" s="2" t="str">
        <f t="shared" si="21"/>
        <v>20170520/NV1617534.jpg</v>
      </c>
      <c r="Q1369">
        <v>0</v>
      </c>
      <c r="R1369" s="3" t="s">
        <v>24</v>
      </c>
      <c r="S1369">
        <v>0</v>
      </c>
      <c r="T1369" s="3" t="s">
        <v>19630</v>
      </c>
      <c r="U1369" s="3" t="s">
        <v>24</v>
      </c>
      <c r="V1369" s="4" t="s">
        <v>19631</v>
      </c>
      <c r="W1369" s="3" t="s">
        <v>24</v>
      </c>
      <c r="X1369" s="4" t="s">
        <v>25</v>
      </c>
      <c r="Z1369" s="3" t="s">
        <v>24</v>
      </c>
    </row>
    <row r="1370" spans="1:26" ht="18.75">
      <c r="A1370" s="1" t="s">
        <v>15383</v>
      </c>
      <c r="B1370" s="1"/>
      <c r="C1370" s="1" t="s">
        <v>7269</v>
      </c>
      <c r="D1370" s="6" t="s">
        <v>14009</v>
      </c>
      <c r="E1370" s="1" t="s">
        <v>12369</v>
      </c>
      <c r="F1370" s="1">
        <v>408.4</v>
      </c>
      <c r="G1370" s="1" t="s">
        <v>1640</v>
      </c>
      <c r="H1370" s="1" t="s">
        <v>14032</v>
      </c>
      <c r="I1370" s="1">
        <v>29</v>
      </c>
      <c r="L1370" t="s">
        <v>19632</v>
      </c>
      <c r="M1370" t="s">
        <v>19633</v>
      </c>
      <c r="N1370" s="2" t="str">
        <f t="shared" si="21"/>
        <v>20170520/NV495307.jpg</v>
      </c>
      <c r="Q1370">
        <v>0</v>
      </c>
      <c r="R1370" s="3" t="s">
        <v>24</v>
      </c>
      <c r="S1370">
        <v>0</v>
      </c>
      <c r="T1370" s="3" t="s">
        <v>19630</v>
      </c>
      <c r="U1370" s="3" t="s">
        <v>24</v>
      </c>
      <c r="V1370" s="4" t="s">
        <v>19631</v>
      </c>
      <c r="W1370" s="3" t="s">
        <v>24</v>
      </c>
      <c r="X1370" s="4" t="s">
        <v>25</v>
      </c>
      <c r="Z1370" s="3" t="s">
        <v>24</v>
      </c>
    </row>
    <row r="1371" spans="1:26" ht="18.75">
      <c r="A1371" s="1" t="s">
        <v>15384</v>
      </c>
      <c r="B1371" s="1"/>
      <c r="C1371" s="1" t="s">
        <v>7270</v>
      </c>
      <c r="D1371" s="6" t="s">
        <v>14008</v>
      </c>
      <c r="E1371" s="1" t="s">
        <v>12367</v>
      </c>
      <c r="F1371" s="1">
        <v>320.3</v>
      </c>
      <c r="G1371" s="1" t="s">
        <v>1641</v>
      </c>
      <c r="H1371" s="1" t="s">
        <v>14032</v>
      </c>
      <c r="I1371" s="1">
        <v>29</v>
      </c>
      <c r="L1371" t="s">
        <v>19632</v>
      </c>
      <c r="M1371" t="s">
        <v>19633</v>
      </c>
      <c r="N1371" s="2" t="str">
        <f t="shared" si="21"/>
        <v>20170520/NV27200120.jpg</v>
      </c>
      <c r="Q1371">
        <v>0</v>
      </c>
      <c r="R1371" s="3" t="s">
        <v>24</v>
      </c>
      <c r="S1371">
        <v>0</v>
      </c>
      <c r="T1371" s="3" t="s">
        <v>19630</v>
      </c>
      <c r="U1371" s="3" t="s">
        <v>24</v>
      </c>
      <c r="V1371" s="4" t="s">
        <v>19631</v>
      </c>
      <c r="W1371" s="3" t="s">
        <v>24</v>
      </c>
      <c r="X1371" s="4" t="s">
        <v>25</v>
      </c>
      <c r="Z1371" s="3" t="s">
        <v>24</v>
      </c>
    </row>
    <row r="1372" spans="1:26" ht="18.75">
      <c r="A1372" s="1" t="s">
        <v>15385</v>
      </c>
      <c r="B1372" s="1"/>
      <c r="C1372" s="1" t="s">
        <v>7271</v>
      </c>
      <c r="D1372" s="6" t="s">
        <v>14009</v>
      </c>
      <c r="E1372" s="1" t="s">
        <v>12370</v>
      </c>
      <c r="F1372" s="1">
        <v>454.5</v>
      </c>
      <c r="G1372" s="1" t="s">
        <v>1642</v>
      </c>
      <c r="H1372" s="1" t="s">
        <v>14032</v>
      </c>
      <c r="I1372" s="1">
        <v>29</v>
      </c>
      <c r="L1372" t="s">
        <v>19632</v>
      </c>
      <c r="M1372" t="s">
        <v>19633</v>
      </c>
      <c r="N1372" s="2" t="str">
        <f t="shared" si="21"/>
        <v>20170520/NV151487080.jpg</v>
      </c>
      <c r="Q1372">
        <v>0</v>
      </c>
      <c r="R1372" s="3" t="s">
        <v>24</v>
      </c>
      <c r="S1372">
        <v>0</v>
      </c>
      <c r="T1372" s="3" t="s">
        <v>19630</v>
      </c>
      <c r="U1372" s="3" t="s">
        <v>24</v>
      </c>
      <c r="V1372" s="4" t="s">
        <v>19631</v>
      </c>
      <c r="W1372" s="3" t="s">
        <v>24</v>
      </c>
      <c r="X1372" s="4" t="s">
        <v>25</v>
      </c>
      <c r="Z1372" s="3" t="s">
        <v>24</v>
      </c>
    </row>
    <row r="1373" spans="1:26" ht="18.75">
      <c r="A1373" s="1" t="s">
        <v>317</v>
      </c>
      <c r="B1373" s="1"/>
      <c r="C1373" s="1" t="s">
        <v>7272</v>
      </c>
      <c r="D1373" s="6" t="s">
        <v>14008</v>
      </c>
      <c r="E1373" s="1" t="s">
        <v>12371</v>
      </c>
      <c r="F1373" s="1">
        <v>907</v>
      </c>
      <c r="G1373" s="1" t="s">
        <v>14031</v>
      </c>
      <c r="H1373" s="1" t="s">
        <v>14032</v>
      </c>
      <c r="I1373" s="1">
        <v>29</v>
      </c>
      <c r="L1373" t="s">
        <v>19632</v>
      </c>
      <c r="M1373" t="s">
        <v>19633</v>
      </c>
      <c r="N1373" s="2" t="str">
        <f t="shared" si="21"/>
        <v>20170520/NVNP0017.jpg</v>
      </c>
      <c r="Q1373">
        <v>0</v>
      </c>
      <c r="R1373" s="3" t="s">
        <v>24</v>
      </c>
      <c r="S1373">
        <v>0</v>
      </c>
      <c r="T1373" s="3" t="s">
        <v>19630</v>
      </c>
      <c r="U1373" s="3" t="s">
        <v>24</v>
      </c>
      <c r="V1373" s="4" t="s">
        <v>19631</v>
      </c>
      <c r="W1373" s="3" t="s">
        <v>24</v>
      </c>
      <c r="X1373" s="4" t="s">
        <v>25</v>
      </c>
      <c r="Z1373" s="3" t="s">
        <v>24</v>
      </c>
    </row>
    <row r="1374" spans="1:26" ht="18.75">
      <c r="A1374" s="1" t="s">
        <v>15386</v>
      </c>
      <c r="B1374" s="1"/>
      <c r="C1374" s="1" t="s">
        <v>7273</v>
      </c>
      <c r="D1374" s="6" t="s">
        <v>14008</v>
      </c>
      <c r="E1374" s="1" t="s">
        <v>12372</v>
      </c>
      <c r="F1374" s="1">
        <v>924.07</v>
      </c>
      <c r="G1374" s="1" t="s">
        <v>1643</v>
      </c>
      <c r="H1374" s="1" t="s">
        <v>14032</v>
      </c>
      <c r="I1374" s="1">
        <v>29</v>
      </c>
      <c r="L1374" t="s">
        <v>19632</v>
      </c>
      <c r="M1374" t="s">
        <v>19633</v>
      </c>
      <c r="N1374" s="2" t="str">
        <f t="shared" si="21"/>
        <v>20170520/NV1397893.jpg</v>
      </c>
      <c r="Q1374">
        <v>0</v>
      </c>
      <c r="R1374" s="3" t="s">
        <v>24</v>
      </c>
      <c r="S1374">
        <v>0</v>
      </c>
      <c r="T1374" s="3" t="s">
        <v>19630</v>
      </c>
      <c r="U1374" s="3" t="s">
        <v>24</v>
      </c>
      <c r="V1374" s="4" t="s">
        <v>19631</v>
      </c>
      <c r="W1374" s="3" t="s">
        <v>24</v>
      </c>
      <c r="X1374" s="4" t="s">
        <v>25</v>
      </c>
      <c r="Z1374" s="3" t="s">
        <v>24</v>
      </c>
    </row>
    <row r="1375" spans="1:26" ht="18.75">
      <c r="A1375" s="1" t="s">
        <v>15387</v>
      </c>
      <c r="B1375" s="1"/>
      <c r="C1375" s="1" t="s">
        <v>7274</v>
      </c>
      <c r="D1375" s="6" t="s">
        <v>14009</v>
      </c>
      <c r="E1375" s="1" t="s">
        <v>12373</v>
      </c>
      <c r="F1375" s="1">
        <v>1198.6199999999999</v>
      </c>
      <c r="G1375" s="1" t="s">
        <v>1644</v>
      </c>
      <c r="H1375" s="1" t="s">
        <v>14032</v>
      </c>
      <c r="I1375" s="1">
        <v>29</v>
      </c>
      <c r="L1375" t="s">
        <v>19632</v>
      </c>
      <c r="M1375" t="s">
        <v>19633</v>
      </c>
      <c r="N1375" s="2" t="str">
        <f t="shared" si="21"/>
        <v>20170520/NV344362089.jpg</v>
      </c>
      <c r="Q1375">
        <v>0</v>
      </c>
      <c r="R1375" s="3" t="s">
        <v>24</v>
      </c>
      <c r="S1375">
        <v>0</v>
      </c>
      <c r="T1375" s="3" t="s">
        <v>19630</v>
      </c>
      <c r="U1375" s="3" t="s">
        <v>24</v>
      </c>
      <c r="V1375" s="4" t="s">
        <v>19631</v>
      </c>
      <c r="W1375" s="3" t="s">
        <v>24</v>
      </c>
      <c r="X1375" s="4" t="s">
        <v>25</v>
      </c>
      <c r="Z1375" s="3" t="s">
        <v>24</v>
      </c>
    </row>
    <row r="1376" spans="1:26" ht="18.75">
      <c r="A1376" s="1" t="s">
        <v>15388</v>
      </c>
      <c r="B1376" s="1"/>
      <c r="C1376" s="1" t="s">
        <v>7275</v>
      </c>
      <c r="D1376" s="6" t="s">
        <v>14008</v>
      </c>
      <c r="E1376" s="1" t="s">
        <v>12374</v>
      </c>
      <c r="F1376" s="1">
        <v>457.4</v>
      </c>
      <c r="G1376" s="1" t="s">
        <v>1645</v>
      </c>
      <c r="H1376" s="1" t="s">
        <v>14032</v>
      </c>
      <c r="I1376" s="1">
        <v>29</v>
      </c>
      <c r="L1376" t="s">
        <v>19632</v>
      </c>
      <c r="M1376" t="s">
        <v>19633</v>
      </c>
      <c r="N1376" s="2" t="str">
        <f t="shared" si="21"/>
        <v>20170520/NV29883156.jpg</v>
      </c>
      <c r="Q1376">
        <v>0</v>
      </c>
      <c r="R1376" s="3" t="s">
        <v>24</v>
      </c>
      <c r="S1376">
        <v>0</v>
      </c>
      <c r="T1376" s="3" t="s">
        <v>19630</v>
      </c>
      <c r="U1376" s="3" t="s">
        <v>24</v>
      </c>
      <c r="V1376" s="4" t="s">
        <v>19631</v>
      </c>
      <c r="W1376" s="3" t="s">
        <v>24</v>
      </c>
      <c r="X1376" s="4" t="s">
        <v>25</v>
      </c>
      <c r="Z1376" s="3" t="s">
        <v>24</v>
      </c>
    </row>
    <row r="1377" spans="1:26" ht="18.75">
      <c r="A1377" s="1" t="s">
        <v>15389</v>
      </c>
      <c r="B1377" s="1"/>
      <c r="C1377" s="1" t="s">
        <v>7276</v>
      </c>
      <c r="D1377" s="6" t="s">
        <v>14009</v>
      </c>
      <c r="E1377" s="1" t="s">
        <v>12375</v>
      </c>
      <c r="F1377" s="1">
        <v>482.75</v>
      </c>
      <c r="G1377" s="1" t="s">
        <v>1646</v>
      </c>
      <c r="H1377" s="1" t="s">
        <v>14032</v>
      </c>
      <c r="I1377" s="1">
        <v>29</v>
      </c>
      <c r="L1377" t="s">
        <v>19632</v>
      </c>
      <c r="M1377" t="s">
        <v>19633</v>
      </c>
      <c r="N1377" s="2" t="str">
        <f t="shared" si="21"/>
        <v>20170520/NV5356569.jpg</v>
      </c>
      <c r="Q1377">
        <v>0</v>
      </c>
      <c r="R1377" s="3" t="s">
        <v>24</v>
      </c>
      <c r="S1377">
        <v>0</v>
      </c>
      <c r="T1377" s="3" t="s">
        <v>19630</v>
      </c>
      <c r="U1377" s="3" t="s">
        <v>24</v>
      </c>
      <c r="V1377" s="4" t="s">
        <v>19631</v>
      </c>
      <c r="W1377" s="3" t="s">
        <v>24</v>
      </c>
      <c r="X1377" s="4" t="s">
        <v>25</v>
      </c>
      <c r="Z1377" s="3" t="s">
        <v>24</v>
      </c>
    </row>
    <row r="1378" spans="1:26" ht="18.75">
      <c r="A1378" s="1" t="s">
        <v>15390</v>
      </c>
      <c r="B1378" s="1"/>
      <c r="C1378" s="1" t="s">
        <v>7277</v>
      </c>
      <c r="D1378" s="6" t="s">
        <v>14009</v>
      </c>
      <c r="E1378" s="1" t="s">
        <v>12376</v>
      </c>
      <c r="F1378" s="1">
        <v>253.35</v>
      </c>
      <c r="G1378" s="1" t="s">
        <v>1647</v>
      </c>
      <c r="H1378" t="s">
        <v>14032</v>
      </c>
      <c r="I1378" s="1">
        <v>29</v>
      </c>
      <c r="L1378" t="s">
        <v>19632</v>
      </c>
      <c r="M1378" t="s">
        <v>19633</v>
      </c>
      <c r="N1378" s="2" t="str">
        <f t="shared" si="21"/>
        <v>20170520/NV20410871.jpg</v>
      </c>
      <c r="Q1378">
        <v>0</v>
      </c>
      <c r="R1378" s="3" t="s">
        <v>24</v>
      </c>
      <c r="S1378">
        <v>0</v>
      </c>
      <c r="T1378" s="3" t="s">
        <v>19630</v>
      </c>
      <c r="U1378" s="3" t="s">
        <v>24</v>
      </c>
      <c r="V1378" s="4" t="s">
        <v>19631</v>
      </c>
      <c r="W1378" s="3" t="s">
        <v>24</v>
      </c>
      <c r="X1378" s="4" t="s">
        <v>25</v>
      </c>
      <c r="Z1378" s="3" t="s">
        <v>24</v>
      </c>
    </row>
    <row r="1379" spans="1:26" ht="18.75">
      <c r="A1379" s="1" t="s">
        <v>15391</v>
      </c>
      <c r="B1379" s="1"/>
      <c r="C1379" s="1" t="s">
        <v>7278</v>
      </c>
      <c r="D1379" s="6" t="s">
        <v>14009</v>
      </c>
      <c r="E1379" s="1" t="s">
        <v>12377</v>
      </c>
      <c r="F1379" s="1">
        <v>351.4</v>
      </c>
      <c r="G1379" s="1" t="s">
        <v>1648</v>
      </c>
      <c r="H1379" t="s">
        <v>14032</v>
      </c>
      <c r="I1379" s="1">
        <v>29</v>
      </c>
      <c r="L1379" t="s">
        <v>19632</v>
      </c>
      <c r="M1379" t="s">
        <v>19633</v>
      </c>
      <c r="N1379" s="2" t="str">
        <f t="shared" si="21"/>
        <v>20170520/NV5096491.jpg</v>
      </c>
      <c r="Q1379">
        <v>0</v>
      </c>
      <c r="R1379" s="3" t="s">
        <v>24</v>
      </c>
      <c r="S1379">
        <v>0</v>
      </c>
      <c r="T1379" s="3" t="s">
        <v>19630</v>
      </c>
      <c r="U1379" s="3" t="s">
        <v>24</v>
      </c>
      <c r="V1379" s="4" t="s">
        <v>19631</v>
      </c>
      <c r="W1379" s="3" t="s">
        <v>24</v>
      </c>
      <c r="X1379" s="4" t="s">
        <v>25</v>
      </c>
      <c r="Z1379" s="3" t="s">
        <v>24</v>
      </c>
    </row>
    <row r="1380" spans="1:26" ht="18.75">
      <c r="A1380" s="1" t="s">
        <v>15392</v>
      </c>
      <c r="B1380" s="1"/>
      <c r="C1380" s="1" t="s">
        <v>7279</v>
      </c>
      <c r="D1380" s="6" t="s">
        <v>14009</v>
      </c>
      <c r="E1380" s="1" t="s">
        <v>12378</v>
      </c>
      <c r="F1380" s="1">
        <v>397.47</v>
      </c>
      <c r="G1380" s="1" t="s">
        <v>1649</v>
      </c>
      <c r="H1380" t="s">
        <v>14032</v>
      </c>
      <c r="I1380" s="1">
        <v>29</v>
      </c>
      <c r="L1380" t="s">
        <v>19632</v>
      </c>
      <c r="M1380" t="s">
        <v>19633</v>
      </c>
      <c r="N1380" s="2" t="str">
        <f t="shared" si="21"/>
        <v>20170520/NV28513293.jpg</v>
      </c>
      <c r="Q1380">
        <v>0</v>
      </c>
      <c r="R1380" s="3" t="s">
        <v>24</v>
      </c>
      <c r="S1380">
        <v>0</v>
      </c>
      <c r="T1380" s="3" t="s">
        <v>19630</v>
      </c>
      <c r="U1380" s="3" t="s">
        <v>24</v>
      </c>
      <c r="V1380" s="4" t="s">
        <v>19631</v>
      </c>
      <c r="W1380" s="3" t="s">
        <v>24</v>
      </c>
      <c r="X1380" s="4" t="s">
        <v>25</v>
      </c>
      <c r="Z1380" s="3" t="s">
        <v>24</v>
      </c>
    </row>
    <row r="1381" spans="1:26" ht="18.75">
      <c r="A1381" s="1" t="s">
        <v>15393</v>
      </c>
      <c r="B1381" s="1"/>
      <c r="C1381" s="1" t="s">
        <v>7280</v>
      </c>
      <c r="D1381" s="6" t="s">
        <v>14009</v>
      </c>
      <c r="E1381" s="1" t="s">
        <v>12379</v>
      </c>
      <c r="F1381" s="1">
        <v>244.3</v>
      </c>
      <c r="G1381" s="1" t="s">
        <v>1650</v>
      </c>
      <c r="H1381" t="s">
        <v>14035</v>
      </c>
      <c r="I1381" s="1">
        <v>29</v>
      </c>
      <c r="L1381" t="s">
        <v>19632</v>
      </c>
      <c r="M1381" t="s">
        <v>19633</v>
      </c>
      <c r="N1381" s="2" t="str">
        <f t="shared" si="21"/>
        <v>20170520/NV486895.jpg</v>
      </c>
      <c r="Q1381">
        <v>0</v>
      </c>
      <c r="R1381" s="3" t="s">
        <v>24</v>
      </c>
      <c r="S1381">
        <v>0</v>
      </c>
      <c r="T1381" s="3" t="s">
        <v>19630</v>
      </c>
      <c r="U1381" s="3" t="s">
        <v>24</v>
      </c>
      <c r="V1381" s="4" t="s">
        <v>19631</v>
      </c>
      <c r="W1381" s="3" t="s">
        <v>24</v>
      </c>
      <c r="X1381" s="4" t="s">
        <v>25</v>
      </c>
      <c r="Z1381" s="3" t="s">
        <v>24</v>
      </c>
    </row>
    <row r="1382" spans="1:26" ht="18.75">
      <c r="A1382" s="1" t="s">
        <v>318</v>
      </c>
      <c r="B1382" s="1"/>
      <c r="C1382" s="1" t="s">
        <v>7281</v>
      </c>
      <c r="D1382" s="6" t="s">
        <v>14009</v>
      </c>
      <c r="E1382" s="1" t="s">
        <v>12380</v>
      </c>
      <c r="F1382" s="1">
        <v>471.59</v>
      </c>
      <c r="G1382" s="1" t="s">
        <v>14031</v>
      </c>
      <c r="H1382" t="s">
        <v>14032</v>
      </c>
      <c r="I1382" s="1">
        <v>29</v>
      </c>
      <c r="L1382" t="s">
        <v>19632</v>
      </c>
      <c r="M1382" t="s">
        <v>19633</v>
      </c>
      <c r="N1382" s="2" t="str">
        <f t="shared" si="21"/>
        <v>20170520/NVNP0018.jpg</v>
      </c>
      <c r="Q1382">
        <v>0</v>
      </c>
      <c r="R1382" s="3" t="s">
        <v>24</v>
      </c>
      <c r="S1382">
        <v>0</v>
      </c>
      <c r="T1382" s="3" t="s">
        <v>19630</v>
      </c>
      <c r="U1382" s="3" t="s">
        <v>24</v>
      </c>
      <c r="V1382" s="4" t="s">
        <v>19631</v>
      </c>
      <c r="W1382" s="3" t="s">
        <v>24</v>
      </c>
      <c r="X1382" s="4" t="s">
        <v>25</v>
      </c>
      <c r="Z1382" s="3" t="s">
        <v>24</v>
      </c>
    </row>
    <row r="1383" spans="1:26" ht="18.75">
      <c r="A1383" s="1" t="s">
        <v>15394</v>
      </c>
      <c r="B1383" s="1"/>
      <c r="C1383" s="1" t="s">
        <v>7282</v>
      </c>
      <c r="D1383" s="6" t="s">
        <v>14009</v>
      </c>
      <c r="E1383" s="1" t="s">
        <v>12181</v>
      </c>
      <c r="F1383" s="1">
        <v>460.44</v>
      </c>
      <c r="G1383" s="1" t="s">
        <v>1651</v>
      </c>
      <c r="H1383" t="s">
        <v>14034</v>
      </c>
      <c r="I1383" s="1">
        <v>29</v>
      </c>
      <c r="L1383" t="s">
        <v>19632</v>
      </c>
      <c r="M1383" t="s">
        <v>19633</v>
      </c>
      <c r="N1383" s="2" t="str">
        <f t="shared" si="21"/>
        <v>20170520/NV113963396.jpg</v>
      </c>
      <c r="Q1383">
        <v>0</v>
      </c>
      <c r="R1383" s="3" t="s">
        <v>24</v>
      </c>
      <c r="S1383">
        <v>0</v>
      </c>
      <c r="T1383" s="3" t="s">
        <v>19630</v>
      </c>
      <c r="U1383" s="3" t="s">
        <v>24</v>
      </c>
      <c r="V1383" s="4" t="s">
        <v>19631</v>
      </c>
      <c r="W1383" s="3" t="s">
        <v>24</v>
      </c>
      <c r="X1383" s="4" t="s">
        <v>25</v>
      </c>
      <c r="Z1383" s="3" t="s">
        <v>24</v>
      </c>
    </row>
    <row r="1384" spans="1:26" ht="18.75">
      <c r="A1384" s="1" t="s">
        <v>15395</v>
      </c>
      <c r="B1384" s="1"/>
      <c r="C1384" s="1" t="s">
        <v>7283</v>
      </c>
      <c r="D1384" s="6" t="s">
        <v>14009</v>
      </c>
      <c r="E1384" s="1" t="s">
        <v>12381</v>
      </c>
      <c r="F1384" s="1">
        <v>490.46</v>
      </c>
      <c r="G1384" s="1" t="s">
        <v>1652</v>
      </c>
      <c r="H1384" t="s">
        <v>14034</v>
      </c>
      <c r="I1384" s="1">
        <v>29</v>
      </c>
      <c r="L1384" t="s">
        <v>19632</v>
      </c>
      <c r="M1384" t="s">
        <v>19633</v>
      </c>
      <c r="N1384" s="2" t="str">
        <f t="shared" si="21"/>
        <v>20170520/NV113963410.jpg</v>
      </c>
      <c r="Q1384">
        <v>0</v>
      </c>
      <c r="R1384" s="3" t="s">
        <v>24</v>
      </c>
      <c r="S1384">
        <v>0</v>
      </c>
      <c r="T1384" s="3" t="s">
        <v>19630</v>
      </c>
      <c r="U1384" s="3" t="s">
        <v>24</v>
      </c>
      <c r="V1384" s="4" t="s">
        <v>19631</v>
      </c>
      <c r="W1384" s="3" t="s">
        <v>24</v>
      </c>
      <c r="X1384" s="4" t="s">
        <v>25</v>
      </c>
      <c r="Z1384" s="3" t="s">
        <v>24</v>
      </c>
    </row>
    <row r="1385" spans="1:26" ht="18.75">
      <c r="A1385" s="1" t="s">
        <v>15396</v>
      </c>
      <c r="B1385" s="1"/>
      <c r="C1385" s="1" t="s">
        <v>7284</v>
      </c>
      <c r="D1385" s="6" t="s">
        <v>14009</v>
      </c>
      <c r="E1385" s="1" t="s">
        <v>12382</v>
      </c>
      <c r="F1385" s="1">
        <v>512.6</v>
      </c>
      <c r="G1385" s="1" t="s">
        <v>1653</v>
      </c>
      <c r="H1385" s="1" t="s">
        <v>14032</v>
      </c>
      <c r="I1385" s="1">
        <v>29</v>
      </c>
      <c r="J1385" s="1"/>
      <c r="L1385" t="s">
        <v>19632</v>
      </c>
      <c r="M1385" t="s">
        <v>19633</v>
      </c>
      <c r="N1385" s="2" t="str">
        <f t="shared" si="21"/>
        <v>20170520/NV82209765.jpg</v>
      </c>
      <c r="Q1385">
        <v>0</v>
      </c>
      <c r="R1385" s="3" t="s">
        <v>24</v>
      </c>
      <c r="S1385">
        <v>0</v>
      </c>
      <c r="T1385" s="3" t="s">
        <v>19630</v>
      </c>
      <c r="U1385" s="3" t="s">
        <v>24</v>
      </c>
      <c r="V1385" s="4" t="s">
        <v>19631</v>
      </c>
      <c r="W1385" s="3" t="s">
        <v>24</v>
      </c>
      <c r="X1385" s="4" t="s">
        <v>25</v>
      </c>
      <c r="Z1385" s="3" t="s">
        <v>24</v>
      </c>
    </row>
    <row r="1386" spans="1:26" ht="18.75">
      <c r="A1386" s="1" t="s">
        <v>15397</v>
      </c>
      <c r="B1386" s="1"/>
      <c r="C1386" s="1" t="s">
        <v>7285</v>
      </c>
      <c r="D1386" s="6" t="s">
        <v>14008</v>
      </c>
      <c r="E1386" s="1" t="s">
        <v>11714</v>
      </c>
      <c r="F1386" s="1">
        <v>350.5</v>
      </c>
      <c r="G1386" s="1" t="s">
        <v>1654</v>
      </c>
      <c r="H1386" s="1" t="s">
        <v>14032</v>
      </c>
      <c r="I1386" s="1">
        <v>29</v>
      </c>
      <c r="J1386" s="1"/>
      <c r="L1386" t="s">
        <v>19632</v>
      </c>
      <c r="M1386" t="s">
        <v>19633</v>
      </c>
      <c r="N1386" s="2" t="str">
        <f t="shared" si="21"/>
        <v>20170520/NV5508587.jpg</v>
      </c>
      <c r="Q1386">
        <v>0</v>
      </c>
      <c r="R1386" s="3" t="s">
        <v>24</v>
      </c>
      <c r="S1386">
        <v>0</v>
      </c>
      <c r="T1386" s="3" t="s">
        <v>19630</v>
      </c>
      <c r="U1386" s="3" t="s">
        <v>24</v>
      </c>
      <c r="V1386" s="4" t="s">
        <v>19631</v>
      </c>
      <c r="W1386" s="3" t="s">
        <v>24</v>
      </c>
      <c r="X1386" s="4" t="s">
        <v>25</v>
      </c>
      <c r="Z1386" s="3" t="s">
        <v>24</v>
      </c>
    </row>
    <row r="1387" spans="1:26" ht="18.75">
      <c r="A1387" s="1" t="s">
        <v>15398</v>
      </c>
      <c r="B1387" s="1"/>
      <c r="C1387" s="1" t="s">
        <v>7286</v>
      </c>
      <c r="D1387" s="6" t="s">
        <v>14009</v>
      </c>
      <c r="E1387" s="1" t="s">
        <v>11714</v>
      </c>
      <c r="F1387" s="1">
        <v>350.45</v>
      </c>
      <c r="G1387" s="1" t="s">
        <v>1655</v>
      </c>
      <c r="H1387" s="1" t="s">
        <v>14032</v>
      </c>
      <c r="I1387" s="1">
        <v>29</v>
      </c>
      <c r="J1387" s="1"/>
      <c r="L1387" t="s">
        <v>19632</v>
      </c>
      <c r="M1387" t="s">
        <v>19633</v>
      </c>
      <c r="N1387" s="2" t="str">
        <f t="shared" si="21"/>
        <v>20170520/NV869807578.jpg</v>
      </c>
      <c r="Q1387">
        <v>0</v>
      </c>
      <c r="R1387" s="3" t="s">
        <v>24</v>
      </c>
      <c r="S1387">
        <v>0</v>
      </c>
      <c r="T1387" s="3" t="s">
        <v>19630</v>
      </c>
      <c r="U1387" s="3" t="s">
        <v>24</v>
      </c>
      <c r="V1387" s="4" t="s">
        <v>19631</v>
      </c>
      <c r="W1387" s="3" t="s">
        <v>24</v>
      </c>
      <c r="X1387" s="4" t="s">
        <v>25</v>
      </c>
      <c r="Z1387" s="3" t="s">
        <v>24</v>
      </c>
    </row>
    <row r="1388" spans="1:26" ht="18.75">
      <c r="A1388" s="1" t="s">
        <v>15399</v>
      </c>
      <c r="B1388" s="1"/>
      <c r="C1388" s="1" t="s">
        <v>7287</v>
      </c>
      <c r="D1388" s="6" t="s">
        <v>14009</v>
      </c>
      <c r="E1388" s="1" t="s">
        <v>12383</v>
      </c>
      <c r="F1388" s="1">
        <v>496.6</v>
      </c>
      <c r="G1388" s="1" t="s">
        <v>1656</v>
      </c>
      <c r="H1388" s="1" t="s">
        <v>14032</v>
      </c>
      <c r="I1388" s="1">
        <v>29</v>
      </c>
      <c r="J1388" s="1"/>
      <c r="L1388" t="s">
        <v>19632</v>
      </c>
      <c r="M1388" t="s">
        <v>19633</v>
      </c>
      <c r="N1388" s="2" t="str">
        <f t="shared" si="21"/>
        <v>20170520/NV82209721.jpg</v>
      </c>
      <c r="Q1388">
        <v>0</v>
      </c>
      <c r="R1388" s="3" t="s">
        <v>24</v>
      </c>
      <c r="S1388">
        <v>0</v>
      </c>
      <c r="T1388" s="3" t="s">
        <v>19630</v>
      </c>
      <c r="U1388" s="3" t="s">
        <v>24</v>
      </c>
      <c r="V1388" s="4" t="s">
        <v>19631</v>
      </c>
      <c r="W1388" s="3" t="s">
        <v>24</v>
      </c>
      <c r="X1388" s="4" t="s">
        <v>25</v>
      </c>
      <c r="Z1388" s="3" t="s">
        <v>24</v>
      </c>
    </row>
    <row r="1389" spans="1:26" ht="18.75">
      <c r="A1389" s="1" t="s">
        <v>15400</v>
      </c>
      <c r="B1389" s="1"/>
      <c r="C1389" s="1" t="s">
        <v>7288</v>
      </c>
      <c r="D1389" s="6" t="s">
        <v>14008</v>
      </c>
      <c r="E1389" s="1" t="s">
        <v>12384</v>
      </c>
      <c r="F1389" s="1">
        <v>328.3</v>
      </c>
      <c r="G1389" s="1" t="s">
        <v>1657</v>
      </c>
      <c r="H1389" s="1" t="s">
        <v>14032</v>
      </c>
      <c r="I1389" s="1">
        <v>29</v>
      </c>
      <c r="J1389" s="1"/>
      <c r="L1389" t="s">
        <v>19632</v>
      </c>
      <c r="M1389" t="s">
        <v>19633</v>
      </c>
      <c r="N1389" s="2" t="str">
        <f t="shared" si="21"/>
        <v>20170520/NV531282.jpg</v>
      </c>
      <c r="Q1389">
        <v>0</v>
      </c>
      <c r="R1389" s="3" t="s">
        <v>24</v>
      </c>
      <c r="S1389">
        <v>0</v>
      </c>
      <c r="T1389" s="3" t="s">
        <v>19630</v>
      </c>
      <c r="U1389" s="3" t="s">
        <v>24</v>
      </c>
      <c r="V1389" s="4" t="s">
        <v>19631</v>
      </c>
      <c r="W1389" s="3" t="s">
        <v>24</v>
      </c>
      <c r="X1389" s="4" t="s">
        <v>25</v>
      </c>
      <c r="Z1389" s="3" t="s">
        <v>24</v>
      </c>
    </row>
    <row r="1390" spans="1:26" ht="18.75">
      <c r="A1390" s="1" t="s">
        <v>15401</v>
      </c>
      <c r="B1390" s="1"/>
      <c r="C1390" s="1" t="s">
        <v>7289</v>
      </c>
      <c r="D1390" s="6" t="s">
        <v>14008</v>
      </c>
      <c r="E1390" s="1" t="s">
        <v>12385</v>
      </c>
      <c r="F1390" s="1">
        <v>903.04</v>
      </c>
      <c r="G1390" s="1" t="s">
        <v>1658</v>
      </c>
      <c r="H1390" s="1" t="s">
        <v>14032</v>
      </c>
      <c r="I1390" s="1">
        <v>29</v>
      </c>
      <c r="J1390" s="1"/>
      <c r="L1390" t="s">
        <v>19632</v>
      </c>
      <c r="M1390" t="s">
        <v>19633</v>
      </c>
      <c r="N1390" s="2" t="str">
        <f t="shared" si="21"/>
        <v>20170520/NV139051277.jpg</v>
      </c>
      <c r="Q1390">
        <v>0</v>
      </c>
      <c r="R1390" s="3" t="s">
        <v>24</v>
      </c>
      <c r="S1390">
        <v>0</v>
      </c>
      <c r="T1390" s="3" t="s">
        <v>19630</v>
      </c>
      <c r="U1390" s="3" t="s">
        <v>24</v>
      </c>
      <c r="V1390" s="4" t="s">
        <v>19631</v>
      </c>
      <c r="W1390" s="3" t="s">
        <v>24</v>
      </c>
      <c r="X1390" s="4" t="s">
        <v>25</v>
      </c>
      <c r="Z1390" s="3" t="s">
        <v>24</v>
      </c>
    </row>
    <row r="1391" spans="1:26" ht="18.75">
      <c r="A1391" s="1" t="s">
        <v>15402</v>
      </c>
      <c r="B1391" s="1"/>
      <c r="C1391" s="1" t="s">
        <v>7290</v>
      </c>
      <c r="D1391" s="6" t="s">
        <v>14010</v>
      </c>
      <c r="E1391" s="1" t="s">
        <v>12385</v>
      </c>
      <c r="F1391" s="1">
        <v>903.1</v>
      </c>
      <c r="G1391" s="1" t="s">
        <v>1659</v>
      </c>
      <c r="H1391" s="1" t="s">
        <v>14032</v>
      </c>
      <c r="I1391" s="1">
        <v>29</v>
      </c>
      <c r="J1391" s="1"/>
      <c r="L1391" t="s">
        <v>19632</v>
      </c>
      <c r="M1391" t="s">
        <v>19633</v>
      </c>
      <c r="N1391" s="2" t="str">
        <f t="shared" si="21"/>
        <v>20170520/NV142759748.jpg</v>
      </c>
      <c r="Q1391">
        <v>0</v>
      </c>
      <c r="R1391" s="3" t="s">
        <v>24</v>
      </c>
      <c r="S1391">
        <v>0</v>
      </c>
      <c r="T1391" s="3" t="s">
        <v>19630</v>
      </c>
      <c r="U1391" s="3" t="s">
        <v>24</v>
      </c>
      <c r="V1391" s="4" t="s">
        <v>19631</v>
      </c>
      <c r="W1391" s="3" t="s">
        <v>24</v>
      </c>
      <c r="X1391" s="4" t="s">
        <v>25</v>
      </c>
      <c r="Z1391" s="3" t="s">
        <v>24</v>
      </c>
    </row>
    <row r="1392" spans="1:26" ht="18.75">
      <c r="A1392" s="1" t="s">
        <v>15403</v>
      </c>
      <c r="B1392" s="1"/>
      <c r="C1392" s="1" t="s">
        <v>7291</v>
      </c>
      <c r="D1392" s="6" t="s">
        <v>14008</v>
      </c>
      <c r="E1392" s="1" t="s">
        <v>12386</v>
      </c>
      <c r="F1392" s="1">
        <v>934.03</v>
      </c>
      <c r="G1392" s="1" t="s">
        <v>1660</v>
      </c>
      <c r="H1392" s="1" t="s">
        <v>14032</v>
      </c>
      <c r="I1392" s="1">
        <v>29</v>
      </c>
      <c r="J1392" s="1"/>
      <c r="L1392" t="s">
        <v>19632</v>
      </c>
      <c r="M1392" t="s">
        <v>19633</v>
      </c>
      <c r="N1392" s="2" t="str">
        <f t="shared" si="21"/>
        <v>20170520/NV136565736.jpg</v>
      </c>
      <c r="Q1392">
        <v>0</v>
      </c>
      <c r="R1392" s="3" t="s">
        <v>24</v>
      </c>
      <c r="S1392">
        <v>0</v>
      </c>
      <c r="T1392" s="3" t="s">
        <v>19630</v>
      </c>
      <c r="U1392" s="3" t="s">
        <v>24</v>
      </c>
      <c r="V1392" s="4" t="s">
        <v>19631</v>
      </c>
      <c r="W1392" s="3" t="s">
        <v>24</v>
      </c>
      <c r="X1392" s="4" t="s">
        <v>25</v>
      </c>
      <c r="Z1392" s="3" t="s">
        <v>24</v>
      </c>
    </row>
    <row r="1393" spans="1:26" ht="18.75">
      <c r="A1393" s="1" t="s">
        <v>15404</v>
      </c>
      <c r="B1393" s="1"/>
      <c r="C1393" s="1" t="s">
        <v>7292</v>
      </c>
      <c r="D1393" s="6" t="s">
        <v>14011</v>
      </c>
      <c r="E1393" s="1" t="s">
        <v>12117</v>
      </c>
      <c r="F1393" s="1">
        <v>192.17</v>
      </c>
      <c r="G1393" s="1" t="s">
        <v>1661</v>
      </c>
      <c r="H1393" s="1" t="s">
        <v>14032</v>
      </c>
      <c r="I1393" s="1">
        <v>29</v>
      </c>
      <c r="J1393" s="1"/>
      <c r="L1393" t="s">
        <v>19632</v>
      </c>
      <c r="M1393" t="s">
        <v>19633</v>
      </c>
      <c r="N1393" s="2" t="str">
        <f t="shared" si="21"/>
        <v>20170520/NV508441.jpg</v>
      </c>
      <c r="Q1393">
        <v>0</v>
      </c>
      <c r="R1393" s="3" t="s">
        <v>24</v>
      </c>
      <c r="S1393">
        <v>0</v>
      </c>
      <c r="T1393" s="3" t="s">
        <v>19630</v>
      </c>
      <c r="U1393" s="3" t="s">
        <v>24</v>
      </c>
      <c r="V1393" s="4" t="s">
        <v>19631</v>
      </c>
      <c r="W1393" s="3" t="s">
        <v>24</v>
      </c>
      <c r="X1393" s="4" t="s">
        <v>25</v>
      </c>
      <c r="Z1393" s="3" t="s">
        <v>24</v>
      </c>
    </row>
    <row r="1394" spans="1:26" ht="18.75">
      <c r="A1394" s="1" t="s">
        <v>15405</v>
      </c>
      <c r="B1394" s="1"/>
      <c r="C1394" s="1" t="s">
        <v>7293</v>
      </c>
      <c r="D1394" s="6" t="s">
        <v>14008</v>
      </c>
      <c r="E1394" s="1" t="s">
        <v>11729</v>
      </c>
      <c r="F1394" s="1">
        <v>472.71</v>
      </c>
      <c r="G1394" s="1" t="s">
        <v>1662</v>
      </c>
      <c r="H1394" s="1" t="s">
        <v>14039</v>
      </c>
      <c r="I1394" s="1">
        <v>29</v>
      </c>
      <c r="J1394" s="1"/>
      <c r="L1394" t="s">
        <v>19632</v>
      </c>
      <c r="M1394" t="s">
        <v>19633</v>
      </c>
      <c r="N1394" s="2" t="str">
        <f t="shared" si="21"/>
        <v>20170520/NV85999402.jpg</v>
      </c>
      <c r="Q1394">
        <v>0</v>
      </c>
      <c r="R1394" s="3" t="s">
        <v>24</v>
      </c>
      <c r="S1394">
        <v>0</v>
      </c>
      <c r="T1394" s="3" t="s">
        <v>19630</v>
      </c>
      <c r="U1394" s="3" t="s">
        <v>24</v>
      </c>
      <c r="V1394" s="4" t="s">
        <v>19631</v>
      </c>
      <c r="W1394" s="3" t="s">
        <v>24</v>
      </c>
      <c r="X1394" s="4" t="s">
        <v>25</v>
      </c>
      <c r="Z1394" s="3" t="s">
        <v>24</v>
      </c>
    </row>
    <row r="1395" spans="1:26" ht="18.75">
      <c r="A1395" s="1" t="s">
        <v>15406</v>
      </c>
      <c r="B1395" s="1"/>
      <c r="C1395" s="1" t="s">
        <v>7294</v>
      </c>
      <c r="D1395" s="6" t="s">
        <v>14008</v>
      </c>
      <c r="E1395" s="1" t="s">
        <v>12348</v>
      </c>
      <c r="F1395" s="1">
        <v>750.96</v>
      </c>
      <c r="G1395" s="1" t="s">
        <v>1663</v>
      </c>
      <c r="H1395" s="1" t="s">
        <v>14038</v>
      </c>
      <c r="I1395" s="1">
        <v>29</v>
      </c>
      <c r="J1395" s="1"/>
      <c r="L1395" t="s">
        <v>19632</v>
      </c>
      <c r="M1395" t="s">
        <v>19633</v>
      </c>
      <c r="N1395" s="2" t="str">
        <f t="shared" si="21"/>
        <v>20170520/NV129724841.jpg</v>
      </c>
      <c r="Q1395">
        <v>0</v>
      </c>
      <c r="R1395" s="3" t="s">
        <v>24</v>
      </c>
      <c r="S1395">
        <v>0</v>
      </c>
      <c r="T1395" s="3" t="s">
        <v>19630</v>
      </c>
      <c r="U1395" s="3" t="s">
        <v>24</v>
      </c>
      <c r="V1395" s="4" t="s">
        <v>19631</v>
      </c>
      <c r="W1395" s="3" t="s">
        <v>24</v>
      </c>
      <c r="X1395" s="4" t="s">
        <v>25</v>
      </c>
      <c r="Z1395" s="3" t="s">
        <v>24</v>
      </c>
    </row>
    <row r="1396" spans="1:26" ht="18.75">
      <c r="A1396" s="1" t="s">
        <v>15407</v>
      </c>
      <c r="B1396" s="1"/>
      <c r="C1396" s="1" t="s">
        <v>7295</v>
      </c>
      <c r="D1396" s="6" t="s">
        <v>14008</v>
      </c>
      <c r="E1396" s="1" t="s">
        <v>12387</v>
      </c>
      <c r="F1396" s="1">
        <v>1221.3800000000001</v>
      </c>
      <c r="G1396" s="1" t="s">
        <v>1664</v>
      </c>
      <c r="H1396" s="1" t="s">
        <v>14032</v>
      </c>
      <c r="I1396" s="1">
        <v>29</v>
      </c>
      <c r="J1396" s="1"/>
      <c r="L1396" t="s">
        <v>19632</v>
      </c>
      <c r="M1396" t="s">
        <v>19633</v>
      </c>
      <c r="N1396" s="2" t="str">
        <f t="shared" si="21"/>
        <v>20170520/NV129741577.jpg</v>
      </c>
      <c r="Q1396">
        <v>0</v>
      </c>
      <c r="R1396" s="3" t="s">
        <v>24</v>
      </c>
      <c r="S1396">
        <v>0</v>
      </c>
      <c r="T1396" s="3" t="s">
        <v>19630</v>
      </c>
      <c r="U1396" s="3" t="s">
        <v>24</v>
      </c>
      <c r="V1396" s="4" t="s">
        <v>19631</v>
      </c>
      <c r="W1396" s="3" t="s">
        <v>24</v>
      </c>
      <c r="X1396" s="4" t="s">
        <v>25</v>
      </c>
      <c r="Z1396" s="3" t="s">
        <v>24</v>
      </c>
    </row>
    <row r="1397" spans="1:26" ht="18.75">
      <c r="A1397" s="1" t="s">
        <v>15408</v>
      </c>
      <c r="B1397" s="1"/>
      <c r="C1397" s="1" t="s">
        <v>7296</v>
      </c>
      <c r="D1397" s="6" t="s">
        <v>14008</v>
      </c>
      <c r="E1397" s="1" t="s">
        <v>12069</v>
      </c>
      <c r="F1397" s="1">
        <v>148.19999999999999</v>
      </c>
      <c r="G1397" s="1" t="s">
        <v>1665</v>
      </c>
      <c r="H1397" s="1" t="s">
        <v>14033</v>
      </c>
      <c r="I1397" s="1">
        <v>29</v>
      </c>
      <c r="J1397" s="1"/>
      <c r="L1397" t="s">
        <v>19632</v>
      </c>
      <c r="M1397" t="s">
        <v>19633</v>
      </c>
      <c r="N1397" s="2" t="str">
        <f t="shared" si="21"/>
        <v>20170520/NV104461.jpg</v>
      </c>
      <c r="Q1397">
        <v>0</v>
      </c>
      <c r="R1397" s="3" t="s">
        <v>24</v>
      </c>
      <c r="S1397">
        <v>0</v>
      </c>
      <c r="T1397" s="3" t="s">
        <v>19630</v>
      </c>
      <c r="U1397" s="3" t="s">
        <v>24</v>
      </c>
      <c r="V1397" s="4" t="s">
        <v>19631</v>
      </c>
      <c r="W1397" s="3" t="s">
        <v>24</v>
      </c>
      <c r="X1397" s="4" t="s">
        <v>25</v>
      </c>
      <c r="Z1397" s="3" t="s">
        <v>24</v>
      </c>
    </row>
    <row r="1398" spans="1:26" ht="18.75">
      <c r="A1398" s="1" t="s">
        <v>15409</v>
      </c>
      <c r="B1398" s="1"/>
      <c r="C1398" s="1" t="s">
        <v>7297</v>
      </c>
      <c r="D1398" s="6" t="s">
        <v>14008</v>
      </c>
      <c r="E1398" s="1" t="s">
        <v>12388</v>
      </c>
      <c r="F1398" s="1">
        <v>476.4</v>
      </c>
      <c r="G1398" s="1" t="s">
        <v>1666</v>
      </c>
      <c r="H1398" s="1" t="s">
        <v>14034</v>
      </c>
      <c r="I1398" s="1">
        <v>29</v>
      </c>
      <c r="J1398" s="1"/>
      <c r="L1398" t="s">
        <v>19632</v>
      </c>
      <c r="M1398" t="s">
        <v>19633</v>
      </c>
      <c r="N1398" s="2" t="str">
        <f t="shared" si="21"/>
        <v>20170520/NV57498698.jpg</v>
      </c>
      <c r="Q1398">
        <v>0</v>
      </c>
      <c r="R1398" s="3" t="s">
        <v>24</v>
      </c>
      <c r="S1398">
        <v>0</v>
      </c>
      <c r="T1398" s="3" t="s">
        <v>19630</v>
      </c>
      <c r="U1398" s="3" t="s">
        <v>24</v>
      </c>
      <c r="V1398" s="4" t="s">
        <v>19631</v>
      </c>
      <c r="W1398" s="3" t="s">
        <v>24</v>
      </c>
      <c r="X1398" s="4" t="s">
        <v>25</v>
      </c>
      <c r="Z1398" s="3" t="s">
        <v>24</v>
      </c>
    </row>
    <row r="1399" spans="1:26" ht="18.75">
      <c r="A1399" s="1" t="s">
        <v>15410</v>
      </c>
      <c r="B1399" s="1"/>
      <c r="C1399" s="1" t="s">
        <v>7298</v>
      </c>
      <c r="D1399" s="6" t="s">
        <v>14008</v>
      </c>
      <c r="E1399" s="1" t="s">
        <v>12389</v>
      </c>
      <c r="F1399" s="1">
        <v>100.1</v>
      </c>
      <c r="G1399" s="1" t="s">
        <v>1667</v>
      </c>
      <c r="H1399" s="1" t="s">
        <v>14032</v>
      </c>
      <c r="I1399" s="1">
        <v>29</v>
      </c>
      <c r="J1399" s="1"/>
      <c r="L1399" t="s">
        <v>19632</v>
      </c>
      <c r="M1399" t="s">
        <v>19633</v>
      </c>
      <c r="N1399" s="2" t="str">
        <f t="shared" si="21"/>
        <v>20170520/NV565639.jpg</v>
      </c>
      <c r="Q1399">
        <v>0</v>
      </c>
      <c r="R1399" s="3" t="s">
        <v>24</v>
      </c>
      <c r="S1399">
        <v>0</v>
      </c>
      <c r="T1399" s="3" t="s">
        <v>19630</v>
      </c>
      <c r="U1399" s="3" t="s">
        <v>24</v>
      </c>
      <c r="V1399" s="4" t="s">
        <v>19631</v>
      </c>
      <c r="W1399" s="3" t="s">
        <v>24</v>
      </c>
      <c r="X1399" s="4" t="s">
        <v>25</v>
      </c>
      <c r="Z1399" s="3" t="s">
        <v>24</v>
      </c>
    </row>
    <row r="1400" spans="1:26" ht="18.75">
      <c r="A1400" s="1" t="s">
        <v>294</v>
      </c>
      <c r="B1400" s="1"/>
      <c r="C1400" s="1" t="s">
        <v>7299</v>
      </c>
      <c r="D1400" s="6" t="s">
        <v>14008</v>
      </c>
      <c r="E1400" s="1" t="s">
        <v>53</v>
      </c>
      <c r="F1400" s="1">
        <v>182.2</v>
      </c>
      <c r="G1400" s="1" t="s">
        <v>52</v>
      </c>
      <c r="H1400" s="1" t="s">
        <v>14032</v>
      </c>
      <c r="I1400" s="1">
        <v>29</v>
      </c>
      <c r="J1400" s="1"/>
      <c r="L1400" t="s">
        <v>19632</v>
      </c>
      <c r="M1400" t="s">
        <v>19633</v>
      </c>
      <c r="N1400" s="2" t="str">
        <f t="shared" si="21"/>
        <v>20170520/NV94487748.jpg</v>
      </c>
      <c r="Q1400">
        <v>0</v>
      </c>
      <c r="R1400" s="3" t="s">
        <v>24</v>
      </c>
      <c r="S1400">
        <v>0</v>
      </c>
      <c r="T1400" s="3" t="s">
        <v>19630</v>
      </c>
      <c r="U1400" s="3" t="s">
        <v>24</v>
      </c>
      <c r="V1400" s="4" t="s">
        <v>19631</v>
      </c>
      <c r="W1400" s="3" t="s">
        <v>24</v>
      </c>
      <c r="X1400" s="4" t="s">
        <v>25</v>
      </c>
      <c r="Z1400" s="3" t="s">
        <v>24</v>
      </c>
    </row>
    <row r="1401" spans="1:26" ht="18.75">
      <c r="A1401" s="1" t="s">
        <v>15411</v>
      </c>
      <c r="B1401" s="1"/>
      <c r="C1401" s="1" t="s">
        <v>7300</v>
      </c>
      <c r="D1401" s="6" t="s">
        <v>14008</v>
      </c>
      <c r="E1401" s="1" t="s">
        <v>11997</v>
      </c>
      <c r="F1401" s="1">
        <v>98.1</v>
      </c>
      <c r="G1401" s="1" t="s">
        <v>1668</v>
      </c>
      <c r="H1401" s="1" t="s">
        <v>14041</v>
      </c>
      <c r="I1401" s="1">
        <v>29</v>
      </c>
      <c r="J1401" s="1"/>
      <c r="L1401" t="s">
        <v>19632</v>
      </c>
      <c r="M1401" t="s">
        <v>19633</v>
      </c>
      <c r="N1401" s="2" t="str">
        <f t="shared" si="21"/>
        <v>20170520/NV591128.jpg</v>
      </c>
      <c r="Q1401">
        <v>0</v>
      </c>
      <c r="R1401" s="3" t="s">
        <v>24</v>
      </c>
      <c r="S1401">
        <v>0</v>
      </c>
      <c r="T1401" s="3" t="s">
        <v>19630</v>
      </c>
      <c r="U1401" s="3" t="s">
        <v>24</v>
      </c>
      <c r="V1401" s="4" t="s">
        <v>19631</v>
      </c>
      <c r="W1401" s="3" t="s">
        <v>24</v>
      </c>
      <c r="X1401" s="4" t="s">
        <v>25</v>
      </c>
      <c r="Z1401" s="3" t="s">
        <v>24</v>
      </c>
    </row>
    <row r="1402" spans="1:26" ht="18.75">
      <c r="A1402" s="1" t="s">
        <v>15412</v>
      </c>
      <c r="B1402" s="1"/>
      <c r="C1402" s="1" t="s">
        <v>7301</v>
      </c>
      <c r="D1402" s="6" t="s">
        <v>14009</v>
      </c>
      <c r="E1402" s="1" t="s">
        <v>290</v>
      </c>
      <c r="F1402" s="1">
        <v>292.3</v>
      </c>
      <c r="G1402" s="1" t="s">
        <v>1669</v>
      </c>
      <c r="H1402" s="1" t="s">
        <v>14032</v>
      </c>
      <c r="I1402" s="1">
        <v>29</v>
      </c>
      <c r="J1402" s="1"/>
      <c r="L1402" t="s">
        <v>19632</v>
      </c>
      <c r="M1402" t="s">
        <v>19633</v>
      </c>
      <c r="N1402" s="2" t="str">
        <f t="shared" si="21"/>
        <v>20170520/NV49624660.jpg</v>
      </c>
      <c r="Q1402">
        <v>0</v>
      </c>
      <c r="R1402" s="3" t="s">
        <v>24</v>
      </c>
      <c r="S1402">
        <v>0</v>
      </c>
      <c r="T1402" s="3" t="s">
        <v>19630</v>
      </c>
      <c r="U1402" s="3" t="s">
        <v>24</v>
      </c>
      <c r="V1402" s="4" t="s">
        <v>19631</v>
      </c>
      <c r="W1402" s="3" t="s">
        <v>24</v>
      </c>
      <c r="X1402" s="4" t="s">
        <v>25</v>
      </c>
      <c r="Z1402" s="3" t="s">
        <v>24</v>
      </c>
    </row>
    <row r="1403" spans="1:26" ht="18.75">
      <c r="A1403" s="1" t="s">
        <v>15413</v>
      </c>
      <c r="B1403" s="1"/>
      <c r="C1403" s="1" t="s">
        <v>7302</v>
      </c>
      <c r="D1403" s="6" t="s">
        <v>14008</v>
      </c>
      <c r="E1403" s="1" t="s">
        <v>12390</v>
      </c>
      <c r="F1403" s="1">
        <v>186.2</v>
      </c>
      <c r="G1403" s="1" t="s">
        <v>1670</v>
      </c>
      <c r="H1403" s="1" t="s">
        <v>14032</v>
      </c>
      <c r="I1403" s="1">
        <v>29</v>
      </c>
      <c r="J1403" s="1"/>
      <c r="L1403" t="s">
        <v>19632</v>
      </c>
      <c r="M1403" t="s">
        <v>19633</v>
      </c>
      <c r="N1403" s="2" t="str">
        <f t="shared" si="21"/>
        <v>20170520/NV523502.jpg</v>
      </c>
      <c r="Q1403">
        <v>0</v>
      </c>
      <c r="R1403" s="3" t="s">
        <v>24</v>
      </c>
      <c r="S1403">
        <v>0</v>
      </c>
      <c r="T1403" s="3" t="s">
        <v>19630</v>
      </c>
      <c r="U1403" s="3" t="s">
        <v>24</v>
      </c>
      <c r="V1403" s="4" t="s">
        <v>19631</v>
      </c>
      <c r="W1403" s="3" t="s">
        <v>24</v>
      </c>
      <c r="X1403" s="4" t="s">
        <v>25</v>
      </c>
      <c r="Z1403" s="3" t="s">
        <v>24</v>
      </c>
    </row>
    <row r="1404" spans="1:26" ht="18.75">
      <c r="A1404" s="1" t="s">
        <v>15414</v>
      </c>
      <c r="B1404" s="1"/>
      <c r="C1404" s="1" t="s">
        <v>7303</v>
      </c>
      <c r="D1404" s="6" t="s">
        <v>14008</v>
      </c>
      <c r="E1404" s="1" t="s">
        <v>12391</v>
      </c>
      <c r="F1404" s="1">
        <v>500.58</v>
      </c>
      <c r="G1404" s="1" t="s">
        <v>1671</v>
      </c>
      <c r="H1404" s="1" t="s">
        <v>14032</v>
      </c>
      <c r="I1404" s="1">
        <v>29</v>
      </c>
      <c r="J1404" s="1"/>
      <c r="L1404" t="s">
        <v>19632</v>
      </c>
      <c r="M1404" t="s">
        <v>19633</v>
      </c>
      <c r="N1404" s="2" t="str">
        <f t="shared" si="21"/>
        <v>20170520/NV66056222.jpg</v>
      </c>
      <c r="Q1404">
        <v>0</v>
      </c>
      <c r="R1404" s="3" t="s">
        <v>24</v>
      </c>
      <c r="S1404">
        <v>0</v>
      </c>
      <c r="T1404" s="3" t="s">
        <v>19630</v>
      </c>
      <c r="U1404" s="3" t="s">
        <v>24</v>
      </c>
      <c r="V1404" s="4" t="s">
        <v>19631</v>
      </c>
      <c r="W1404" s="3" t="s">
        <v>24</v>
      </c>
      <c r="X1404" s="4" t="s">
        <v>25</v>
      </c>
      <c r="Z1404" s="3" t="s">
        <v>24</v>
      </c>
    </row>
    <row r="1405" spans="1:26" ht="18.75">
      <c r="A1405" s="1" t="s">
        <v>15415</v>
      </c>
      <c r="B1405" s="1"/>
      <c r="C1405" s="1" t="s">
        <v>7304</v>
      </c>
      <c r="D1405" s="6" t="s">
        <v>14009</v>
      </c>
      <c r="E1405" s="1" t="s">
        <v>12392</v>
      </c>
      <c r="F1405" s="1">
        <v>498.6</v>
      </c>
      <c r="G1405" s="1" t="s">
        <v>1672</v>
      </c>
      <c r="H1405" t="s">
        <v>14035</v>
      </c>
      <c r="I1405" s="1">
        <v>29</v>
      </c>
      <c r="L1405" t="s">
        <v>19632</v>
      </c>
      <c r="M1405" t="s">
        <v>19633</v>
      </c>
      <c r="N1405" s="2" t="str">
        <f t="shared" si="21"/>
        <v>20170520/NV83864704.jpg</v>
      </c>
      <c r="Q1405">
        <v>0</v>
      </c>
      <c r="R1405" s="3" t="s">
        <v>24</v>
      </c>
      <c r="S1405">
        <v>0</v>
      </c>
      <c r="T1405" s="3" t="s">
        <v>19630</v>
      </c>
      <c r="U1405" s="3" t="s">
        <v>24</v>
      </c>
      <c r="V1405" s="4" t="s">
        <v>19631</v>
      </c>
      <c r="W1405" s="3" t="s">
        <v>24</v>
      </c>
      <c r="X1405" s="4" t="s">
        <v>25</v>
      </c>
      <c r="Z1405" s="3" t="s">
        <v>24</v>
      </c>
    </row>
    <row r="1406" spans="1:26" ht="18.75">
      <c r="A1406" s="1" t="s">
        <v>15416</v>
      </c>
      <c r="B1406" s="1"/>
      <c r="C1406" s="1" t="s">
        <v>7305</v>
      </c>
      <c r="D1406" s="6" t="s">
        <v>14009</v>
      </c>
      <c r="E1406" s="1" t="s">
        <v>11721</v>
      </c>
      <c r="F1406" s="1">
        <v>314.3</v>
      </c>
      <c r="G1406" s="1" t="s">
        <v>1673</v>
      </c>
      <c r="H1406" t="s">
        <v>14032</v>
      </c>
      <c r="I1406" s="1">
        <v>29</v>
      </c>
      <c r="L1406" t="s">
        <v>19632</v>
      </c>
      <c r="M1406" t="s">
        <v>19633</v>
      </c>
      <c r="N1406" s="2" t="str">
        <f t="shared" si="21"/>
        <v>20170520/NV133442543.jpg</v>
      </c>
      <c r="Q1406">
        <v>0</v>
      </c>
      <c r="R1406" s="3" t="s">
        <v>24</v>
      </c>
      <c r="S1406">
        <v>0</v>
      </c>
      <c r="T1406" s="3" t="s">
        <v>19630</v>
      </c>
      <c r="U1406" s="3" t="s">
        <v>24</v>
      </c>
      <c r="V1406" s="4" t="s">
        <v>19631</v>
      </c>
      <c r="W1406" s="3" t="s">
        <v>24</v>
      </c>
      <c r="X1406" s="4" t="s">
        <v>25</v>
      </c>
      <c r="Z1406" s="3" t="s">
        <v>24</v>
      </c>
    </row>
    <row r="1407" spans="1:26" ht="18.75">
      <c r="A1407" s="1" t="s">
        <v>15417</v>
      </c>
      <c r="B1407" s="1"/>
      <c r="C1407" s="1" t="s">
        <v>7306</v>
      </c>
      <c r="D1407" s="6" t="s">
        <v>14008</v>
      </c>
      <c r="E1407" s="1" t="s">
        <v>12393</v>
      </c>
      <c r="F1407" s="1">
        <v>784.75</v>
      </c>
      <c r="G1407" s="1" t="s">
        <v>1674</v>
      </c>
      <c r="H1407" t="s">
        <v>14038</v>
      </c>
      <c r="I1407" s="1">
        <v>29</v>
      </c>
      <c r="L1407" t="s">
        <v>19632</v>
      </c>
      <c r="M1407" t="s">
        <v>19633</v>
      </c>
      <c r="N1407" s="2" t="str">
        <f t="shared" si="21"/>
        <v>20170520/NV115909223.jpg</v>
      </c>
      <c r="Q1407">
        <v>0</v>
      </c>
      <c r="R1407" s="3" t="s">
        <v>24</v>
      </c>
      <c r="S1407">
        <v>0</v>
      </c>
      <c r="T1407" s="3" t="s">
        <v>19630</v>
      </c>
      <c r="U1407" s="3" t="s">
        <v>24</v>
      </c>
      <c r="V1407" s="4" t="s">
        <v>19631</v>
      </c>
      <c r="W1407" s="3" t="s">
        <v>24</v>
      </c>
      <c r="X1407" s="4" t="s">
        <v>25</v>
      </c>
      <c r="Z1407" s="3" t="s">
        <v>24</v>
      </c>
    </row>
    <row r="1408" spans="1:26" ht="18.75">
      <c r="A1408" s="1" t="s">
        <v>15418</v>
      </c>
      <c r="B1408" s="1"/>
      <c r="C1408" s="1" t="s">
        <v>7307</v>
      </c>
      <c r="D1408" s="6" t="s">
        <v>14009</v>
      </c>
      <c r="E1408" s="1" t="s">
        <v>12394</v>
      </c>
      <c r="F1408" s="1">
        <v>234.3</v>
      </c>
      <c r="G1408" s="1" t="s">
        <v>1675</v>
      </c>
      <c r="H1408" t="s">
        <v>14033</v>
      </c>
      <c r="I1408" s="1">
        <v>29</v>
      </c>
      <c r="L1408" t="s">
        <v>19632</v>
      </c>
      <c r="M1408" t="s">
        <v>19633</v>
      </c>
      <c r="N1408" s="2" t="str">
        <f t="shared" si="21"/>
        <v>20170520/NV550436.jpg</v>
      </c>
      <c r="Q1408">
        <v>0</v>
      </c>
      <c r="R1408" s="3" t="s">
        <v>24</v>
      </c>
      <c r="S1408">
        <v>0</v>
      </c>
      <c r="T1408" s="3" t="s">
        <v>19630</v>
      </c>
      <c r="U1408" s="3" t="s">
        <v>24</v>
      </c>
      <c r="V1408" s="4" t="s">
        <v>19631</v>
      </c>
      <c r="W1408" s="3" t="s">
        <v>24</v>
      </c>
      <c r="X1408" s="4" t="s">
        <v>25</v>
      </c>
      <c r="Z1408" s="3" t="s">
        <v>24</v>
      </c>
    </row>
    <row r="1409" spans="1:26" ht="18.75">
      <c r="A1409" s="1" t="s">
        <v>15419</v>
      </c>
      <c r="B1409" s="1"/>
      <c r="C1409" s="1" t="s">
        <v>7308</v>
      </c>
      <c r="D1409" s="6" t="s">
        <v>14011</v>
      </c>
      <c r="E1409" s="1" t="s">
        <v>11566</v>
      </c>
      <c r="F1409" s="1">
        <v>254.2</v>
      </c>
      <c r="G1409" s="1" t="s">
        <v>1676</v>
      </c>
      <c r="H1409" t="s">
        <v>14032</v>
      </c>
      <c r="I1409" s="1">
        <v>29</v>
      </c>
      <c r="L1409" t="s">
        <v>19632</v>
      </c>
      <c r="M1409" t="s">
        <v>19633</v>
      </c>
      <c r="N1409" s="2" t="str">
        <f t="shared" si="21"/>
        <v>20170520/NV67685227.jpg</v>
      </c>
      <c r="Q1409">
        <v>0</v>
      </c>
      <c r="R1409" s="3" t="s">
        <v>24</v>
      </c>
      <c r="S1409">
        <v>0</v>
      </c>
      <c r="T1409" s="3" t="s">
        <v>19630</v>
      </c>
      <c r="U1409" s="3" t="s">
        <v>24</v>
      </c>
      <c r="V1409" s="4" t="s">
        <v>19631</v>
      </c>
      <c r="W1409" s="3" t="s">
        <v>24</v>
      </c>
      <c r="X1409" s="4" t="s">
        <v>25</v>
      </c>
      <c r="Z1409" s="3" t="s">
        <v>24</v>
      </c>
    </row>
    <row r="1410" spans="1:26" ht="18.75">
      <c r="A1410" s="1" t="s">
        <v>15420</v>
      </c>
      <c r="B1410" s="1"/>
      <c r="C1410" s="1" t="s">
        <v>7309</v>
      </c>
      <c r="D1410" s="6" t="s">
        <v>14008</v>
      </c>
      <c r="E1410" s="1" t="s">
        <v>12395</v>
      </c>
      <c r="F1410" s="1">
        <v>368.38</v>
      </c>
      <c r="G1410" s="1" t="s">
        <v>1677</v>
      </c>
      <c r="H1410" t="s">
        <v>14052</v>
      </c>
      <c r="I1410" s="1">
        <v>29</v>
      </c>
      <c r="L1410" t="s">
        <v>19632</v>
      </c>
      <c r="M1410" t="s">
        <v>19633</v>
      </c>
      <c r="N1410" s="2" t="str">
        <f t="shared" si="21"/>
        <v>20170520/NV38226867.jpg</v>
      </c>
      <c r="Q1410">
        <v>0</v>
      </c>
      <c r="R1410" s="3" t="s">
        <v>24</v>
      </c>
      <c r="S1410">
        <v>0</v>
      </c>
      <c r="T1410" s="3" t="s">
        <v>19630</v>
      </c>
      <c r="U1410" s="3" t="s">
        <v>24</v>
      </c>
      <c r="V1410" s="4" t="s">
        <v>19631</v>
      </c>
      <c r="W1410" s="3" t="s">
        <v>24</v>
      </c>
      <c r="X1410" s="4" t="s">
        <v>25</v>
      </c>
      <c r="Z1410" s="3" t="s">
        <v>24</v>
      </c>
    </row>
    <row r="1411" spans="1:26" ht="18.75">
      <c r="A1411" s="1" t="s">
        <v>15421</v>
      </c>
      <c r="B1411" s="1"/>
      <c r="C1411" s="1" t="s">
        <v>7310</v>
      </c>
      <c r="D1411" s="6" t="s">
        <v>14009</v>
      </c>
      <c r="E1411" s="1" t="s">
        <v>12396</v>
      </c>
      <c r="F1411" s="1">
        <v>320.3</v>
      </c>
      <c r="G1411" s="1" t="s">
        <v>1678</v>
      </c>
      <c r="H1411" t="s">
        <v>14034</v>
      </c>
      <c r="I1411" s="1">
        <v>29</v>
      </c>
      <c r="L1411" t="s">
        <v>19632</v>
      </c>
      <c r="M1411" t="s">
        <v>19633</v>
      </c>
      <c r="N1411" s="2" t="str">
        <f t="shared" ref="N1411:N1474" si="22">L1411&amp;A1411&amp;M1411</f>
        <v>20170520/NV41347493.jpg</v>
      </c>
      <c r="Q1411">
        <v>0</v>
      </c>
      <c r="R1411" s="3" t="s">
        <v>24</v>
      </c>
      <c r="S1411">
        <v>0</v>
      </c>
      <c r="T1411" s="3" t="s">
        <v>19630</v>
      </c>
      <c r="U1411" s="3" t="s">
        <v>24</v>
      </c>
      <c r="V1411" s="4" t="s">
        <v>19631</v>
      </c>
      <c r="W1411" s="3" t="s">
        <v>24</v>
      </c>
      <c r="X1411" s="4" t="s">
        <v>25</v>
      </c>
      <c r="Z1411" s="3" t="s">
        <v>24</v>
      </c>
    </row>
    <row r="1412" spans="1:26" ht="18.75">
      <c r="A1412" s="1" t="s">
        <v>15422</v>
      </c>
      <c r="B1412" s="1"/>
      <c r="C1412" s="1" t="s">
        <v>7311</v>
      </c>
      <c r="D1412" s="6" t="s">
        <v>14008</v>
      </c>
      <c r="E1412" s="1" t="s">
        <v>12051</v>
      </c>
      <c r="F1412" s="1">
        <v>136.13999999999999</v>
      </c>
      <c r="G1412" s="1" t="s">
        <v>1679</v>
      </c>
      <c r="H1412" t="s">
        <v>14033</v>
      </c>
      <c r="I1412" s="1">
        <v>29</v>
      </c>
      <c r="L1412" t="s">
        <v>19632</v>
      </c>
      <c r="M1412" t="s">
        <v>19633</v>
      </c>
      <c r="N1412" s="2" t="str">
        <f t="shared" si="22"/>
        <v>20170520/NV123115.jpg</v>
      </c>
      <c r="Q1412">
        <v>0</v>
      </c>
      <c r="R1412" s="3" t="s">
        <v>24</v>
      </c>
      <c r="S1412">
        <v>0</v>
      </c>
      <c r="T1412" s="3" t="s">
        <v>19630</v>
      </c>
      <c r="U1412" s="3" t="s">
        <v>24</v>
      </c>
      <c r="V1412" s="4" t="s">
        <v>19631</v>
      </c>
      <c r="W1412" s="3" t="s">
        <v>24</v>
      </c>
      <c r="X1412" s="4" t="s">
        <v>25</v>
      </c>
      <c r="Z1412" s="3" t="s">
        <v>24</v>
      </c>
    </row>
    <row r="1413" spans="1:26" ht="18.75">
      <c r="A1413" s="1" t="s">
        <v>15423</v>
      </c>
      <c r="B1413" s="1"/>
      <c r="C1413" s="1" t="s">
        <v>7312</v>
      </c>
      <c r="D1413" s="6" t="s">
        <v>14009</v>
      </c>
      <c r="E1413" s="1" t="s">
        <v>12397</v>
      </c>
      <c r="F1413" s="1">
        <v>319.36</v>
      </c>
      <c r="G1413" s="1" t="s">
        <v>1680</v>
      </c>
      <c r="H1413" t="s">
        <v>14032</v>
      </c>
      <c r="I1413" s="1">
        <v>29</v>
      </c>
      <c r="L1413" t="s">
        <v>19632</v>
      </c>
      <c r="M1413" t="s">
        <v>19633</v>
      </c>
      <c r="N1413" s="2" t="str">
        <f t="shared" si="22"/>
        <v>20170520/NV52646921.jpg</v>
      </c>
      <c r="Q1413">
        <v>0</v>
      </c>
      <c r="R1413" s="3" t="s">
        <v>24</v>
      </c>
      <c r="S1413">
        <v>0</v>
      </c>
      <c r="T1413" s="3" t="s">
        <v>19630</v>
      </c>
      <c r="U1413" s="3" t="s">
        <v>24</v>
      </c>
      <c r="V1413" s="4" t="s">
        <v>19631</v>
      </c>
      <c r="W1413" s="3" t="s">
        <v>24</v>
      </c>
      <c r="X1413" s="4" t="s">
        <v>25</v>
      </c>
      <c r="Z1413" s="3" t="s">
        <v>24</v>
      </c>
    </row>
    <row r="1414" spans="1:26" ht="18.75">
      <c r="A1414" s="1" t="s">
        <v>15424</v>
      </c>
      <c r="B1414" s="1"/>
      <c r="C1414" s="1" t="s">
        <v>7313</v>
      </c>
      <c r="D1414" s="6" t="s">
        <v>14009</v>
      </c>
      <c r="E1414" s="1" t="s">
        <v>11787</v>
      </c>
      <c r="F1414" s="1">
        <v>724.7</v>
      </c>
      <c r="G1414" s="1" t="s">
        <v>1681</v>
      </c>
      <c r="H1414" t="s">
        <v>14034</v>
      </c>
      <c r="I1414" s="1">
        <v>29</v>
      </c>
      <c r="L1414" t="s">
        <v>19632</v>
      </c>
      <c r="M1414" t="s">
        <v>19633</v>
      </c>
      <c r="N1414" s="2" t="str">
        <f t="shared" si="22"/>
        <v>20170520/NV83529719.jpg</v>
      </c>
      <c r="Q1414">
        <v>0</v>
      </c>
      <c r="R1414" s="3" t="s">
        <v>24</v>
      </c>
      <c r="S1414">
        <v>0</v>
      </c>
      <c r="T1414" s="3" t="s">
        <v>19630</v>
      </c>
      <c r="U1414" s="3" t="s">
        <v>24</v>
      </c>
      <c r="V1414" s="4" t="s">
        <v>19631</v>
      </c>
      <c r="W1414" s="3" t="s">
        <v>24</v>
      </c>
      <c r="X1414" s="4" t="s">
        <v>25</v>
      </c>
      <c r="Z1414" s="3" t="s">
        <v>24</v>
      </c>
    </row>
    <row r="1415" spans="1:26" ht="18.75">
      <c r="A1415" s="1" t="s">
        <v>15425</v>
      </c>
      <c r="B1415" s="1"/>
      <c r="C1415" s="1" t="s">
        <v>7314</v>
      </c>
      <c r="D1415" s="6" t="s">
        <v>14008</v>
      </c>
      <c r="E1415" s="1" t="s">
        <v>12398</v>
      </c>
      <c r="F1415" s="1">
        <v>108.13</v>
      </c>
      <c r="G1415" s="1" t="s">
        <v>1682</v>
      </c>
      <c r="H1415" t="s">
        <v>14032</v>
      </c>
      <c r="I1415" s="1">
        <v>29</v>
      </c>
      <c r="L1415" t="s">
        <v>19632</v>
      </c>
      <c r="M1415" t="s">
        <v>19633</v>
      </c>
      <c r="N1415" s="2" t="str">
        <f t="shared" si="22"/>
        <v>20170520/NV100663.jpg</v>
      </c>
      <c r="Q1415">
        <v>0</v>
      </c>
      <c r="R1415" s="3" t="s">
        <v>24</v>
      </c>
      <c r="S1415">
        <v>0</v>
      </c>
      <c r="T1415" s="3" t="s">
        <v>19630</v>
      </c>
      <c r="U1415" s="3" t="s">
        <v>24</v>
      </c>
      <c r="V1415" s="4" t="s">
        <v>19631</v>
      </c>
      <c r="W1415" s="3" t="s">
        <v>24</v>
      </c>
      <c r="X1415" s="4" t="s">
        <v>25</v>
      </c>
      <c r="Z1415" s="3" t="s">
        <v>24</v>
      </c>
    </row>
    <row r="1416" spans="1:26" ht="18.75">
      <c r="A1416" s="1" t="s">
        <v>15426</v>
      </c>
      <c r="B1416" s="1"/>
      <c r="C1416" s="1" t="s">
        <v>7315</v>
      </c>
      <c r="D1416" s="6" t="s">
        <v>14009</v>
      </c>
      <c r="E1416" s="1" t="s">
        <v>12399</v>
      </c>
      <c r="F1416" s="1">
        <v>596.89</v>
      </c>
      <c r="G1416" s="1" t="s">
        <v>1683</v>
      </c>
      <c r="H1416" t="s">
        <v>14032</v>
      </c>
      <c r="I1416" s="1">
        <v>29</v>
      </c>
      <c r="L1416" t="s">
        <v>19632</v>
      </c>
      <c r="M1416" t="s">
        <v>19633</v>
      </c>
      <c r="N1416" s="2" t="str">
        <f t="shared" si="22"/>
        <v>20170520/NV111035655.jpg</v>
      </c>
      <c r="Q1416">
        <v>0</v>
      </c>
      <c r="R1416" s="3" t="s">
        <v>24</v>
      </c>
      <c r="S1416">
        <v>0</v>
      </c>
      <c r="T1416" s="3" t="s">
        <v>19630</v>
      </c>
      <c r="U1416" s="3" t="s">
        <v>24</v>
      </c>
      <c r="V1416" s="4" t="s">
        <v>19631</v>
      </c>
      <c r="W1416" s="3" t="s">
        <v>24</v>
      </c>
      <c r="X1416" s="4" t="s">
        <v>25</v>
      </c>
      <c r="Z1416" s="3" t="s">
        <v>24</v>
      </c>
    </row>
    <row r="1417" spans="1:26" ht="18.75">
      <c r="A1417" s="1" t="s">
        <v>15427</v>
      </c>
      <c r="B1417" s="1"/>
      <c r="C1417" s="1" t="s">
        <v>7316</v>
      </c>
      <c r="D1417" s="6" t="s">
        <v>14009</v>
      </c>
      <c r="E1417" s="1" t="s">
        <v>141</v>
      </c>
      <c r="F1417" s="1">
        <v>223.31</v>
      </c>
      <c r="G1417" s="1" t="s">
        <v>1684</v>
      </c>
      <c r="H1417" t="s">
        <v>14032</v>
      </c>
      <c r="I1417" s="1">
        <v>29</v>
      </c>
      <c r="L1417" t="s">
        <v>19632</v>
      </c>
      <c r="M1417" t="s">
        <v>19633</v>
      </c>
      <c r="N1417" s="2" t="str">
        <f t="shared" si="22"/>
        <v>20170520/NV28942076.jpg</v>
      </c>
      <c r="Q1417">
        <v>0</v>
      </c>
      <c r="R1417" s="3" t="s">
        <v>24</v>
      </c>
      <c r="S1417">
        <v>0</v>
      </c>
      <c r="T1417" s="3" t="s">
        <v>19630</v>
      </c>
      <c r="U1417" s="3" t="s">
        <v>24</v>
      </c>
      <c r="V1417" s="4" t="s">
        <v>19631</v>
      </c>
      <c r="W1417" s="3" t="s">
        <v>24</v>
      </c>
      <c r="X1417" s="4" t="s">
        <v>25</v>
      </c>
      <c r="Z1417" s="3" t="s">
        <v>24</v>
      </c>
    </row>
    <row r="1418" spans="1:26" ht="18.75">
      <c r="A1418" s="1" t="s">
        <v>15428</v>
      </c>
      <c r="B1418" s="1"/>
      <c r="C1418" s="1" t="s">
        <v>7317</v>
      </c>
      <c r="D1418" s="6" t="s">
        <v>14009</v>
      </c>
      <c r="E1418" s="1" t="s">
        <v>12400</v>
      </c>
      <c r="F1418" s="1">
        <v>381.42</v>
      </c>
      <c r="G1418" s="1" t="s">
        <v>1685</v>
      </c>
      <c r="H1418" t="s">
        <v>14032</v>
      </c>
      <c r="I1418" s="1">
        <v>29</v>
      </c>
      <c r="L1418" t="s">
        <v>19632</v>
      </c>
      <c r="M1418" t="s">
        <v>19633</v>
      </c>
      <c r="N1418" s="2" t="str">
        <f t="shared" si="22"/>
        <v>20170520/NV111566666.jpg</v>
      </c>
      <c r="Q1418">
        <v>0</v>
      </c>
      <c r="R1418" s="3" t="s">
        <v>24</v>
      </c>
      <c r="S1418">
        <v>0</v>
      </c>
      <c r="T1418" s="3" t="s">
        <v>19630</v>
      </c>
      <c r="U1418" s="3" t="s">
        <v>24</v>
      </c>
      <c r="V1418" s="4" t="s">
        <v>19631</v>
      </c>
      <c r="W1418" s="3" t="s">
        <v>24</v>
      </c>
      <c r="X1418" s="4" t="s">
        <v>25</v>
      </c>
      <c r="Z1418" s="3" t="s">
        <v>24</v>
      </c>
    </row>
    <row r="1419" spans="1:26" ht="18.75">
      <c r="A1419" s="1" t="s">
        <v>15429</v>
      </c>
      <c r="B1419" s="1"/>
      <c r="C1419" s="1" t="s">
        <v>7318</v>
      </c>
      <c r="D1419" s="6" t="s">
        <v>14009</v>
      </c>
      <c r="E1419" s="1" t="s">
        <v>12401</v>
      </c>
      <c r="F1419" s="1">
        <v>388.4</v>
      </c>
      <c r="G1419" s="1" t="s">
        <v>1686</v>
      </c>
      <c r="H1419" t="s">
        <v>14032</v>
      </c>
      <c r="I1419" s="1">
        <v>29</v>
      </c>
      <c r="L1419" t="s">
        <v>19632</v>
      </c>
      <c r="M1419" t="s">
        <v>19633</v>
      </c>
      <c r="N1419" s="2" t="str">
        <f t="shared" si="22"/>
        <v>20170520/NV67008166.jpg</v>
      </c>
      <c r="Q1419">
        <v>0</v>
      </c>
      <c r="R1419" s="3" t="s">
        <v>24</v>
      </c>
      <c r="S1419">
        <v>0</v>
      </c>
      <c r="T1419" s="3" t="s">
        <v>19630</v>
      </c>
      <c r="U1419" s="3" t="s">
        <v>24</v>
      </c>
      <c r="V1419" s="4" t="s">
        <v>19631</v>
      </c>
      <c r="W1419" s="3" t="s">
        <v>24</v>
      </c>
      <c r="X1419" s="4" t="s">
        <v>25</v>
      </c>
      <c r="Z1419" s="3" t="s">
        <v>24</v>
      </c>
    </row>
    <row r="1420" spans="1:26" ht="18.75">
      <c r="A1420" s="1" t="s">
        <v>15430</v>
      </c>
      <c r="B1420" s="1"/>
      <c r="C1420" s="1" t="s">
        <v>7319</v>
      </c>
      <c r="D1420" s="6" t="s">
        <v>14011</v>
      </c>
      <c r="E1420" s="1" t="s">
        <v>12033</v>
      </c>
      <c r="F1420" s="1">
        <v>184.2</v>
      </c>
      <c r="G1420" s="1" t="s">
        <v>1687</v>
      </c>
      <c r="H1420" t="s">
        <v>14032</v>
      </c>
      <c r="I1420" s="1">
        <v>29</v>
      </c>
      <c r="L1420" t="s">
        <v>19632</v>
      </c>
      <c r="M1420" t="s">
        <v>19633</v>
      </c>
      <c r="N1420" s="2" t="str">
        <f t="shared" si="22"/>
        <v>20170520/NV642717.jpg</v>
      </c>
      <c r="Q1420">
        <v>0</v>
      </c>
      <c r="R1420" s="3" t="s">
        <v>24</v>
      </c>
      <c r="S1420">
        <v>0</v>
      </c>
      <c r="T1420" s="3" t="s">
        <v>19630</v>
      </c>
      <c r="U1420" s="3" t="s">
        <v>24</v>
      </c>
      <c r="V1420" s="4" t="s">
        <v>19631</v>
      </c>
      <c r="W1420" s="3" t="s">
        <v>24</v>
      </c>
      <c r="X1420" s="4" t="s">
        <v>25</v>
      </c>
      <c r="Z1420" s="3" t="s">
        <v>24</v>
      </c>
    </row>
    <row r="1421" spans="1:26" ht="18.75">
      <c r="A1421" s="1" t="s">
        <v>15431</v>
      </c>
      <c r="B1421" s="1"/>
      <c r="C1421" s="1" t="s">
        <v>7320</v>
      </c>
      <c r="D1421" s="6" t="s">
        <v>14009</v>
      </c>
      <c r="E1421" s="1" t="s">
        <v>12402</v>
      </c>
      <c r="F1421" s="1">
        <v>492.5</v>
      </c>
      <c r="G1421" s="1" t="s">
        <v>1688</v>
      </c>
      <c r="H1421" t="s">
        <v>14032</v>
      </c>
      <c r="I1421" s="1">
        <v>29</v>
      </c>
      <c r="L1421" t="s">
        <v>19632</v>
      </c>
      <c r="M1421" t="s">
        <v>19633</v>
      </c>
      <c r="N1421" s="2" t="str">
        <f t="shared" si="22"/>
        <v>20170520/NV261351239.jpg</v>
      </c>
      <c r="Q1421">
        <v>0</v>
      </c>
      <c r="R1421" s="3" t="s">
        <v>24</v>
      </c>
      <c r="S1421">
        <v>0</v>
      </c>
      <c r="T1421" s="3" t="s">
        <v>19630</v>
      </c>
      <c r="U1421" s="3" t="s">
        <v>24</v>
      </c>
      <c r="V1421" s="4" t="s">
        <v>19631</v>
      </c>
      <c r="W1421" s="3" t="s">
        <v>24</v>
      </c>
      <c r="X1421" s="4" t="s">
        <v>25</v>
      </c>
      <c r="Z1421" s="3" t="s">
        <v>24</v>
      </c>
    </row>
    <row r="1422" spans="1:26" ht="18.75">
      <c r="A1422" s="1" t="s">
        <v>15432</v>
      </c>
      <c r="B1422" s="1"/>
      <c r="C1422" s="1" t="s">
        <v>7321</v>
      </c>
      <c r="D1422" s="6" t="s">
        <v>14009</v>
      </c>
      <c r="E1422" s="1" t="s">
        <v>12403</v>
      </c>
      <c r="F1422" s="1">
        <v>519.72</v>
      </c>
      <c r="G1422" s="1" t="s">
        <v>1689</v>
      </c>
      <c r="H1422" t="s">
        <v>14032</v>
      </c>
      <c r="I1422" s="1">
        <v>29</v>
      </c>
      <c r="L1422" t="s">
        <v>19632</v>
      </c>
      <c r="M1422" t="s">
        <v>19633</v>
      </c>
      <c r="N1422" s="2" t="str">
        <f t="shared" si="22"/>
        <v>20170520/NV182320349.jpg</v>
      </c>
      <c r="Q1422">
        <v>0</v>
      </c>
      <c r="R1422" s="3" t="s">
        <v>24</v>
      </c>
      <c r="S1422">
        <v>0</v>
      </c>
      <c r="T1422" s="3" t="s">
        <v>19630</v>
      </c>
      <c r="U1422" s="3" t="s">
        <v>24</v>
      </c>
      <c r="V1422" s="4" t="s">
        <v>19631</v>
      </c>
      <c r="W1422" s="3" t="s">
        <v>24</v>
      </c>
      <c r="X1422" s="4" t="s">
        <v>25</v>
      </c>
      <c r="Z1422" s="3" t="s">
        <v>24</v>
      </c>
    </row>
    <row r="1423" spans="1:26" ht="18.75">
      <c r="A1423" s="1" t="s">
        <v>15433</v>
      </c>
      <c r="B1423" s="1"/>
      <c r="C1423" s="1" t="s">
        <v>7322</v>
      </c>
      <c r="D1423" s="6" t="s">
        <v>14009</v>
      </c>
      <c r="E1423" s="1" t="s">
        <v>12404</v>
      </c>
      <c r="F1423" s="1">
        <v>413.6</v>
      </c>
      <c r="G1423" s="1" t="s">
        <v>1690</v>
      </c>
      <c r="H1423" t="s">
        <v>14032</v>
      </c>
      <c r="I1423" s="1">
        <v>29</v>
      </c>
      <c r="L1423" t="s">
        <v>19632</v>
      </c>
      <c r="M1423" t="s">
        <v>19633</v>
      </c>
      <c r="N1423" s="2" t="str">
        <f t="shared" si="22"/>
        <v>20170520/NV162857796.jpg</v>
      </c>
      <c r="Q1423">
        <v>0</v>
      </c>
      <c r="R1423" s="3" t="s">
        <v>24</v>
      </c>
      <c r="S1423">
        <v>0</v>
      </c>
      <c r="T1423" s="3" t="s">
        <v>19630</v>
      </c>
      <c r="U1423" s="3" t="s">
        <v>24</v>
      </c>
      <c r="V1423" s="4" t="s">
        <v>19631</v>
      </c>
      <c r="W1423" s="3" t="s">
        <v>24</v>
      </c>
      <c r="X1423" s="4" t="s">
        <v>25</v>
      </c>
      <c r="Z1423" s="3" t="s">
        <v>24</v>
      </c>
    </row>
    <row r="1424" spans="1:26" ht="18.75">
      <c r="A1424" s="1" t="s">
        <v>15434</v>
      </c>
      <c r="B1424" s="1"/>
      <c r="C1424" s="1" t="s">
        <v>7323</v>
      </c>
      <c r="D1424" s="6" t="s">
        <v>14009</v>
      </c>
      <c r="E1424" s="1" t="s">
        <v>12404</v>
      </c>
      <c r="F1424" s="1">
        <v>413.6</v>
      </c>
      <c r="G1424" s="1" t="s">
        <v>1691</v>
      </c>
      <c r="H1424" t="s">
        <v>14032</v>
      </c>
      <c r="I1424" s="1">
        <v>29</v>
      </c>
      <c r="L1424" t="s">
        <v>19632</v>
      </c>
      <c r="M1424" t="s">
        <v>19633</v>
      </c>
      <c r="N1424" s="2" t="str">
        <f t="shared" si="22"/>
        <v>20170520/NV160041338.jpg</v>
      </c>
      <c r="Q1424">
        <v>0</v>
      </c>
      <c r="R1424" s="3" t="s">
        <v>24</v>
      </c>
      <c r="S1424">
        <v>0</v>
      </c>
      <c r="T1424" s="3" t="s">
        <v>19630</v>
      </c>
      <c r="U1424" s="3" t="s">
        <v>24</v>
      </c>
      <c r="V1424" s="4" t="s">
        <v>19631</v>
      </c>
      <c r="W1424" s="3" t="s">
        <v>24</v>
      </c>
      <c r="X1424" s="4" t="s">
        <v>25</v>
      </c>
      <c r="Z1424" s="3" t="s">
        <v>24</v>
      </c>
    </row>
    <row r="1425" spans="1:26" ht="18.75">
      <c r="A1425" s="1" t="s">
        <v>15435</v>
      </c>
      <c r="B1425" s="1"/>
      <c r="C1425" s="1" t="s">
        <v>7324</v>
      </c>
      <c r="D1425" s="6" t="s">
        <v>14009</v>
      </c>
      <c r="E1425" s="1" t="s">
        <v>12405</v>
      </c>
      <c r="F1425" s="1">
        <v>517.57000000000005</v>
      </c>
      <c r="G1425" s="1" t="s">
        <v>1692</v>
      </c>
      <c r="H1425" t="s">
        <v>14032</v>
      </c>
      <c r="I1425" s="1">
        <v>29</v>
      </c>
      <c r="L1425" t="s">
        <v>19632</v>
      </c>
      <c r="M1425" t="s">
        <v>19633</v>
      </c>
      <c r="N1425" s="2" t="str">
        <f t="shared" si="22"/>
        <v>20170520/NV69774863.jpg</v>
      </c>
      <c r="Q1425">
        <v>0</v>
      </c>
      <c r="R1425" s="3" t="s">
        <v>24</v>
      </c>
      <c r="S1425">
        <v>0</v>
      </c>
      <c r="T1425" s="3" t="s">
        <v>19630</v>
      </c>
      <c r="U1425" s="3" t="s">
        <v>24</v>
      </c>
      <c r="V1425" s="4" t="s">
        <v>19631</v>
      </c>
      <c r="W1425" s="3" t="s">
        <v>24</v>
      </c>
      <c r="X1425" s="4" t="s">
        <v>25</v>
      </c>
      <c r="Z1425" s="3" t="s">
        <v>24</v>
      </c>
    </row>
    <row r="1426" spans="1:26" ht="18.75">
      <c r="A1426" s="1" t="s">
        <v>15436</v>
      </c>
      <c r="B1426" s="1"/>
      <c r="C1426" s="1" t="s">
        <v>7325</v>
      </c>
      <c r="D1426" s="6" t="s">
        <v>14009</v>
      </c>
      <c r="E1426" s="1" t="s">
        <v>12406</v>
      </c>
      <c r="F1426" s="1">
        <v>433.59</v>
      </c>
      <c r="G1426" s="1" t="s">
        <v>1693</v>
      </c>
      <c r="H1426" t="s">
        <v>14032</v>
      </c>
      <c r="I1426" s="1">
        <v>29</v>
      </c>
      <c r="L1426" t="s">
        <v>19632</v>
      </c>
      <c r="M1426" t="s">
        <v>19633</v>
      </c>
      <c r="N1426" s="2" t="str">
        <f t="shared" si="22"/>
        <v>20170520/NV131256423.jpg</v>
      </c>
      <c r="Q1426">
        <v>0</v>
      </c>
      <c r="R1426" s="3" t="s">
        <v>24</v>
      </c>
      <c r="S1426">
        <v>0</v>
      </c>
      <c r="T1426" s="3" t="s">
        <v>19630</v>
      </c>
      <c r="U1426" s="3" t="s">
        <v>24</v>
      </c>
      <c r="V1426" s="4" t="s">
        <v>19631</v>
      </c>
      <c r="W1426" s="3" t="s">
        <v>24</v>
      </c>
      <c r="X1426" s="4" t="s">
        <v>25</v>
      </c>
      <c r="Z1426" s="3" t="s">
        <v>24</v>
      </c>
    </row>
    <row r="1427" spans="1:26" ht="18.75">
      <c r="A1427" s="1" t="s">
        <v>15437</v>
      </c>
      <c r="B1427" s="1"/>
      <c r="C1427" s="1" t="s">
        <v>7326</v>
      </c>
      <c r="D1427" s="6" t="s">
        <v>14009</v>
      </c>
      <c r="E1427" s="1" t="s">
        <v>12407</v>
      </c>
      <c r="F1427" s="1">
        <v>429.6</v>
      </c>
      <c r="G1427" s="1" t="s">
        <v>1694</v>
      </c>
      <c r="H1427" s="1" t="s">
        <v>14032</v>
      </c>
      <c r="I1427" s="1">
        <v>29</v>
      </c>
      <c r="L1427" t="s">
        <v>19632</v>
      </c>
      <c r="M1427" t="s">
        <v>19633</v>
      </c>
      <c r="N1427" s="2" t="str">
        <f t="shared" si="22"/>
        <v>20170520/NV147317155.jpg</v>
      </c>
      <c r="Q1427">
        <v>0</v>
      </c>
      <c r="R1427" s="3" t="s">
        <v>24</v>
      </c>
      <c r="S1427">
        <v>0</v>
      </c>
      <c r="T1427" s="3" t="s">
        <v>19630</v>
      </c>
      <c r="U1427" s="3" t="s">
        <v>24</v>
      </c>
      <c r="V1427" s="4" t="s">
        <v>19631</v>
      </c>
      <c r="W1427" s="3" t="s">
        <v>24</v>
      </c>
      <c r="X1427" s="4" t="s">
        <v>25</v>
      </c>
      <c r="Z1427" s="3" t="s">
        <v>24</v>
      </c>
    </row>
    <row r="1428" spans="1:26" ht="18.75">
      <c r="A1428" s="1" t="s">
        <v>15438</v>
      </c>
      <c r="B1428" s="1"/>
      <c r="C1428" s="1" t="s">
        <v>7327</v>
      </c>
      <c r="D1428" s="6" t="s">
        <v>14009</v>
      </c>
      <c r="E1428" s="1" t="s">
        <v>12408</v>
      </c>
      <c r="F1428" s="1">
        <v>505.7</v>
      </c>
      <c r="G1428" s="1" t="s">
        <v>1695</v>
      </c>
      <c r="H1428" s="1" t="s">
        <v>14032</v>
      </c>
      <c r="I1428" s="1">
        <v>29</v>
      </c>
      <c r="L1428" t="s">
        <v>19632</v>
      </c>
      <c r="M1428" t="s">
        <v>19633</v>
      </c>
      <c r="N1428" s="2" t="str">
        <f t="shared" si="22"/>
        <v>20170520/NV182320338.jpg</v>
      </c>
      <c r="Q1428">
        <v>0</v>
      </c>
      <c r="R1428" s="3" t="s">
        <v>24</v>
      </c>
      <c r="S1428">
        <v>0</v>
      </c>
      <c r="T1428" s="3" t="s">
        <v>19630</v>
      </c>
      <c r="U1428" s="3" t="s">
        <v>24</v>
      </c>
      <c r="V1428" s="4" t="s">
        <v>19631</v>
      </c>
      <c r="W1428" s="3" t="s">
        <v>24</v>
      </c>
      <c r="X1428" s="4" t="s">
        <v>25</v>
      </c>
      <c r="Z1428" s="3" t="s">
        <v>24</v>
      </c>
    </row>
    <row r="1429" spans="1:26" ht="18.75">
      <c r="A1429" s="1" t="s">
        <v>15439</v>
      </c>
      <c r="B1429" s="1"/>
      <c r="C1429" s="1" t="s">
        <v>7328</v>
      </c>
      <c r="D1429" s="6" t="s">
        <v>14009</v>
      </c>
      <c r="E1429" s="1" t="s">
        <v>12409</v>
      </c>
      <c r="F1429" s="1">
        <v>319.39999999999998</v>
      </c>
      <c r="G1429" s="1" t="s">
        <v>1696</v>
      </c>
      <c r="H1429" s="1" t="s">
        <v>14033</v>
      </c>
      <c r="I1429" s="1">
        <v>29</v>
      </c>
      <c r="L1429" t="s">
        <v>19632</v>
      </c>
      <c r="M1429" t="s">
        <v>19633</v>
      </c>
      <c r="N1429" s="2" t="str">
        <f t="shared" si="22"/>
        <v>20170520/NV222629778.jpg</v>
      </c>
      <c r="Q1429">
        <v>0</v>
      </c>
      <c r="R1429" s="3" t="s">
        <v>24</v>
      </c>
      <c r="S1429">
        <v>0</v>
      </c>
      <c r="T1429" s="3" t="s">
        <v>19630</v>
      </c>
      <c r="U1429" s="3" t="s">
        <v>24</v>
      </c>
      <c r="V1429" s="4" t="s">
        <v>19631</v>
      </c>
      <c r="W1429" s="3" t="s">
        <v>24</v>
      </c>
      <c r="X1429" s="4" t="s">
        <v>25</v>
      </c>
      <c r="Z1429" s="3" t="s">
        <v>24</v>
      </c>
    </row>
    <row r="1430" spans="1:26" ht="18.75">
      <c r="A1430" s="1" t="s">
        <v>15440</v>
      </c>
      <c r="B1430" s="1"/>
      <c r="C1430" s="1" t="s">
        <v>7329</v>
      </c>
      <c r="D1430" s="6" t="s">
        <v>14009</v>
      </c>
      <c r="E1430" s="1" t="s">
        <v>12410</v>
      </c>
      <c r="F1430" s="1">
        <v>296.39999999999998</v>
      </c>
      <c r="G1430" s="1" t="s">
        <v>1697</v>
      </c>
      <c r="H1430" s="1" t="s">
        <v>14032</v>
      </c>
      <c r="I1430" s="1">
        <v>29</v>
      </c>
      <c r="L1430" t="s">
        <v>19632</v>
      </c>
      <c r="M1430" t="s">
        <v>19633</v>
      </c>
      <c r="N1430" s="2" t="str">
        <f t="shared" si="22"/>
        <v>20170520/NV16049288.jpg</v>
      </c>
      <c r="Q1430">
        <v>0</v>
      </c>
      <c r="R1430" s="3" t="s">
        <v>24</v>
      </c>
      <c r="S1430">
        <v>0</v>
      </c>
      <c r="T1430" s="3" t="s">
        <v>19630</v>
      </c>
      <c r="U1430" s="3" t="s">
        <v>24</v>
      </c>
      <c r="V1430" s="4" t="s">
        <v>19631</v>
      </c>
      <c r="W1430" s="3" t="s">
        <v>24</v>
      </c>
      <c r="X1430" s="4" t="s">
        <v>25</v>
      </c>
      <c r="Z1430" s="3" t="s">
        <v>24</v>
      </c>
    </row>
    <row r="1431" spans="1:26" ht="18.75">
      <c r="A1431" s="1" t="s">
        <v>15441</v>
      </c>
      <c r="B1431" s="1"/>
      <c r="C1431" s="1" t="s">
        <v>7330</v>
      </c>
      <c r="D1431" s="6" t="s">
        <v>14008</v>
      </c>
      <c r="E1431" s="1" t="s">
        <v>41</v>
      </c>
      <c r="F1431" s="1">
        <v>328.41</v>
      </c>
      <c r="G1431" s="1" t="s">
        <v>1698</v>
      </c>
      <c r="H1431" s="1" t="s">
        <v>14032</v>
      </c>
      <c r="I1431" s="1">
        <v>29</v>
      </c>
      <c r="L1431" t="s">
        <v>19632</v>
      </c>
      <c r="M1431" t="s">
        <v>19633</v>
      </c>
      <c r="N1431" s="2" t="str">
        <f t="shared" si="22"/>
        <v>20170520/NV107534930.jpg</v>
      </c>
      <c r="Q1431">
        <v>0</v>
      </c>
      <c r="R1431" s="3" t="s">
        <v>24</v>
      </c>
      <c r="S1431">
        <v>0</v>
      </c>
      <c r="T1431" s="3" t="s">
        <v>19630</v>
      </c>
      <c r="U1431" s="3" t="s">
        <v>24</v>
      </c>
      <c r="V1431" s="4" t="s">
        <v>19631</v>
      </c>
      <c r="W1431" s="3" t="s">
        <v>24</v>
      </c>
      <c r="X1431" s="4" t="s">
        <v>25</v>
      </c>
      <c r="Z1431" s="3" t="s">
        <v>24</v>
      </c>
    </row>
    <row r="1432" spans="1:26" ht="18.75">
      <c r="A1432" s="1" t="s">
        <v>15442</v>
      </c>
      <c r="B1432" s="1"/>
      <c r="C1432" s="1" t="s">
        <v>7331</v>
      </c>
      <c r="D1432" s="6" t="s">
        <v>14009</v>
      </c>
      <c r="E1432" s="1" t="s">
        <v>11881</v>
      </c>
      <c r="F1432" s="1">
        <v>454.7</v>
      </c>
      <c r="G1432" s="1" t="s">
        <v>1699</v>
      </c>
      <c r="H1432" s="1" t="s">
        <v>14032</v>
      </c>
      <c r="I1432" s="1">
        <v>29</v>
      </c>
      <c r="L1432" t="s">
        <v>19632</v>
      </c>
      <c r="M1432" t="s">
        <v>19633</v>
      </c>
      <c r="N1432" s="2" t="str">
        <f t="shared" si="22"/>
        <v>20170520/NV117020594.jpg</v>
      </c>
      <c r="Q1432">
        <v>0</v>
      </c>
      <c r="R1432" s="3" t="s">
        <v>24</v>
      </c>
      <c r="S1432">
        <v>0</v>
      </c>
      <c r="T1432" s="3" t="s">
        <v>19630</v>
      </c>
      <c r="U1432" s="3" t="s">
        <v>24</v>
      </c>
      <c r="V1432" s="4" t="s">
        <v>19631</v>
      </c>
      <c r="W1432" s="3" t="s">
        <v>24</v>
      </c>
      <c r="X1432" s="4" t="s">
        <v>25</v>
      </c>
      <c r="Z1432" s="3" t="s">
        <v>24</v>
      </c>
    </row>
    <row r="1433" spans="1:26" ht="18.75">
      <c r="A1433" s="1" t="s">
        <v>15443</v>
      </c>
      <c r="B1433" s="1"/>
      <c r="C1433" s="1" t="s">
        <v>7332</v>
      </c>
      <c r="D1433" s="6" t="s">
        <v>14009</v>
      </c>
      <c r="E1433" s="1" t="s">
        <v>12411</v>
      </c>
      <c r="F1433" s="1">
        <v>416.4</v>
      </c>
      <c r="G1433" s="1" t="s">
        <v>1700</v>
      </c>
      <c r="H1433" s="1" t="s">
        <v>14034</v>
      </c>
      <c r="I1433" s="1">
        <v>29</v>
      </c>
      <c r="L1433" t="s">
        <v>19632</v>
      </c>
      <c r="M1433" t="s">
        <v>19633</v>
      </c>
      <c r="N1433" s="2" t="str">
        <f t="shared" si="22"/>
        <v>20170520/NV133538779.jpg</v>
      </c>
      <c r="Q1433">
        <v>0</v>
      </c>
      <c r="R1433" s="3" t="s">
        <v>24</v>
      </c>
      <c r="S1433">
        <v>0</v>
      </c>
      <c r="T1433" s="3" t="s">
        <v>19630</v>
      </c>
      <c r="U1433" s="3" t="s">
        <v>24</v>
      </c>
      <c r="V1433" s="4" t="s">
        <v>19631</v>
      </c>
      <c r="W1433" s="3" t="s">
        <v>24</v>
      </c>
      <c r="X1433" s="4" t="s">
        <v>25</v>
      </c>
      <c r="Z1433" s="3" t="s">
        <v>24</v>
      </c>
    </row>
    <row r="1434" spans="1:26" ht="18.75">
      <c r="A1434" s="1" t="s">
        <v>15444</v>
      </c>
      <c r="B1434" s="1"/>
      <c r="C1434" s="1" t="s">
        <v>7333</v>
      </c>
      <c r="D1434" s="6" t="s">
        <v>14009</v>
      </c>
      <c r="E1434" s="1" t="s">
        <v>11985</v>
      </c>
      <c r="F1434" s="1">
        <v>432.4</v>
      </c>
      <c r="G1434" s="1" t="s">
        <v>1701</v>
      </c>
      <c r="H1434" s="1" t="s">
        <v>14034</v>
      </c>
      <c r="I1434" s="1">
        <v>29</v>
      </c>
      <c r="L1434" t="s">
        <v>19632</v>
      </c>
      <c r="M1434" t="s">
        <v>19633</v>
      </c>
      <c r="N1434" s="2" t="str">
        <f t="shared" si="22"/>
        <v>20170520/NV28757279.jpg</v>
      </c>
      <c r="Q1434">
        <v>0</v>
      </c>
      <c r="R1434" s="3" t="s">
        <v>24</v>
      </c>
      <c r="S1434">
        <v>0</v>
      </c>
      <c r="T1434" s="3" t="s">
        <v>19630</v>
      </c>
      <c r="U1434" s="3" t="s">
        <v>24</v>
      </c>
      <c r="V1434" s="4" t="s">
        <v>19631</v>
      </c>
      <c r="W1434" s="3" t="s">
        <v>24</v>
      </c>
      <c r="X1434" s="4" t="s">
        <v>25</v>
      </c>
      <c r="Z1434" s="3" t="s">
        <v>24</v>
      </c>
    </row>
    <row r="1435" spans="1:26" ht="18.75">
      <c r="A1435" s="1" t="s">
        <v>15445</v>
      </c>
      <c r="B1435" s="1"/>
      <c r="C1435" s="1" t="s">
        <v>7334</v>
      </c>
      <c r="D1435" s="6" t="s">
        <v>14008</v>
      </c>
      <c r="E1435" s="1" t="s">
        <v>12412</v>
      </c>
      <c r="F1435" s="1">
        <v>446.36</v>
      </c>
      <c r="G1435" s="1" t="s">
        <v>1702</v>
      </c>
      <c r="H1435" s="1" t="s">
        <v>14052</v>
      </c>
      <c r="I1435" s="1">
        <v>29</v>
      </c>
      <c r="L1435" t="s">
        <v>19632</v>
      </c>
      <c r="M1435" t="s">
        <v>19633</v>
      </c>
      <c r="N1435" s="2" t="str">
        <f t="shared" si="22"/>
        <v>20170520/NV29741091.jpg</v>
      </c>
      <c r="Q1435">
        <v>0</v>
      </c>
      <c r="R1435" s="3" t="s">
        <v>24</v>
      </c>
      <c r="S1435">
        <v>0</v>
      </c>
      <c r="T1435" s="3" t="s">
        <v>19630</v>
      </c>
      <c r="U1435" s="3" t="s">
        <v>24</v>
      </c>
      <c r="V1435" s="4" t="s">
        <v>19631</v>
      </c>
      <c r="W1435" s="3" t="s">
        <v>24</v>
      </c>
      <c r="X1435" s="4" t="s">
        <v>25</v>
      </c>
      <c r="Z1435" s="3" t="s">
        <v>24</v>
      </c>
    </row>
    <row r="1436" spans="1:26" ht="18.75">
      <c r="A1436" s="1" t="s">
        <v>15446</v>
      </c>
      <c r="B1436" s="1"/>
      <c r="C1436" s="1" t="s">
        <v>7335</v>
      </c>
      <c r="D1436" s="6" t="s">
        <v>14011</v>
      </c>
      <c r="E1436" s="1" t="s">
        <v>12413</v>
      </c>
      <c r="F1436" s="1">
        <v>740.67</v>
      </c>
      <c r="G1436" s="1" t="s">
        <v>1703</v>
      </c>
      <c r="H1436" s="1" t="s">
        <v>14034</v>
      </c>
      <c r="I1436" s="1">
        <v>29</v>
      </c>
      <c r="L1436" t="s">
        <v>19632</v>
      </c>
      <c r="M1436" t="s">
        <v>19633</v>
      </c>
      <c r="N1436" s="2" t="str">
        <f t="shared" si="22"/>
        <v>20170520/NV174284209.jpg</v>
      </c>
      <c r="Q1436">
        <v>0</v>
      </c>
      <c r="R1436" s="3" t="s">
        <v>24</v>
      </c>
      <c r="S1436">
        <v>0</v>
      </c>
      <c r="T1436" s="3" t="s">
        <v>19630</v>
      </c>
      <c r="U1436" s="3" t="s">
        <v>24</v>
      </c>
      <c r="V1436" s="4" t="s">
        <v>19631</v>
      </c>
      <c r="W1436" s="3" t="s">
        <v>24</v>
      </c>
      <c r="X1436" s="4" t="s">
        <v>25</v>
      </c>
      <c r="Z1436" s="3" t="s">
        <v>24</v>
      </c>
    </row>
    <row r="1437" spans="1:26" ht="18.75">
      <c r="A1437" s="1" t="s">
        <v>15447</v>
      </c>
      <c r="B1437" s="1"/>
      <c r="C1437" s="1" t="s">
        <v>7336</v>
      </c>
      <c r="D1437" s="6" t="s">
        <v>14009</v>
      </c>
      <c r="E1437" s="1" t="s">
        <v>12414</v>
      </c>
      <c r="F1437" s="1">
        <v>460.4</v>
      </c>
      <c r="G1437" s="1" t="s">
        <v>1704</v>
      </c>
      <c r="H1437" s="1" t="s">
        <v>14034</v>
      </c>
      <c r="I1437" s="1">
        <v>29</v>
      </c>
      <c r="L1437" t="s">
        <v>19632</v>
      </c>
      <c r="M1437" t="s">
        <v>19633</v>
      </c>
      <c r="N1437" s="2" t="str">
        <f t="shared" si="22"/>
        <v>20170520/NV53538139.jpg</v>
      </c>
      <c r="Q1437">
        <v>0</v>
      </c>
      <c r="R1437" s="3" t="s">
        <v>24</v>
      </c>
      <c r="S1437">
        <v>0</v>
      </c>
      <c r="T1437" s="3" t="s">
        <v>19630</v>
      </c>
      <c r="U1437" s="3" t="s">
        <v>24</v>
      </c>
      <c r="V1437" s="4" t="s">
        <v>19631</v>
      </c>
      <c r="W1437" s="3" t="s">
        <v>24</v>
      </c>
      <c r="X1437" s="4" t="s">
        <v>25</v>
      </c>
      <c r="Z1437" s="3" t="s">
        <v>24</v>
      </c>
    </row>
    <row r="1438" spans="1:26" ht="18.75">
      <c r="A1438" s="1" t="s">
        <v>15448</v>
      </c>
      <c r="B1438" s="1"/>
      <c r="C1438" s="1" t="s">
        <v>7337</v>
      </c>
      <c r="D1438" s="6" t="s">
        <v>14008</v>
      </c>
      <c r="E1438" s="1" t="s">
        <v>11843</v>
      </c>
      <c r="F1438" s="1">
        <v>270.2</v>
      </c>
      <c r="G1438" s="1" t="s">
        <v>1705</v>
      </c>
      <c r="H1438" s="1" t="s">
        <v>14034</v>
      </c>
      <c r="I1438" s="1">
        <v>29</v>
      </c>
      <c r="L1438" t="s">
        <v>19632</v>
      </c>
      <c r="M1438" t="s">
        <v>19633</v>
      </c>
      <c r="N1438" s="2" t="str">
        <f t="shared" si="22"/>
        <v>20170520/NV520365.jpg</v>
      </c>
      <c r="Q1438">
        <v>0</v>
      </c>
      <c r="R1438" s="3" t="s">
        <v>24</v>
      </c>
      <c r="S1438">
        <v>0</v>
      </c>
      <c r="T1438" s="3" t="s">
        <v>19630</v>
      </c>
      <c r="U1438" s="3" t="s">
        <v>24</v>
      </c>
      <c r="V1438" s="4" t="s">
        <v>19631</v>
      </c>
      <c r="W1438" s="3" t="s">
        <v>24</v>
      </c>
      <c r="X1438" s="4" t="s">
        <v>25</v>
      </c>
      <c r="Z1438" s="3" t="s">
        <v>24</v>
      </c>
    </row>
    <row r="1439" spans="1:26" ht="18.75">
      <c r="A1439" s="1" t="s">
        <v>15449</v>
      </c>
      <c r="B1439" s="1"/>
      <c r="C1439" s="1" t="s">
        <v>7338</v>
      </c>
      <c r="D1439" s="6" t="s">
        <v>14008</v>
      </c>
      <c r="E1439" s="1" t="s">
        <v>12415</v>
      </c>
      <c r="F1439" s="1">
        <v>564.49</v>
      </c>
      <c r="G1439" s="1" t="s">
        <v>1706</v>
      </c>
      <c r="H1439" s="1" t="s">
        <v>14034</v>
      </c>
      <c r="I1439" s="1">
        <v>29</v>
      </c>
      <c r="L1439" t="s">
        <v>19632</v>
      </c>
      <c r="M1439" t="s">
        <v>19633</v>
      </c>
      <c r="N1439" s="2" t="str">
        <f t="shared" si="22"/>
        <v>20170520/NV26544343.jpg</v>
      </c>
      <c r="Q1439">
        <v>0</v>
      </c>
      <c r="R1439" s="3" t="s">
        <v>24</v>
      </c>
      <c r="S1439">
        <v>0</v>
      </c>
      <c r="T1439" s="3" t="s">
        <v>19630</v>
      </c>
      <c r="U1439" s="3" t="s">
        <v>24</v>
      </c>
      <c r="V1439" s="4" t="s">
        <v>19631</v>
      </c>
      <c r="W1439" s="3" t="s">
        <v>24</v>
      </c>
      <c r="X1439" s="4" t="s">
        <v>25</v>
      </c>
      <c r="Z1439" s="3" t="s">
        <v>24</v>
      </c>
    </row>
    <row r="1440" spans="1:26" ht="18.75">
      <c r="A1440" s="1" t="s">
        <v>15450</v>
      </c>
      <c r="B1440" s="1"/>
      <c r="C1440" s="1" t="s">
        <v>7339</v>
      </c>
      <c r="D1440" s="6" t="s">
        <v>14009</v>
      </c>
      <c r="E1440" s="1" t="s">
        <v>12416</v>
      </c>
      <c r="F1440" s="1">
        <v>233.27</v>
      </c>
      <c r="G1440" s="1" t="s">
        <v>1707</v>
      </c>
      <c r="H1440" s="1" t="s">
        <v>14032</v>
      </c>
      <c r="I1440" s="1">
        <v>29</v>
      </c>
      <c r="L1440" t="s">
        <v>19632</v>
      </c>
      <c r="M1440" t="s">
        <v>19633</v>
      </c>
      <c r="N1440" s="2" t="str">
        <f t="shared" si="22"/>
        <v>20170520/NV142808386.jpg</v>
      </c>
      <c r="Q1440">
        <v>0</v>
      </c>
      <c r="R1440" s="3" t="s">
        <v>24</v>
      </c>
      <c r="S1440">
        <v>0</v>
      </c>
      <c r="T1440" s="3" t="s">
        <v>19630</v>
      </c>
      <c r="U1440" s="3" t="s">
        <v>24</v>
      </c>
      <c r="V1440" s="4" t="s">
        <v>19631</v>
      </c>
      <c r="W1440" s="3" t="s">
        <v>24</v>
      </c>
      <c r="X1440" s="4" t="s">
        <v>25</v>
      </c>
      <c r="Z1440" s="3" t="s">
        <v>24</v>
      </c>
    </row>
    <row r="1441" spans="1:26" ht="18.75">
      <c r="A1441" s="1" t="s">
        <v>15451</v>
      </c>
      <c r="B1441" s="1" t="s">
        <v>198</v>
      </c>
      <c r="C1441" s="1" t="s">
        <v>7340</v>
      </c>
      <c r="D1441" s="6" t="s">
        <v>14011</v>
      </c>
      <c r="E1441" s="1" t="s">
        <v>12417</v>
      </c>
      <c r="F1441" s="1">
        <v>460.43</v>
      </c>
      <c r="G1441" s="1" t="s">
        <v>1708</v>
      </c>
      <c r="H1441" s="1" t="s">
        <v>14032</v>
      </c>
      <c r="I1441" s="1">
        <v>29</v>
      </c>
      <c r="L1441" t="s">
        <v>19632</v>
      </c>
      <c r="M1441" t="s">
        <v>19633</v>
      </c>
      <c r="N1441" s="2" t="str">
        <f t="shared" si="22"/>
        <v>20170520/NV100291869.jpg</v>
      </c>
      <c r="Q1441">
        <v>0</v>
      </c>
      <c r="R1441" s="3" t="s">
        <v>24</v>
      </c>
      <c r="S1441">
        <v>0</v>
      </c>
      <c r="T1441" s="3" t="s">
        <v>19630</v>
      </c>
      <c r="U1441" s="3" t="s">
        <v>24</v>
      </c>
      <c r="V1441" s="4" t="s">
        <v>19631</v>
      </c>
      <c r="W1441" s="3" t="s">
        <v>24</v>
      </c>
      <c r="X1441" s="4" t="s">
        <v>25</v>
      </c>
      <c r="Z1441" s="3" t="s">
        <v>24</v>
      </c>
    </row>
    <row r="1442" spans="1:26" ht="18.75">
      <c r="A1442" s="1" t="s">
        <v>15452</v>
      </c>
      <c r="B1442" s="1"/>
      <c r="C1442" s="1" t="s">
        <v>7341</v>
      </c>
      <c r="D1442" s="6" t="s">
        <v>14008</v>
      </c>
      <c r="E1442" s="1" t="s">
        <v>11724</v>
      </c>
      <c r="F1442" s="1">
        <v>456.4</v>
      </c>
      <c r="G1442" s="1" t="s">
        <v>1709</v>
      </c>
      <c r="H1442" s="1" t="s">
        <v>14032</v>
      </c>
      <c r="I1442" s="1">
        <v>29</v>
      </c>
      <c r="L1442" t="s">
        <v>19632</v>
      </c>
      <c r="M1442" t="s">
        <v>19633</v>
      </c>
      <c r="N1442" s="2" t="str">
        <f t="shared" si="22"/>
        <v>20170520/NV103529948.jpg</v>
      </c>
      <c r="Q1442">
        <v>0</v>
      </c>
      <c r="R1442" s="3" t="s">
        <v>24</v>
      </c>
      <c r="S1442">
        <v>0</v>
      </c>
      <c r="T1442" s="3" t="s">
        <v>19630</v>
      </c>
      <c r="U1442" s="3" t="s">
        <v>24</v>
      </c>
      <c r="V1442" s="4" t="s">
        <v>19631</v>
      </c>
      <c r="W1442" s="3" t="s">
        <v>24</v>
      </c>
      <c r="X1442" s="4" t="s">
        <v>25</v>
      </c>
      <c r="Z1442" s="3" t="s">
        <v>24</v>
      </c>
    </row>
    <row r="1443" spans="1:26" ht="18.75">
      <c r="A1443" s="1" t="s">
        <v>15453</v>
      </c>
      <c r="B1443" s="1" t="s">
        <v>199</v>
      </c>
      <c r="C1443" s="1" t="s">
        <v>7342</v>
      </c>
      <c r="D1443" s="6" t="s">
        <v>14009</v>
      </c>
      <c r="E1443" s="1" t="s">
        <v>12418</v>
      </c>
      <c r="F1443" s="1">
        <v>271.36</v>
      </c>
      <c r="G1443" s="1" t="s">
        <v>1710</v>
      </c>
      <c r="H1443" s="1" t="s">
        <v>14032</v>
      </c>
      <c r="I1443" s="1">
        <v>29</v>
      </c>
      <c r="L1443" t="s">
        <v>19632</v>
      </c>
      <c r="M1443" t="s">
        <v>19633</v>
      </c>
      <c r="N1443" s="2" t="str">
        <f t="shared" si="22"/>
        <v>20170520/NV500550.jpg</v>
      </c>
      <c r="Q1443">
        <v>0</v>
      </c>
      <c r="R1443" s="3" t="s">
        <v>24</v>
      </c>
      <c r="S1443">
        <v>0</v>
      </c>
      <c r="T1443" s="3" t="s">
        <v>19630</v>
      </c>
      <c r="U1443" s="3" t="s">
        <v>24</v>
      </c>
      <c r="V1443" s="4" t="s">
        <v>19631</v>
      </c>
      <c r="W1443" s="3" t="s">
        <v>24</v>
      </c>
      <c r="X1443" s="4" t="s">
        <v>25</v>
      </c>
      <c r="Z1443" s="3" t="s">
        <v>24</v>
      </c>
    </row>
    <row r="1444" spans="1:26" ht="18.75">
      <c r="A1444" s="1" t="s">
        <v>15454</v>
      </c>
      <c r="B1444" s="1" t="s">
        <v>200</v>
      </c>
      <c r="C1444" s="1" t="s">
        <v>7343</v>
      </c>
      <c r="D1444" s="6" t="s">
        <v>14009</v>
      </c>
      <c r="E1444" s="1" t="s">
        <v>11982</v>
      </c>
      <c r="F1444" s="1">
        <v>224.3</v>
      </c>
      <c r="G1444" s="1" t="s">
        <v>1711</v>
      </c>
      <c r="H1444" s="1" t="s">
        <v>14033</v>
      </c>
      <c r="I1444" s="1">
        <v>29</v>
      </c>
      <c r="L1444" t="s">
        <v>19632</v>
      </c>
      <c r="M1444" t="s">
        <v>19633</v>
      </c>
      <c r="N1444" s="2" t="str">
        <f t="shared" si="22"/>
        <v>20170520/NV358721332.jpg</v>
      </c>
      <c r="Q1444">
        <v>0</v>
      </c>
      <c r="R1444" s="3" t="s">
        <v>24</v>
      </c>
      <c r="S1444">
        <v>0</v>
      </c>
      <c r="T1444" s="3" t="s">
        <v>19630</v>
      </c>
      <c r="U1444" s="3" t="s">
        <v>24</v>
      </c>
      <c r="V1444" s="4" t="s">
        <v>19631</v>
      </c>
      <c r="W1444" s="3" t="s">
        <v>24</v>
      </c>
      <c r="X1444" s="4" t="s">
        <v>25</v>
      </c>
      <c r="Z1444" s="3" t="s">
        <v>24</v>
      </c>
    </row>
    <row r="1445" spans="1:26" ht="18.75">
      <c r="A1445" s="1" t="s">
        <v>15455</v>
      </c>
      <c r="B1445" s="1"/>
      <c r="C1445" s="1" t="s">
        <v>7344</v>
      </c>
      <c r="D1445" s="6" t="s">
        <v>14018</v>
      </c>
      <c r="E1445" s="1" t="s">
        <v>12419</v>
      </c>
      <c r="F1445" s="1">
        <v>285.33999999999997</v>
      </c>
      <c r="G1445" s="1" t="s">
        <v>1712</v>
      </c>
      <c r="H1445" s="1" t="s">
        <v>14032</v>
      </c>
      <c r="I1445" s="1">
        <v>29</v>
      </c>
      <c r="L1445" t="s">
        <v>19632</v>
      </c>
      <c r="M1445" t="s">
        <v>19633</v>
      </c>
      <c r="N1445" s="2" t="str">
        <f t="shared" si="22"/>
        <v>20170520/NV535262.jpg</v>
      </c>
      <c r="Q1445">
        <v>0</v>
      </c>
      <c r="R1445" s="3" t="s">
        <v>24</v>
      </c>
      <c r="S1445">
        <v>0</v>
      </c>
      <c r="T1445" s="3" t="s">
        <v>19630</v>
      </c>
      <c r="U1445" s="3" t="s">
        <v>24</v>
      </c>
      <c r="V1445" s="4" t="s">
        <v>19631</v>
      </c>
      <c r="W1445" s="3" t="s">
        <v>24</v>
      </c>
      <c r="X1445" s="4" t="s">
        <v>25</v>
      </c>
      <c r="Z1445" s="3" t="s">
        <v>24</v>
      </c>
    </row>
    <row r="1446" spans="1:26" ht="18.75">
      <c r="A1446" s="1" t="s">
        <v>15456</v>
      </c>
      <c r="B1446" s="1" t="s">
        <v>201</v>
      </c>
      <c r="C1446" s="1" t="s">
        <v>7345</v>
      </c>
      <c r="D1446" s="6" t="s">
        <v>14009</v>
      </c>
      <c r="E1446" s="1" t="s">
        <v>12420</v>
      </c>
      <c r="F1446" s="1">
        <v>271.31</v>
      </c>
      <c r="G1446" s="1" t="s">
        <v>1713</v>
      </c>
      <c r="H1446" s="1" t="s">
        <v>14032</v>
      </c>
      <c r="I1446" s="1">
        <v>29</v>
      </c>
      <c r="L1446" t="s">
        <v>19632</v>
      </c>
      <c r="M1446" t="s">
        <v>19633</v>
      </c>
      <c r="N1446" s="2" t="str">
        <f t="shared" si="22"/>
        <v>20170520/NV25650560.jpg</v>
      </c>
      <c r="Q1446">
        <v>0</v>
      </c>
      <c r="R1446" s="3" t="s">
        <v>24</v>
      </c>
      <c r="S1446">
        <v>0</v>
      </c>
      <c r="T1446" s="3" t="s">
        <v>19630</v>
      </c>
      <c r="U1446" s="3" t="s">
        <v>24</v>
      </c>
      <c r="V1446" s="4" t="s">
        <v>19631</v>
      </c>
      <c r="W1446" s="3" t="s">
        <v>24</v>
      </c>
      <c r="X1446" s="4" t="s">
        <v>25</v>
      </c>
      <c r="Z1446" s="3" t="s">
        <v>24</v>
      </c>
    </row>
    <row r="1447" spans="1:26" ht="18.75">
      <c r="A1447" s="1" t="s">
        <v>15457</v>
      </c>
      <c r="B1447" s="1" t="s">
        <v>202</v>
      </c>
      <c r="C1447" s="1" t="s">
        <v>7346</v>
      </c>
      <c r="D1447" s="6" t="s">
        <v>14010</v>
      </c>
      <c r="E1447" s="1" t="s">
        <v>12421</v>
      </c>
      <c r="F1447" s="1">
        <v>279.3</v>
      </c>
      <c r="G1447" s="1" t="s">
        <v>1714</v>
      </c>
      <c r="H1447" s="1" t="s">
        <v>14032</v>
      </c>
      <c r="I1447" s="1">
        <v>29</v>
      </c>
      <c r="L1447" t="s">
        <v>19632</v>
      </c>
      <c r="M1447" t="s">
        <v>19633</v>
      </c>
      <c r="N1447" s="2" t="str">
        <f t="shared" si="22"/>
        <v>20170520/NV2030537.jpg</v>
      </c>
      <c r="Q1447">
        <v>0</v>
      </c>
      <c r="R1447" s="3" t="s">
        <v>24</v>
      </c>
      <c r="S1447">
        <v>0</v>
      </c>
      <c r="T1447" s="3" t="s">
        <v>19630</v>
      </c>
      <c r="U1447" s="3" t="s">
        <v>24</v>
      </c>
      <c r="V1447" s="4" t="s">
        <v>19631</v>
      </c>
      <c r="W1447" s="3" t="s">
        <v>24</v>
      </c>
      <c r="X1447" s="4" t="s">
        <v>25</v>
      </c>
      <c r="Z1447" s="3" t="s">
        <v>24</v>
      </c>
    </row>
    <row r="1448" spans="1:26" ht="18.75">
      <c r="A1448" s="1" t="s">
        <v>15458</v>
      </c>
      <c r="B1448" s="1"/>
      <c r="C1448" s="1" t="s">
        <v>7347</v>
      </c>
      <c r="D1448" s="6" t="s">
        <v>14009</v>
      </c>
      <c r="E1448" s="1" t="s">
        <v>12422</v>
      </c>
      <c r="F1448" s="1">
        <v>264.39999999999998</v>
      </c>
      <c r="G1448" s="1" t="s">
        <v>1715</v>
      </c>
      <c r="H1448" s="1" t="s">
        <v>14032</v>
      </c>
      <c r="I1448" s="1">
        <v>29</v>
      </c>
      <c r="L1448" t="s">
        <v>19632</v>
      </c>
      <c r="M1448" t="s">
        <v>19633</v>
      </c>
      <c r="N1448" s="2" t="str">
        <f t="shared" si="22"/>
        <v>20170520/NV2122363.jpg</v>
      </c>
      <c r="Q1448">
        <v>0</v>
      </c>
      <c r="R1448" s="3" t="s">
        <v>24</v>
      </c>
      <c r="S1448">
        <v>0</v>
      </c>
      <c r="T1448" s="3" t="s">
        <v>19630</v>
      </c>
      <c r="U1448" s="3" t="s">
        <v>24</v>
      </c>
      <c r="V1448" s="4" t="s">
        <v>19631</v>
      </c>
      <c r="W1448" s="3" t="s">
        <v>24</v>
      </c>
      <c r="X1448" s="4" t="s">
        <v>25</v>
      </c>
      <c r="Z1448" s="3" t="s">
        <v>24</v>
      </c>
    </row>
    <row r="1449" spans="1:26" ht="18.75">
      <c r="A1449" s="1" t="s">
        <v>15459</v>
      </c>
      <c r="B1449" s="1"/>
      <c r="C1449" s="1" t="s">
        <v>7348</v>
      </c>
      <c r="D1449" s="6" t="s">
        <v>14008</v>
      </c>
      <c r="E1449" s="1" t="s">
        <v>12423</v>
      </c>
      <c r="F1449" s="1">
        <v>424.4</v>
      </c>
      <c r="G1449" s="1" t="s">
        <v>1716</v>
      </c>
      <c r="H1449" s="1" t="s">
        <v>14032</v>
      </c>
      <c r="I1449" s="1">
        <v>29</v>
      </c>
      <c r="L1449" t="s">
        <v>19632</v>
      </c>
      <c r="M1449" t="s">
        <v>19633</v>
      </c>
      <c r="N1449" s="2" t="str">
        <f t="shared" si="22"/>
        <v>20170520/NV53947890.jpg</v>
      </c>
      <c r="Q1449">
        <v>0</v>
      </c>
      <c r="R1449" s="3" t="s">
        <v>24</v>
      </c>
      <c r="S1449">
        <v>0</v>
      </c>
      <c r="T1449" s="3" t="s">
        <v>19630</v>
      </c>
      <c r="U1449" s="3" t="s">
        <v>24</v>
      </c>
      <c r="V1449" s="4" t="s">
        <v>19631</v>
      </c>
      <c r="W1449" s="3" t="s">
        <v>24</v>
      </c>
      <c r="X1449" s="4" t="s">
        <v>25</v>
      </c>
      <c r="Z1449" s="3" t="s">
        <v>24</v>
      </c>
    </row>
    <row r="1450" spans="1:26" ht="18.75">
      <c r="A1450" s="1" t="s">
        <v>15460</v>
      </c>
      <c r="B1450" s="1"/>
      <c r="C1450" s="1" t="s">
        <v>7349</v>
      </c>
      <c r="D1450" s="6" t="s">
        <v>14009</v>
      </c>
      <c r="E1450" s="1" t="s">
        <v>12424</v>
      </c>
      <c r="F1450" s="1">
        <v>763.8</v>
      </c>
      <c r="G1450" s="1" t="s">
        <v>1717</v>
      </c>
      <c r="H1450" s="1" t="s">
        <v>14032</v>
      </c>
      <c r="I1450" s="1">
        <v>29</v>
      </c>
      <c r="L1450" t="s">
        <v>19632</v>
      </c>
      <c r="M1450" t="s">
        <v>19633</v>
      </c>
      <c r="N1450" s="2" t="str">
        <f t="shared" si="22"/>
        <v>20170520/NV220751202.jpg</v>
      </c>
      <c r="Q1450">
        <v>0</v>
      </c>
      <c r="R1450" s="3" t="s">
        <v>24</v>
      </c>
      <c r="S1450">
        <v>0</v>
      </c>
      <c r="T1450" s="3" t="s">
        <v>19630</v>
      </c>
      <c r="U1450" s="3" t="s">
        <v>24</v>
      </c>
      <c r="V1450" s="4" t="s">
        <v>19631</v>
      </c>
      <c r="W1450" s="3" t="s">
        <v>24</v>
      </c>
      <c r="X1450" s="4" t="s">
        <v>25</v>
      </c>
      <c r="Z1450" s="3" t="s">
        <v>24</v>
      </c>
    </row>
    <row r="1451" spans="1:26" ht="18.75">
      <c r="A1451" s="1" t="s">
        <v>15461</v>
      </c>
      <c r="B1451" s="1"/>
      <c r="C1451" s="1" t="s">
        <v>7350</v>
      </c>
      <c r="D1451" s="6" t="s">
        <v>14008</v>
      </c>
      <c r="E1451" s="1" t="s">
        <v>11860</v>
      </c>
      <c r="F1451" s="1">
        <v>304.47000000000003</v>
      </c>
      <c r="G1451" s="1" t="s">
        <v>1718</v>
      </c>
      <c r="H1451" s="1" t="s">
        <v>14032</v>
      </c>
      <c r="I1451" s="1">
        <v>29</v>
      </c>
      <c r="L1451" t="s">
        <v>19632</v>
      </c>
      <c r="M1451" t="s">
        <v>19633</v>
      </c>
      <c r="N1451" s="2" t="str">
        <f t="shared" si="22"/>
        <v>20170520/NV506321.jpg</v>
      </c>
      <c r="Q1451">
        <v>0</v>
      </c>
      <c r="R1451" s="3" t="s">
        <v>24</v>
      </c>
      <c r="S1451">
        <v>0</v>
      </c>
      <c r="T1451" s="3" t="s">
        <v>19630</v>
      </c>
      <c r="U1451" s="3" t="s">
        <v>24</v>
      </c>
      <c r="V1451" s="4" t="s">
        <v>19631</v>
      </c>
      <c r="W1451" s="3" t="s">
        <v>24</v>
      </c>
      <c r="X1451" s="4" t="s">
        <v>25</v>
      </c>
      <c r="Z1451" s="3" t="s">
        <v>24</v>
      </c>
    </row>
    <row r="1452" spans="1:26" ht="18.75">
      <c r="A1452" s="1" t="s">
        <v>15462</v>
      </c>
      <c r="B1452" s="1"/>
      <c r="C1452" s="1" t="s">
        <v>7351</v>
      </c>
      <c r="D1452" s="6" t="s">
        <v>14008</v>
      </c>
      <c r="E1452" s="1" t="s">
        <v>12425</v>
      </c>
      <c r="F1452" s="1">
        <v>1105.3</v>
      </c>
      <c r="G1452" s="1" t="s">
        <v>1719</v>
      </c>
      <c r="H1452" s="1" t="s">
        <v>14032</v>
      </c>
      <c r="I1452" s="1">
        <v>29</v>
      </c>
      <c r="L1452" t="s">
        <v>19632</v>
      </c>
      <c r="M1452" t="s">
        <v>19633</v>
      </c>
      <c r="N1452" s="2" t="str">
        <f t="shared" si="22"/>
        <v>20170520/NV340963862.jpg</v>
      </c>
      <c r="Q1452">
        <v>0</v>
      </c>
      <c r="R1452" s="3" t="s">
        <v>24</v>
      </c>
      <c r="S1452">
        <v>0</v>
      </c>
      <c r="T1452" s="3" t="s">
        <v>19630</v>
      </c>
      <c r="U1452" s="3" t="s">
        <v>24</v>
      </c>
      <c r="V1452" s="4" t="s">
        <v>19631</v>
      </c>
      <c r="W1452" s="3" t="s">
        <v>24</v>
      </c>
      <c r="X1452" s="4" t="s">
        <v>25</v>
      </c>
      <c r="Z1452" s="3" t="s">
        <v>24</v>
      </c>
    </row>
    <row r="1453" spans="1:26" ht="18.75">
      <c r="A1453" s="1" t="s">
        <v>15463</v>
      </c>
      <c r="B1453" s="1"/>
      <c r="C1453" s="1" t="s">
        <v>7352</v>
      </c>
      <c r="D1453" s="6" t="s">
        <v>14008</v>
      </c>
      <c r="E1453" s="1" t="s">
        <v>12426</v>
      </c>
      <c r="F1453" s="1">
        <v>1267.42</v>
      </c>
      <c r="G1453" s="1" t="s">
        <v>1720</v>
      </c>
      <c r="H1453" s="1" t="s">
        <v>14032</v>
      </c>
      <c r="I1453" s="1">
        <v>29</v>
      </c>
      <c r="L1453" t="s">
        <v>19632</v>
      </c>
      <c r="M1453" t="s">
        <v>19633</v>
      </c>
      <c r="N1453" s="2" t="str">
        <f t="shared" si="22"/>
        <v>20170520/NV344911906.jpg</v>
      </c>
      <c r="Q1453">
        <v>0</v>
      </c>
      <c r="R1453" s="3" t="s">
        <v>24</v>
      </c>
      <c r="S1453">
        <v>0</v>
      </c>
      <c r="T1453" s="3" t="s">
        <v>19630</v>
      </c>
      <c r="U1453" s="3" t="s">
        <v>24</v>
      </c>
      <c r="V1453" s="4" t="s">
        <v>19631</v>
      </c>
      <c r="W1453" s="3" t="s">
        <v>24</v>
      </c>
      <c r="X1453" s="4" t="s">
        <v>25</v>
      </c>
      <c r="Z1453" s="3" t="s">
        <v>24</v>
      </c>
    </row>
    <row r="1454" spans="1:26" ht="18.75">
      <c r="A1454" s="1" t="s">
        <v>15464</v>
      </c>
      <c r="B1454" s="1"/>
      <c r="C1454" s="1" t="s">
        <v>7353</v>
      </c>
      <c r="D1454" s="6" t="s">
        <v>14009</v>
      </c>
      <c r="E1454" s="1" t="s">
        <v>11942</v>
      </c>
      <c r="F1454" s="1">
        <v>374.4</v>
      </c>
      <c r="G1454" s="1" t="s">
        <v>1721</v>
      </c>
      <c r="H1454" s="1" t="s">
        <v>14034</v>
      </c>
      <c r="I1454" s="1">
        <v>29</v>
      </c>
      <c r="L1454" t="s">
        <v>19632</v>
      </c>
      <c r="M1454" t="s">
        <v>19633</v>
      </c>
      <c r="N1454" s="2" t="str">
        <f t="shared" si="22"/>
        <v>20170520/NV50461864.jpg</v>
      </c>
      <c r="Q1454">
        <v>0</v>
      </c>
      <c r="R1454" s="3" t="s">
        <v>24</v>
      </c>
      <c r="S1454">
        <v>0</v>
      </c>
      <c r="T1454" s="3" t="s">
        <v>19630</v>
      </c>
      <c r="U1454" s="3" t="s">
        <v>24</v>
      </c>
      <c r="V1454" s="4" t="s">
        <v>19631</v>
      </c>
      <c r="W1454" s="3" t="s">
        <v>24</v>
      </c>
      <c r="X1454" s="4" t="s">
        <v>25</v>
      </c>
      <c r="Z1454" s="3" t="s">
        <v>24</v>
      </c>
    </row>
    <row r="1455" spans="1:26" ht="18.75">
      <c r="A1455" s="1" t="s">
        <v>15465</v>
      </c>
      <c r="B1455" s="1"/>
      <c r="C1455" s="1" t="s">
        <v>7354</v>
      </c>
      <c r="D1455" s="6" t="s">
        <v>14008</v>
      </c>
      <c r="E1455" s="1" t="s">
        <v>12427</v>
      </c>
      <c r="F1455" s="1">
        <v>272.26</v>
      </c>
      <c r="G1455" s="1" t="s">
        <v>1722</v>
      </c>
      <c r="H1455" s="1" t="s">
        <v>14038</v>
      </c>
      <c r="I1455" s="1">
        <v>29</v>
      </c>
      <c r="L1455" t="s">
        <v>19632</v>
      </c>
      <c r="M1455" t="s">
        <v>19633</v>
      </c>
      <c r="N1455" s="2" t="str">
        <f t="shared" si="22"/>
        <v>20170520/NV497767.jpg</v>
      </c>
      <c r="Q1455">
        <v>0</v>
      </c>
      <c r="R1455" s="3" t="s">
        <v>24</v>
      </c>
      <c r="S1455">
        <v>0</v>
      </c>
      <c r="T1455" s="3" t="s">
        <v>19630</v>
      </c>
      <c r="U1455" s="3" t="s">
        <v>24</v>
      </c>
      <c r="V1455" s="4" t="s">
        <v>19631</v>
      </c>
      <c r="W1455" s="3" t="s">
        <v>24</v>
      </c>
      <c r="X1455" s="4" t="s">
        <v>25</v>
      </c>
      <c r="Z1455" s="3" t="s">
        <v>24</v>
      </c>
    </row>
    <row r="1456" spans="1:26" ht="18.75">
      <c r="A1456" s="1" t="s">
        <v>15466</v>
      </c>
      <c r="B1456" s="1"/>
      <c r="C1456" s="1" t="s">
        <v>7355</v>
      </c>
      <c r="D1456" s="6" t="s">
        <v>14011</v>
      </c>
      <c r="E1456" s="1" t="s">
        <v>12428</v>
      </c>
      <c r="F1456" s="1">
        <v>696.69</v>
      </c>
      <c r="G1456" s="1" t="s">
        <v>1723</v>
      </c>
      <c r="H1456" s="1" t="s">
        <v>14032</v>
      </c>
      <c r="I1456" s="1">
        <v>29</v>
      </c>
      <c r="L1456" t="s">
        <v>19632</v>
      </c>
      <c r="M1456" t="s">
        <v>19633</v>
      </c>
      <c r="N1456" s="2" t="str">
        <f t="shared" si="22"/>
        <v>20170520/NV41682240.jpg</v>
      </c>
      <c r="Q1456">
        <v>0</v>
      </c>
      <c r="R1456" s="3" t="s">
        <v>24</v>
      </c>
      <c r="S1456">
        <v>0</v>
      </c>
      <c r="T1456" s="3" t="s">
        <v>19630</v>
      </c>
      <c r="U1456" s="3" t="s">
        <v>24</v>
      </c>
      <c r="V1456" s="4" t="s">
        <v>19631</v>
      </c>
      <c r="W1456" s="3" t="s">
        <v>24</v>
      </c>
      <c r="X1456" s="4" t="s">
        <v>25</v>
      </c>
      <c r="Z1456" s="3" t="s">
        <v>24</v>
      </c>
    </row>
    <row r="1457" spans="1:26" ht="18.75">
      <c r="A1457" s="1" t="s">
        <v>15467</v>
      </c>
      <c r="B1457" s="1"/>
      <c r="C1457" s="1" t="s">
        <v>7356</v>
      </c>
      <c r="D1457" s="6" t="s">
        <v>14008</v>
      </c>
      <c r="E1457" s="1" t="s">
        <v>12131</v>
      </c>
      <c r="F1457" s="1">
        <v>372.41</v>
      </c>
      <c r="G1457" s="1" t="s">
        <v>1724</v>
      </c>
      <c r="H1457" s="1" t="s">
        <v>14032</v>
      </c>
      <c r="I1457" s="1">
        <v>29</v>
      </c>
      <c r="L1457" t="s">
        <v>19632</v>
      </c>
      <c r="M1457" t="s">
        <v>19633</v>
      </c>
      <c r="N1457" s="2" t="str">
        <f t="shared" si="22"/>
        <v>20170520/NV7770787.jpg</v>
      </c>
      <c r="Q1457">
        <v>0</v>
      </c>
      <c r="R1457" s="3" t="s">
        <v>24</v>
      </c>
      <c r="S1457">
        <v>0</v>
      </c>
      <c r="T1457" s="3" t="s">
        <v>19630</v>
      </c>
      <c r="U1457" s="3" t="s">
        <v>24</v>
      </c>
      <c r="V1457" s="4" t="s">
        <v>19631</v>
      </c>
      <c r="W1457" s="3" t="s">
        <v>24</v>
      </c>
      <c r="X1457" s="4" t="s">
        <v>25</v>
      </c>
      <c r="Z1457" s="3" t="s">
        <v>24</v>
      </c>
    </row>
    <row r="1458" spans="1:26" ht="18.75">
      <c r="A1458" s="1" t="s">
        <v>15468</v>
      </c>
      <c r="B1458" s="1"/>
      <c r="C1458" s="1" t="s">
        <v>7357</v>
      </c>
      <c r="D1458" s="6" t="s">
        <v>14008</v>
      </c>
      <c r="E1458" s="1" t="s">
        <v>12429</v>
      </c>
      <c r="F1458" s="1">
        <v>534.54999999999995</v>
      </c>
      <c r="G1458" s="1" t="s">
        <v>1725</v>
      </c>
      <c r="H1458" s="1" t="s">
        <v>14032</v>
      </c>
      <c r="I1458" s="1">
        <v>29</v>
      </c>
      <c r="L1458" t="s">
        <v>19632</v>
      </c>
      <c r="M1458" t="s">
        <v>19633</v>
      </c>
      <c r="N1458" s="2" t="str">
        <f t="shared" si="22"/>
        <v>20170520/NV20362316.jpg</v>
      </c>
      <c r="Q1458">
        <v>0</v>
      </c>
      <c r="R1458" s="3" t="s">
        <v>24</v>
      </c>
      <c r="S1458">
        <v>0</v>
      </c>
      <c r="T1458" s="3" t="s">
        <v>19630</v>
      </c>
      <c r="U1458" s="3" t="s">
        <v>24</v>
      </c>
      <c r="V1458" s="4" t="s">
        <v>19631</v>
      </c>
      <c r="W1458" s="3" t="s">
        <v>24</v>
      </c>
      <c r="X1458" s="4" t="s">
        <v>25</v>
      </c>
      <c r="Z1458" s="3" t="s">
        <v>24</v>
      </c>
    </row>
    <row r="1459" spans="1:26" ht="18.75">
      <c r="A1459" s="1" t="s">
        <v>15469</v>
      </c>
      <c r="B1459" s="1"/>
      <c r="C1459" s="1" t="s">
        <v>7358</v>
      </c>
      <c r="D1459" s="6" t="s">
        <v>14009</v>
      </c>
      <c r="E1459" s="1" t="s">
        <v>12430</v>
      </c>
      <c r="F1459" s="1">
        <v>264.39999999999998</v>
      </c>
      <c r="G1459" s="1" t="s">
        <v>1726</v>
      </c>
      <c r="H1459" s="1" t="s">
        <v>14034</v>
      </c>
      <c r="I1459" s="1">
        <v>29</v>
      </c>
      <c r="L1459" t="s">
        <v>19632</v>
      </c>
      <c r="M1459" t="s">
        <v>19633</v>
      </c>
      <c r="N1459" s="2" t="str">
        <f t="shared" si="22"/>
        <v>20170520/NV102054397.jpg</v>
      </c>
      <c r="Q1459">
        <v>0</v>
      </c>
      <c r="R1459" s="3" t="s">
        <v>24</v>
      </c>
      <c r="S1459">
        <v>0</v>
      </c>
      <c r="T1459" s="3" t="s">
        <v>19630</v>
      </c>
      <c r="U1459" s="3" t="s">
        <v>24</v>
      </c>
      <c r="V1459" s="4" t="s">
        <v>19631</v>
      </c>
      <c r="W1459" s="3" t="s">
        <v>24</v>
      </c>
      <c r="X1459" s="4" t="s">
        <v>25</v>
      </c>
      <c r="Z1459" s="3" t="s">
        <v>24</v>
      </c>
    </row>
    <row r="1460" spans="1:26" ht="18.75">
      <c r="A1460" s="1" t="s">
        <v>15470</v>
      </c>
      <c r="B1460" s="1"/>
      <c r="C1460" s="1" t="s">
        <v>7359</v>
      </c>
      <c r="D1460" s="6" t="s">
        <v>14008</v>
      </c>
      <c r="E1460" s="1" t="s">
        <v>12431</v>
      </c>
      <c r="F1460" s="1">
        <v>1061.21</v>
      </c>
      <c r="G1460" s="1" t="s">
        <v>1727</v>
      </c>
      <c r="H1460" s="1" t="s">
        <v>14038</v>
      </c>
      <c r="I1460" s="1">
        <v>29</v>
      </c>
      <c r="L1460" t="s">
        <v>19632</v>
      </c>
      <c r="M1460" t="s">
        <v>19633</v>
      </c>
      <c r="N1460" s="2" t="str">
        <f t="shared" si="22"/>
        <v>20170520/NV23643610.jpg</v>
      </c>
      <c r="Q1460">
        <v>0</v>
      </c>
      <c r="R1460" s="3" t="s">
        <v>24</v>
      </c>
      <c r="S1460">
        <v>0</v>
      </c>
      <c r="T1460" s="3" t="s">
        <v>19630</v>
      </c>
      <c r="U1460" s="3" t="s">
        <v>24</v>
      </c>
      <c r="V1460" s="4" t="s">
        <v>19631</v>
      </c>
      <c r="W1460" s="3" t="s">
        <v>24</v>
      </c>
      <c r="X1460" s="4" t="s">
        <v>25</v>
      </c>
      <c r="Z1460" s="3" t="s">
        <v>24</v>
      </c>
    </row>
    <row r="1461" spans="1:26" ht="18.75">
      <c r="A1461" s="1" t="s">
        <v>15471</v>
      </c>
      <c r="B1461" s="1"/>
      <c r="C1461" s="1" t="s">
        <v>7360</v>
      </c>
      <c r="D1461" s="6" t="s">
        <v>14008</v>
      </c>
      <c r="E1461" s="1" t="s">
        <v>12432</v>
      </c>
      <c r="F1461" s="1">
        <v>236.11</v>
      </c>
      <c r="G1461" s="1" t="s">
        <v>1728</v>
      </c>
      <c r="H1461" s="1" t="s">
        <v>14032</v>
      </c>
      <c r="I1461" s="1">
        <v>29</v>
      </c>
      <c r="L1461" t="s">
        <v>19632</v>
      </c>
      <c r="M1461" t="s">
        <v>19633</v>
      </c>
      <c r="N1461" s="2" t="str">
        <f t="shared" si="22"/>
        <v>20170520/NV300083.jpg</v>
      </c>
      <c r="Q1461">
        <v>0</v>
      </c>
      <c r="R1461" s="3" t="s">
        <v>24</v>
      </c>
      <c r="S1461">
        <v>0</v>
      </c>
      <c r="T1461" s="3" t="s">
        <v>19630</v>
      </c>
      <c r="U1461" s="3" t="s">
        <v>24</v>
      </c>
      <c r="V1461" s="4" t="s">
        <v>19631</v>
      </c>
      <c r="W1461" s="3" t="s">
        <v>24</v>
      </c>
      <c r="X1461" s="4" t="s">
        <v>25</v>
      </c>
      <c r="Z1461" s="3" t="s">
        <v>24</v>
      </c>
    </row>
    <row r="1462" spans="1:26" ht="18.75">
      <c r="A1462" s="1" t="s">
        <v>15472</v>
      </c>
      <c r="B1462" s="1"/>
      <c r="C1462" s="1" t="s">
        <v>7361</v>
      </c>
      <c r="D1462" s="6" t="s">
        <v>14008</v>
      </c>
      <c r="E1462" s="1" t="s">
        <v>12433</v>
      </c>
      <c r="F1462" s="1">
        <v>416.51</v>
      </c>
      <c r="G1462" s="1" t="s">
        <v>1729</v>
      </c>
      <c r="H1462" s="1" t="s">
        <v>14032</v>
      </c>
      <c r="I1462" s="1">
        <v>29</v>
      </c>
      <c r="L1462" t="s">
        <v>19632</v>
      </c>
      <c r="M1462" t="s">
        <v>19633</v>
      </c>
      <c r="N1462" s="2" t="str">
        <f t="shared" si="22"/>
        <v>20170520/NV464744.jpg</v>
      </c>
      <c r="Q1462">
        <v>0</v>
      </c>
      <c r="R1462" s="3" t="s">
        <v>24</v>
      </c>
      <c r="S1462">
        <v>0</v>
      </c>
      <c r="T1462" s="3" t="s">
        <v>19630</v>
      </c>
      <c r="U1462" s="3" t="s">
        <v>24</v>
      </c>
      <c r="V1462" s="4" t="s">
        <v>19631</v>
      </c>
      <c r="W1462" s="3" t="s">
        <v>24</v>
      </c>
      <c r="X1462" s="4" t="s">
        <v>25</v>
      </c>
      <c r="Z1462" s="3" t="s">
        <v>24</v>
      </c>
    </row>
    <row r="1463" spans="1:26" ht="18.75">
      <c r="A1463" s="1" t="s">
        <v>15473</v>
      </c>
      <c r="B1463" s="1"/>
      <c r="C1463" s="1" t="s">
        <v>7362</v>
      </c>
      <c r="D1463" s="6" t="s">
        <v>14009</v>
      </c>
      <c r="E1463" s="1" t="s">
        <v>12434</v>
      </c>
      <c r="F1463" s="1">
        <v>295.39999999999998</v>
      </c>
      <c r="G1463" s="1" t="s">
        <v>1730</v>
      </c>
      <c r="H1463" s="1" t="s">
        <v>14033</v>
      </c>
      <c r="I1463" s="1">
        <v>29</v>
      </c>
      <c r="L1463" t="s">
        <v>19632</v>
      </c>
      <c r="M1463" t="s">
        <v>19633</v>
      </c>
      <c r="N1463" s="2" t="str">
        <f t="shared" si="22"/>
        <v>20170520/NV16625573.jpg</v>
      </c>
      <c r="Q1463">
        <v>0</v>
      </c>
      <c r="R1463" s="3" t="s">
        <v>24</v>
      </c>
      <c r="S1463">
        <v>0</v>
      </c>
      <c r="T1463" s="3" t="s">
        <v>19630</v>
      </c>
      <c r="U1463" s="3" t="s">
        <v>24</v>
      </c>
      <c r="V1463" s="4" t="s">
        <v>19631</v>
      </c>
      <c r="W1463" s="3" t="s">
        <v>24</v>
      </c>
      <c r="X1463" s="4" t="s">
        <v>25</v>
      </c>
      <c r="Z1463" s="3" t="s">
        <v>24</v>
      </c>
    </row>
    <row r="1464" spans="1:26" ht="18.75">
      <c r="A1464" s="1" t="s">
        <v>15474</v>
      </c>
      <c r="B1464" s="1"/>
      <c r="C1464" s="1" t="s">
        <v>7363</v>
      </c>
      <c r="D1464" s="6" t="s">
        <v>14009</v>
      </c>
      <c r="E1464" s="1" t="s">
        <v>12435</v>
      </c>
      <c r="F1464" s="1">
        <v>382.5</v>
      </c>
      <c r="G1464" s="1" t="s">
        <v>1731</v>
      </c>
      <c r="H1464" s="1" t="s">
        <v>14032</v>
      </c>
      <c r="I1464" s="1">
        <v>29</v>
      </c>
      <c r="L1464" t="s">
        <v>19632</v>
      </c>
      <c r="M1464" t="s">
        <v>19633</v>
      </c>
      <c r="N1464" s="2" t="str">
        <f t="shared" si="22"/>
        <v>20170520/NV482917.jpg</v>
      </c>
      <c r="Q1464">
        <v>0</v>
      </c>
      <c r="R1464" s="3" t="s">
        <v>24</v>
      </c>
      <c r="S1464">
        <v>0</v>
      </c>
      <c r="T1464" s="3" t="s">
        <v>19630</v>
      </c>
      <c r="U1464" s="3" t="s">
        <v>24</v>
      </c>
      <c r="V1464" s="4" t="s">
        <v>19631</v>
      </c>
      <c r="W1464" s="3" t="s">
        <v>24</v>
      </c>
      <c r="X1464" s="4" t="s">
        <v>25</v>
      </c>
      <c r="Z1464" s="3" t="s">
        <v>24</v>
      </c>
    </row>
    <row r="1465" spans="1:26" ht="18.75">
      <c r="A1465" s="1" t="s">
        <v>15475</v>
      </c>
      <c r="B1465" s="1"/>
      <c r="C1465" s="1" t="s">
        <v>7364</v>
      </c>
      <c r="D1465" s="6" t="s">
        <v>14009</v>
      </c>
      <c r="E1465" s="1" t="s">
        <v>12166</v>
      </c>
      <c r="F1465" s="1">
        <v>518.5</v>
      </c>
      <c r="G1465" s="1" t="s">
        <v>1732</v>
      </c>
      <c r="H1465" s="1" t="s">
        <v>14032</v>
      </c>
      <c r="I1465" s="1">
        <v>29</v>
      </c>
      <c r="L1465" t="s">
        <v>19632</v>
      </c>
      <c r="M1465" t="s">
        <v>19633</v>
      </c>
      <c r="N1465" s="2" t="str">
        <f t="shared" si="22"/>
        <v>20170520/NV137941458.jpg</v>
      </c>
      <c r="Q1465">
        <v>0</v>
      </c>
      <c r="R1465" s="3" t="s">
        <v>24</v>
      </c>
      <c r="S1465">
        <v>0</v>
      </c>
      <c r="T1465" s="3" t="s">
        <v>19630</v>
      </c>
      <c r="U1465" s="3" t="s">
        <v>24</v>
      </c>
      <c r="V1465" s="4" t="s">
        <v>19631</v>
      </c>
      <c r="W1465" s="3" t="s">
        <v>24</v>
      </c>
      <c r="X1465" s="4" t="s">
        <v>25</v>
      </c>
      <c r="Z1465" s="3" t="s">
        <v>24</v>
      </c>
    </row>
    <row r="1466" spans="1:26" ht="18.75">
      <c r="A1466" s="1" t="s">
        <v>15476</v>
      </c>
      <c r="B1466" s="1"/>
      <c r="C1466" s="1" t="s">
        <v>7365</v>
      </c>
      <c r="D1466" s="6" t="s">
        <v>14010</v>
      </c>
      <c r="E1466" s="1" t="s">
        <v>12436</v>
      </c>
      <c r="F1466" s="1">
        <v>281.3</v>
      </c>
      <c r="G1466" s="1" t="s">
        <v>1733</v>
      </c>
      <c r="H1466" s="1" t="s">
        <v>14034</v>
      </c>
      <c r="I1466" s="1">
        <v>29</v>
      </c>
      <c r="L1466" t="s">
        <v>19632</v>
      </c>
      <c r="M1466" t="s">
        <v>19633</v>
      </c>
      <c r="N1466" s="2" t="str">
        <f t="shared" si="22"/>
        <v>20170520/NV97399901.jpg</v>
      </c>
      <c r="Q1466">
        <v>0</v>
      </c>
      <c r="R1466" s="3" t="s">
        <v>24</v>
      </c>
      <c r="S1466">
        <v>0</v>
      </c>
      <c r="T1466" s="3" t="s">
        <v>19630</v>
      </c>
      <c r="U1466" s="3" t="s">
        <v>24</v>
      </c>
      <c r="V1466" s="4" t="s">
        <v>19631</v>
      </c>
      <c r="W1466" s="3" t="s">
        <v>24</v>
      </c>
      <c r="X1466" s="4" t="s">
        <v>25</v>
      </c>
      <c r="Z1466" s="3" t="s">
        <v>24</v>
      </c>
    </row>
    <row r="1467" spans="1:26" ht="18.75">
      <c r="A1467" s="1" t="s">
        <v>15477</v>
      </c>
      <c r="B1467" s="1"/>
      <c r="C1467" s="1" t="s">
        <v>7366</v>
      </c>
      <c r="D1467" s="6" t="s">
        <v>14010</v>
      </c>
      <c r="E1467" s="1" t="s">
        <v>12437</v>
      </c>
      <c r="F1467" s="1">
        <v>265.3</v>
      </c>
      <c r="G1467" s="1" t="s">
        <v>1734</v>
      </c>
      <c r="H1467" s="1" t="s">
        <v>14034</v>
      </c>
      <c r="I1467" s="1">
        <v>29</v>
      </c>
      <c r="L1467" t="s">
        <v>19632</v>
      </c>
      <c r="M1467" t="s">
        <v>19633</v>
      </c>
      <c r="N1467" s="2" t="str">
        <f t="shared" si="22"/>
        <v>20170520/NV53948075.jpg</v>
      </c>
      <c r="Q1467">
        <v>0</v>
      </c>
      <c r="R1467" s="3" t="s">
        <v>24</v>
      </c>
      <c r="S1467">
        <v>0</v>
      </c>
      <c r="T1467" s="3" t="s">
        <v>19630</v>
      </c>
      <c r="U1467" s="3" t="s">
        <v>24</v>
      </c>
      <c r="V1467" s="4" t="s">
        <v>19631</v>
      </c>
      <c r="W1467" s="3" t="s">
        <v>24</v>
      </c>
      <c r="X1467" s="4" t="s">
        <v>25</v>
      </c>
      <c r="Z1467" s="3" t="s">
        <v>24</v>
      </c>
    </row>
    <row r="1468" spans="1:26" ht="18.75">
      <c r="A1468" s="1" t="s">
        <v>15478</v>
      </c>
      <c r="B1468" s="1"/>
      <c r="C1468" s="1" t="s">
        <v>7367</v>
      </c>
      <c r="D1468" s="6" t="s">
        <v>14009</v>
      </c>
      <c r="E1468" s="1" t="s">
        <v>12436</v>
      </c>
      <c r="F1468" s="1">
        <v>281.3</v>
      </c>
      <c r="G1468" s="1" t="s">
        <v>1735</v>
      </c>
      <c r="H1468" s="1" t="s">
        <v>14034</v>
      </c>
      <c r="I1468" s="1">
        <v>29</v>
      </c>
      <c r="L1468" t="s">
        <v>19632</v>
      </c>
      <c r="M1468" t="s">
        <v>19633</v>
      </c>
      <c r="N1468" s="2" t="str">
        <f t="shared" si="22"/>
        <v>20170520/NV97399912.jpg</v>
      </c>
      <c r="Q1468">
        <v>0</v>
      </c>
      <c r="R1468" s="3" t="s">
        <v>24</v>
      </c>
      <c r="S1468">
        <v>0</v>
      </c>
      <c r="T1468" s="3" t="s">
        <v>19630</v>
      </c>
      <c r="U1468" s="3" t="s">
        <v>24</v>
      </c>
      <c r="V1468" s="4" t="s">
        <v>19631</v>
      </c>
      <c r="W1468" s="3" t="s">
        <v>24</v>
      </c>
      <c r="X1468" s="4" t="s">
        <v>25</v>
      </c>
      <c r="Z1468" s="3" t="s">
        <v>24</v>
      </c>
    </row>
    <row r="1469" spans="1:26" ht="18.75">
      <c r="A1469" s="1" t="s">
        <v>15479</v>
      </c>
      <c r="B1469" s="1"/>
      <c r="C1469" s="1" t="s">
        <v>7368</v>
      </c>
      <c r="D1469" s="6" t="s">
        <v>14009</v>
      </c>
      <c r="E1469" s="1" t="s">
        <v>12438</v>
      </c>
      <c r="F1469" s="1">
        <v>279.3</v>
      </c>
      <c r="G1469" s="1" t="s">
        <v>1736</v>
      </c>
      <c r="H1469" s="1" t="s">
        <v>14034</v>
      </c>
      <c r="I1469" s="1">
        <v>29</v>
      </c>
      <c r="L1469" t="s">
        <v>19632</v>
      </c>
      <c r="M1469" t="s">
        <v>19633</v>
      </c>
      <c r="N1469" s="2" t="str">
        <f t="shared" si="22"/>
        <v>20170520/NV53948097.jpg</v>
      </c>
      <c r="Q1469">
        <v>0</v>
      </c>
      <c r="R1469" s="3" t="s">
        <v>24</v>
      </c>
      <c r="S1469">
        <v>0</v>
      </c>
      <c r="T1469" s="3" t="s">
        <v>19630</v>
      </c>
      <c r="U1469" s="3" t="s">
        <v>24</v>
      </c>
      <c r="V1469" s="4" t="s">
        <v>19631</v>
      </c>
      <c r="W1469" s="3" t="s">
        <v>24</v>
      </c>
      <c r="X1469" s="4" t="s">
        <v>25</v>
      </c>
      <c r="Z1469" s="3" t="s">
        <v>24</v>
      </c>
    </row>
    <row r="1470" spans="1:26" ht="18.75">
      <c r="A1470" s="1" t="s">
        <v>15480</v>
      </c>
      <c r="B1470" s="1"/>
      <c r="C1470" s="1" t="s">
        <v>7369</v>
      </c>
      <c r="D1470" s="6" t="s">
        <v>14009</v>
      </c>
      <c r="E1470" s="1" t="s">
        <v>12439</v>
      </c>
      <c r="F1470" s="1">
        <v>309.3</v>
      </c>
      <c r="G1470" s="1" t="s">
        <v>1737</v>
      </c>
      <c r="H1470" s="1" t="s">
        <v>14034</v>
      </c>
      <c r="I1470" s="1">
        <v>29</v>
      </c>
      <c r="L1470" t="s">
        <v>19632</v>
      </c>
      <c r="M1470" t="s">
        <v>19633</v>
      </c>
      <c r="N1470" s="2" t="str">
        <f t="shared" si="22"/>
        <v>20170520/NV53948100.jpg</v>
      </c>
      <c r="Q1470">
        <v>0</v>
      </c>
      <c r="R1470" s="3" t="s">
        <v>24</v>
      </c>
      <c r="S1470">
        <v>0</v>
      </c>
      <c r="T1470" s="3" t="s">
        <v>19630</v>
      </c>
      <c r="U1470" s="3" t="s">
        <v>24</v>
      </c>
      <c r="V1470" s="4" t="s">
        <v>19631</v>
      </c>
      <c r="W1470" s="3" t="s">
        <v>24</v>
      </c>
      <c r="X1470" s="4" t="s">
        <v>25</v>
      </c>
      <c r="Z1470" s="3" t="s">
        <v>24</v>
      </c>
    </row>
    <row r="1471" spans="1:26" ht="18.75">
      <c r="A1471" s="1" t="s">
        <v>15481</v>
      </c>
      <c r="B1471" s="1"/>
      <c r="C1471" s="1" t="s">
        <v>7370</v>
      </c>
      <c r="D1471" s="6" t="s">
        <v>14009</v>
      </c>
      <c r="E1471" s="1" t="s">
        <v>12437</v>
      </c>
      <c r="F1471" s="1">
        <v>265.3</v>
      </c>
      <c r="G1471" s="1" t="s">
        <v>1738</v>
      </c>
      <c r="H1471" s="1" t="s">
        <v>14034</v>
      </c>
      <c r="I1471" s="1">
        <v>29</v>
      </c>
      <c r="L1471" t="s">
        <v>19632</v>
      </c>
      <c r="M1471" t="s">
        <v>19633</v>
      </c>
      <c r="N1471" s="2" t="str">
        <f t="shared" si="22"/>
        <v>20170520/NV112501425.jpg</v>
      </c>
      <c r="Q1471">
        <v>0</v>
      </c>
      <c r="R1471" s="3" t="s">
        <v>24</v>
      </c>
      <c r="S1471">
        <v>0</v>
      </c>
      <c r="T1471" s="3" t="s">
        <v>19630</v>
      </c>
      <c r="U1471" s="3" t="s">
        <v>24</v>
      </c>
      <c r="V1471" s="4" t="s">
        <v>19631</v>
      </c>
      <c r="W1471" s="3" t="s">
        <v>24</v>
      </c>
      <c r="X1471" s="4" t="s">
        <v>25</v>
      </c>
      <c r="Z1471" s="3" t="s">
        <v>24</v>
      </c>
    </row>
    <row r="1472" spans="1:26" ht="18.75">
      <c r="A1472" s="1" t="s">
        <v>15482</v>
      </c>
      <c r="B1472" s="1"/>
      <c r="C1472" s="1" t="s">
        <v>7371</v>
      </c>
      <c r="D1472" s="6" t="s">
        <v>14008</v>
      </c>
      <c r="E1472" s="1" t="s">
        <v>12440</v>
      </c>
      <c r="F1472" s="1">
        <v>542.5</v>
      </c>
      <c r="G1472" s="1" t="s">
        <v>1739</v>
      </c>
      <c r="H1472" s="1" t="s">
        <v>14032</v>
      </c>
      <c r="I1472" s="1">
        <v>29</v>
      </c>
      <c r="L1472" t="s">
        <v>19632</v>
      </c>
      <c r="M1472" t="s">
        <v>19633</v>
      </c>
      <c r="N1472" s="2" t="str">
        <f t="shared" si="22"/>
        <v>20170520/NV127191860.jpg</v>
      </c>
      <c r="Q1472">
        <v>0</v>
      </c>
      <c r="R1472" s="3" t="s">
        <v>24</v>
      </c>
      <c r="S1472">
        <v>0</v>
      </c>
      <c r="T1472" s="3" t="s">
        <v>19630</v>
      </c>
      <c r="U1472" s="3" t="s">
        <v>24</v>
      </c>
      <c r="V1472" s="4" t="s">
        <v>19631</v>
      </c>
      <c r="W1472" s="3" t="s">
        <v>24</v>
      </c>
      <c r="X1472" s="4" t="s">
        <v>25</v>
      </c>
      <c r="Z1472" s="3" t="s">
        <v>24</v>
      </c>
    </row>
    <row r="1473" spans="1:26" ht="18.75">
      <c r="A1473" s="1" t="s">
        <v>15483</v>
      </c>
      <c r="B1473" s="1"/>
      <c r="C1473" s="1" t="s">
        <v>7372</v>
      </c>
      <c r="D1473" s="6" t="s">
        <v>14008</v>
      </c>
      <c r="E1473" s="1" t="s">
        <v>12441</v>
      </c>
      <c r="F1473" s="1">
        <v>311.25</v>
      </c>
      <c r="G1473" s="1" t="s">
        <v>1740</v>
      </c>
      <c r="H1473" s="1" t="s">
        <v>14034</v>
      </c>
      <c r="I1473" s="1">
        <v>29</v>
      </c>
      <c r="L1473" t="s">
        <v>19632</v>
      </c>
      <c r="M1473" t="s">
        <v>19633</v>
      </c>
      <c r="N1473" s="2" t="str">
        <f t="shared" si="22"/>
        <v>20170520/NV475809.jpg</v>
      </c>
      <c r="Q1473">
        <v>0</v>
      </c>
      <c r="R1473" s="3" t="s">
        <v>24</v>
      </c>
      <c r="S1473">
        <v>0</v>
      </c>
      <c r="T1473" s="3" t="s">
        <v>19630</v>
      </c>
      <c r="U1473" s="3" t="s">
        <v>24</v>
      </c>
      <c r="V1473" s="4" t="s">
        <v>19631</v>
      </c>
      <c r="W1473" s="3" t="s">
        <v>24</v>
      </c>
      <c r="X1473" s="4" t="s">
        <v>25</v>
      </c>
      <c r="Z1473" s="3" t="s">
        <v>24</v>
      </c>
    </row>
    <row r="1474" spans="1:26" ht="18.75">
      <c r="A1474" s="1" t="s">
        <v>15484</v>
      </c>
      <c r="B1474" s="1"/>
      <c r="C1474" s="1" t="s">
        <v>7373</v>
      </c>
      <c r="D1474" s="6" t="s">
        <v>14011</v>
      </c>
      <c r="E1474" s="1" t="s">
        <v>12442</v>
      </c>
      <c r="F1474" s="1">
        <v>327.25</v>
      </c>
      <c r="G1474" s="1" t="s">
        <v>1741</v>
      </c>
      <c r="H1474" s="1" t="s">
        <v>14032</v>
      </c>
      <c r="I1474" s="1">
        <v>29</v>
      </c>
      <c r="L1474" t="s">
        <v>19632</v>
      </c>
      <c r="M1474" t="s">
        <v>19633</v>
      </c>
      <c r="N1474" s="2" t="str">
        <f t="shared" si="22"/>
        <v>20170520/NV4849905.jpg</v>
      </c>
      <c r="Q1474">
        <v>0</v>
      </c>
      <c r="R1474" s="3" t="s">
        <v>24</v>
      </c>
      <c r="S1474">
        <v>0</v>
      </c>
      <c r="T1474" s="3" t="s">
        <v>19630</v>
      </c>
      <c r="U1474" s="3" t="s">
        <v>24</v>
      </c>
      <c r="V1474" s="4" t="s">
        <v>19631</v>
      </c>
      <c r="W1474" s="3" t="s">
        <v>24</v>
      </c>
      <c r="X1474" s="4" t="s">
        <v>25</v>
      </c>
      <c r="Z1474" s="3" t="s">
        <v>24</v>
      </c>
    </row>
    <row r="1475" spans="1:26" ht="18.75">
      <c r="A1475" s="1" t="s">
        <v>15485</v>
      </c>
      <c r="B1475" s="1"/>
      <c r="C1475" s="1" t="s">
        <v>7374</v>
      </c>
      <c r="D1475" s="6" t="s">
        <v>14008</v>
      </c>
      <c r="E1475" s="1" t="s">
        <v>12443</v>
      </c>
      <c r="F1475" s="1">
        <v>341.27</v>
      </c>
      <c r="G1475" s="1" t="s">
        <v>1742</v>
      </c>
      <c r="H1475" s="1" t="s">
        <v>14034</v>
      </c>
      <c r="I1475" s="1">
        <v>29</v>
      </c>
      <c r="L1475" t="s">
        <v>19632</v>
      </c>
      <c r="M1475" t="s">
        <v>19633</v>
      </c>
      <c r="N1475" s="2" t="str">
        <f t="shared" ref="N1475:N1538" si="23">L1475&amp;A1475&amp;M1475</f>
        <v>20170520/NV313677.jpg</v>
      </c>
      <c r="Q1475">
        <v>0</v>
      </c>
      <c r="R1475" s="3" t="s">
        <v>24</v>
      </c>
      <c r="S1475">
        <v>0</v>
      </c>
      <c r="T1475" s="3" t="s">
        <v>19630</v>
      </c>
      <c r="U1475" s="3" t="s">
        <v>24</v>
      </c>
      <c r="V1475" s="4" t="s">
        <v>19631</v>
      </c>
      <c r="W1475" s="3" t="s">
        <v>24</v>
      </c>
      <c r="X1475" s="4" t="s">
        <v>25</v>
      </c>
      <c r="Z1475" s="3" t="s">
        <v>24</v>
      </c>
    </row>
    <row r="1476" spans="1:26" ht="18.75">
      <c r="A1476" s="1" t="s">
        <v>15486</v>
      </c>
      <c r="B1476" s="1"/>
      <c r="C1476" s="1" t="s">
        <v>7375</v>
      </c>
      <c r="D1476" s="6" t="s">
        <v>14008</v>
      </c>
      <c r="E1476" s="1" t="s">
        <v>12193</v>
      </c>
      <c r="F1476" s="1">
        <v>357.3</v>
      </c>
      <c r="G1476" s="1" t="s">
        <v>1743</v>
      </c>
      <c r="H1476" s="1" t="s">
        <v>14032</v>
      </c>
      <c r="I1476" s="1">
        <v>29</v>
      </c>
      <c r="L1476" t="s">
        <v>19632</v>
      </c>
      <c r="M1476" t="s">
        <v>19633</v>
      </c>
      <c r="N1476" s="2" t="str">
        <f t="shared" si="23"/>
        <v>20170520/NV17413386.jpg</v>
      </c>
      <c r="Q1476">
        <v>0</v>
      </c>
      <c r="R1476" s="3" t="s">
        <v>24</v>
      </c>
      <c r="S1476">
        <v>0</v>
      </c>
      <c r="T1476" s="3" t="s">
        <v>19630</v>
      </c>
      <c r="U1476" s="3" t="s">
        <v>24</v>
      </c>
      <c r="V1476" s="4" t="s">
        <v>19631</v>
      </c>
      <c r="W1476" s="3" t="s">
        <v>24</v>
      </c>
      <c r="X1476" s="4" t="s">
        <v>25</v>
      </c>
      <c r="Z1476" s="3" t="s">
        <v>24</v>
      </c>
    </row>
    <row r="1477" spans="1:26" ht="18.75">
      <c r="A1477" s="1" t="s">
        <v>15487</v>
      </c>
      <c r="B1477" s="1"/>
      <c r="C1477" s="1" t="s">
        <v>7376</v>
      </c>
      <c r="D1477" s="6" t="s">
        <v>14008</v>
      </c>
      <c r="E1477" s="1" t="s">
        <v>12444</v>
      </c>
      <c r="F1477" s="1">
        <v>293.27</v>
      </c>
      <c r="G1477" s="1" t="s">
        <v>1744</v>
      </c>
      <c r="H1477" s="1" t="s">
        <v>14035</v>
      </c>
      <c r="I1477" s="1">
        <v>29</v>
      </c>
      <c r="L1477" t="s">
        <v>19632</v>
      </c>
      <c r="M1477" t="s">
        <v>19633</v>
      </c>
      <c r="N1477" s="2" t="str">
        <f t="shared" si="23"/>
        <v>20170520/NV13395023.jpg</v>
      </c>
      <c r="Q1477">
        <v>0</v>
      </c>
      <c r="R1477" s="3" t="s">
        <v>24</v>
      </c>
      <c r="S1477">
        <v>0</v>
      </c>
      <c r="T1477" s="3" t="s">
        <v>19630</v>
      </c>
      <c r="U1477" s="3" t="s">
        <v>24</v>
      </c>
      <c r="V1477" s="4" t="s">
        <v>19631</v>
      </c>
      <c r="W1477" s="3" t="s">
        <v>24</v>
      </c>
      <c r="X1477" s="4" t="s">
        <v>25</v>
      </c>
      <c r="Z1477" s="3" t="s">
        <v>24</v>
      </c>
    </row>
    <row r="1478" spans="1:26" ht="18.75">
      <c r="A1478" s="1" t="s">
        <v>15488</v>
      </c>
      <c r="B1478" s="1"/>
      <c r="C1478" s="1" t="s">
        <v>7377</v>
      </c>
      <c r="D1478" s="6" t="s">
        <v>14009</v>
      </c>
      <c r="E1478" s="1" t="s">
        <v>12445</v>
      </c>
      <c r="F1478" s="1">
        <v>218.3</v>
      </c>
      <c r="G1478" s="1" t="s">
        <v>1745</v>
      </c>
      <c r="H1478" s="1" t="s">
        <v>14032</v>
      </c>
      <c r="I1478" s="1">
        <v>29</v>
      </c>
      <c r="L1478" t="s">
        <v>19632</v>
      </c>
      <c r="M1478" t="s">
        <v>19633</v>
      </c>
      <c r="N1478" s="2" t="str">
        <f t="shared" si="23"/>
        <v>20170520/NV6831170.jpg</v>
      </c>
      <c r="Q1478">
        <v>0</v>
      </c>
      <c r="R1478" s="3" t="s">
        <v>24</v>
      </c>
      <c r="S1478">
        <v>0</v>
      </c>
      <c r="T1478" s="3" t="s">
        <v>19630</v>
      </c>
      <c r="U1478" s="3" t="s">
        <v>24</v>
      </c>
      <c r="V1478" s="4" t="s">
        <v>19631</v>
      </c>
      <c r="W1478" s="3" t="s">
        <v>24</v>
      </c>
      <c r="X1478" s="4" t="s">
        <v>25</v>
      </c>
      <c r="Z1478" s="3" t="s">
        <v>24</v>
      </c>
    </row>
    <row r="1479" spans="1:26" ht="18.75">
      <c r="A1479" s="1" t="s">
        <v>15489</v>
      </c>
      <c r="B1479" s="1"/>
      <c r="C1479" s="1" t="s">
        <v>7378</v>
      </c>
      <c r="D1479" s="6" t="s">
        <v>14009</v>
      </c>
      <c r="E1479" s="1" t="s">
        <v>11761</v>
      </c>
      <c r="F1479" s="1">
        <v>488.7</v>
      </c>
      <c r="G1479" s="1" t="s">
        <v>1746</v>
      </c>
      <c r="H1479" s="1" t="s">
        <v>14032</v>
      </c>
      <c r="I1479" s="1">
        <v>29</v>
      </c>
      <c r="L1479" t="s">
        <v>19632</v>
      </c>
      <c r="M1479" t="s">
        <v>19633</v>
      </c>
      <c r="N1479" s="2" t="str">
        <f t="shared" si="23"/>
        <v>20170520/NV31298063.jpg</v>
      </c>
      <c r="Q1479">
        <v>0</v>
      </c>
      <c r="R1479" s="3" t="s">
        <v>24</v>
      </c>
      <c r="S1479">
        <v>0</v>
      </c>
      <c r="T1479" s="3" t="s">
        <v>19630</v>
      </c>
      <c r="U1479" s="3" t="s">
        <v>24</v>
      </c>
      <c r="V1479" s="4" t="s">
        <v>19631</v>
      </c>
      <c r="W1479" s="3" t="s">
        <v>24</v>
      </c>
      <c r="X1479" s="4" t="s">
        <v>25</v>
      </c>
      <c r="Z1479" s="3" t="s">
        <v>24</v>
      </c>
    </row>
    <row r="1480" spans="1:26" ht="18.75">
      <c r="A1480" s="1" t="s">
        <v>15490</v>
      </c>
      <c r="B1480" s="1"/>
      <c r="C1480" s="1" t="s">
        <v>7379</v>
      </c>
      <c r="D1480" s="7" t="s">
        <v>14026</v>
      </c>
      <c r="E1480" s="1" t="s">
        <v>11761</v>
      </c>
      <c r="F1480" s="1">
        <v>488.7</v>
      </c>
      <c r="G1480" s="1" t="s">
        <v>1747</v>
      </c>
      <c r="H1480" s="1" t="s">
        <v>14032</v>
      </c>
      <c r="I1480" s="1">
        <v>29</v>
      </c>
      <c r="L1480" t="s">
        <v>19632</v>
      </c>
      <c r="M1480" t="s">
        <v>19633</v>
      </c>
      <c r="N1480" s="2" t="str">
        <f t="shared" si="23"/>
        <v>20170520/NV465009.jpg</v>
      </c>
      <c r="Q1480">
        <v>0</v>
      </c>
      <c r="R1480" s="3" t="s">
        <v>24</v>
      </c>
      <c r="S1480">
        <v>0</v>
      </c>
      <c r="T1480" s="3" t="s">
        <v>19630</v>
      </c>
      <c r="U1480" s="3" t="s">
        <v>24</v>
      </c>
      <c r="V1480" s="4" t="s">
        <v>19631</v>
      </c>
      <c r="W1480" s="3" t="s">
        <v>24</v>
      </c>
      <c r="X1480" s="4" t="s">
        <v>25</v>
      </c>
      <c r="Z1480" s="3" t="s">
        <v>24</v>
      </c>
    </row>
    <row r="1481" spans="1:26" ht="18.75">
      <c r="A1481" s="1" t="s">
        <v>15491</v>
      </c>
      <c r="B1481" s="1"/>
      <c r="C1481" s="1" t="s">
        <v>7380</v>
      </c>
      <c r="D1481" s="6" t="s">
        <v>14014</v>
      </c>
      <c r="E1481" s="1" t="s">
        <v>11880</v>
      </c>
      <c r="F1481" s="1">
        <v>440.7</v>
      </c>
      <c r="G1481" s="1" t="s">
        <v>1748</v>
      </c>
      <c r="H1481" s="1" t="s">
        <v>14032</v>
      </c>
      <c r="I1481" s="1">
        <v>29</v>
      </c>
      <c r="L1481" t="s">
        <v>19632</v>
      </c>
      <c r="M1481" t="s">
        <v>19633</v>
      </c>
      <c r="N1481" s="2" t="str">
        <f t="shared" si="23"/>
        <v>20170520/NV6750307.jpg</v>
      </c>
      <c r="Q1481">
        <v>0</v>
      </c>
      <c r="R1481" s="3" t="s">
        <v>24</v>
      </c>
      <c r="S1481">
        <v>0</v>
      </c>
      <c r="T1481" s="3" t="s">
        <v>19630</v>
      </c>
      <c r="U1481" s="3" t="s">
        <v>24</v>
      </c>
      <c r="V1481" s="4" t="s">
        <v>19631</v>
      </c>
      <c r="W1481" s="3" t="s">
        <v>24</v>
      </c>
      <c r="X1481" s="4" t="s">
        <v>25</v>
      </c>
      <c r="Z1481" s="3" t="s">
        <v>24</v>
      </c>
    </row>
    <row r="1482" spans="1:26" ht="18.75">
      <c r="A1482" s="1" t="s">
        <v>15492</v>
      </c>
      <c r="B1482" s="1"/>
      <c r="C1482" s="1" t="s">
        <v>7381</v>
      </c>
      <c r="D1482" s="6" t="s">
        <v>14009</v>
      </c>
      <c r="E1482" s="1" t="s">
        <v>247</v>
      </c>
      <c r="F1482" s="1">
        <v>288.3</v>
      </c>
      <c r="G1482" s="1" t="s">
        <v>1749</v>
      </c>
      <c r="H1482" s="1" t="s">
        <v>14032</v>
      </c>
      <c r="I1482" s="1">
        <v>29</v>
      </c>
      <c r="L1482" t="s">
        <v>19632</v>
      </c>
      <c r="M1482" t="s">
        <v>19633</v>
      </c>
      <c r="N1482" s="2" t="str">
        <f t="shared" si="23"/>
        <v>20170520/NV480206.jpg</v>
      </c>
      <c r="Q1482">
        <v>0</v>
      </c>
      <c r="R1482" s="3" t="s">
        <v>24</v>
      </c>
      <c r="S1482">
        <v>0</v>
      </c>
      <c r="T1482" s="3" t="s">
        <v>19630</v>
      </c>
      <c r="U1482" s="3" t="s">
        <v>24</v>
      </c>
      <c r="V1482" s="4" t="s">
        <v>19631</v>
      </c>
      <c r="W1482" s="3" t="s">
        <v>24</v>
      </c>
      <c r="X1482" s="4" t="s">
        <v>25</v>
      </c>
      <c r="Z1482" s="3" t="s">
        <v>24</v>
      </c>
    </row>
    <row r="1483" spans="1:26" ht="18.75">
      <c r="A1483" s="1" t="s">
        <v>15493</v>
      </c>
      <c r="B1483" s="1"/>
      <c r="C1483" s="1" t="s">
        <v>7382</v>
      </c>
      <c r="D1483" s="6" t="s">
        <v>14009</v>
      </c>
      <c r="E1483" s="1" t="s">
        <v>12446</v>
      </c>
      <c r="F1483" s="1">
        <v>290.3</v>
      </c>
      <c r="G1483" s="1" t="s">
        <v>1750</v>
      </c>
      <c r="H1483" s="1" t="s">
        <v>14035</v>
      </c>
      <c r="I1483" s="1">
        <v>29</v>
      </c>
      <c r="L1483" t="s">
        <v>19632</v>
      </c>
      <c r="M1483" t="s">
        <v>19633</v>
      </c>
      <c r="N1483" s="2" t="str">
        <f t="shared" si="23"/>
        <v>20170520/NV96917269.jpg</v>
      </c>
      <c r="Q1483">
        <v>0</v>
      </c>
      <c r="R1483" s="3" t="s">
        <v>24</v>
      </c>
      <c r="S1483">
        <v>0</v>
      </c>
      <c r="T1483" s="3" t="s">
        <v>19630</v>
      </c>
      <c r="U1483" s="3" t="s">
        <v>24</v>
      </c>
      <c r="V1483" s="4" t="s">
        <v>19631</v>
      </c>
      <c r="W1483" s="3" t="s">
        <v>24</v>
      </c>
      <c r="X1483" s="4" t="s">
        <v>25</v>
      </c>
      <c r="Z1483" s="3" t="s">
        <v>24</v>
      </c>
    </row>
    <row r="1484" spans="1:26" ht="18.75">
      <c r="A1484" s="1" t="s">
        <v>15494</v>
      </c>
      <c r="B1484" s="1"/>
      <c r="C1484" s="1" t="s">
        <v>7383</v>
      </c>
      <c r="D1484" s="6" t="s">
        <v>14009</v>
      </c>
      <c r="E1484" s="1" t="s">
        <v>12447</v>
      </c>
      <c r="F1484" s="1">
        <v>206.3</v>
      </c>
      <c r="G1484" s="1" t="s">
        <v>1751</v>
      </c>
      <c r="H1484" s="1" t="s">
        <v>14032</v>
      </c>
      <c r="I1484" s="1">
        <v>29</v>
      </c>
      <c r="L1484" t="s">
        <v>19632</v>
      </c>
      <c r="M1484" t="s">
        <v>19633</v>
      </c>
      <c r="N1484" s="2" t="str">
        <f t="shared" si="23"/>
        <v>20170520/NV82442486.jpg</v>
      </c>
      <c r="Q1484">
        <v>0</v>
      </c>
      <c r="R1484" s="3" t="s">
        <v>24</v>
      </c>
      <c r="S1484">
        <v>0</v>
      </c>
      <c r="T1484" s="3" t="s">
        <v>19630</v>
      </c>
      <c r="U1484" s="3" t="s">
        <v>24</v>
      </c>
      <c r="V1484" s="4" t="s">
        <v>19631</v>
      </c>
      <c r="W1484" s="3" t="s">
        <v>24</v>
      </c>
      <c r="X1484" s="4" t="s">
        <v>25</v>
      </c>
      <c r="Z1484" s="3" t="s">
        <v>24</v>
      </c>
    </row>
    <row r="1485" spans="1:26" ht="18.75">
      <c r="A1485" s="1" t="s">
        <v>15495</v>
      </c>
      <c r="B1485" s="1"/>
      <c r="C1485" s="1" t="s">
        <v>7384</v>
      </c>
      <c r="D1485" s="6" t="s">
        <v>14008</v>
      </c>
      <c r="E1485" s="1" t="s">
        <v>252</v>
      </c>
      <c r="F1485" s="1">
        <v>248.3</v>
      </c>
      <c r="G1485" s="1" t="s">
        <v>1752</v>
      </c>
      <c r="H1485" s="1" t="s">
        <v>14032</v>
      </c>
      <c r="I1485" s="1">
        <v>29</v>
      </c>
      <c r="L1485" t="s">
        <v>19632</v>
      </c>
      <c r="M1485" t="s">
        <v>19633</v>
      </c>
      <c r="N1485" s="2" t="str">
        <f t="shared" si="23"/>
        <v>20170520/NV50906564.jpg</v>
      </c>
      <c r="Q1485">
        <v>0</v>
      </c>
      <c r="R1485" s="3" t="s">
        <v>24</v>
      </c>
      <c r="S1485">
        <v>0</v>
      </c>
      <c r="T1485" s="3" t="s">
        <v>19630</v>
      </c>
      <c r="U1485" s="3" t="s">
        <v>24</v>
      </c>
      <c r="V1485" s="4" t="s">
        <v>19631</v>
      </c>
      <c r="W1485" s="3" t="s">
        <v>24</v>
      </c>
      <c r="X1485" s="4" t="s">
        <v>25</v>
      </c>
      <c r="Z1485" s="3" t="s">
        <v>24</v>
      </c>
    </row>
    <row r="1486" spans="1:26" ht="18.75">
      <c r="A1486" s="1" t="s">
        <v>15496</v>
      </c>
      <c r="B1486" s="1"/>
      <c r="C1486" s="1" t="s">
        <v>7385</v>
      </c>
      <c r="D1486" s="6" t="s">
        <v>14009</v>
      </c>
      <c r="E1486" s="1" t="s">
        <v>11552</v>
      </c>
      <c r="F1486" s="1">
        <v>250.3</v>
      </c>
      <c r="G1486" s="1" t="s">
        <v>1753</v>
      </c>
      <c r="H1486" s="1" t="s">
        <v>14032</v>
      </c>
      <c r="I1486" s="1">
        <v>29</v>
      </c>
      <c r="L1486" t="s">
        <v>19632</v>
      </c>
      <c r="M1486" t="s">
        <v>19633</v>
      </c>
      <c r="N1486" s="2" t="str">
        <f t="shared" si="23"/>
        <v>20170520/NV207446897.jpg</v>
      </c>
      <c r="Q1486">
        <v>0</v>
      </c>
      <c r="R1486" s="3" t="s">
        <v>24</v>
      </c>
      <c r="S1486">
        <v>0</v>
      </c>
      <c r="T1486" s="3" t="s">
        <v>19630</v>
      </c>
      <c r="U1486" s="3" t="s">
        <v>24</v>
      </c>
      <c r="V1486" s="4" t="s">
        <v>19631</v>
      </c>
      <c r="W1486" s="3" t="s">
        <v>24</v>
      </c>
      <c r="X1486" s="4" t="s">
        <v>25</v>
      </c>
      <c r="Z1486" s="3" t="s">
        <v>24</v>
      </c>
    </row>
    <row r="1487" spans="1:26" ht="18.75">
      <c r="A1487" s="1" t="s">
        <v>15497</v>
      </c>
      <c r="B1487" s="1"/>
      <c r="C1487" s="1" t="s">
        <v>7386</v>
      </c>
      <c r="D1487" s="6" t="s">
        <v>14009</v>
      </c>
      <c r="E1487" s="1" t="s">
        <v>11906</v>
      </c>
      <c r="F1487" s="1">
        <v>268.39999999999998</v>
      </c>
      <c r="G1487" s="1" t="s">
        <v>1754</v>
      </c>
      <c r="H1487" s="1" t="s">
        <v>14032</v>
      </c>
      <c r="I1487" s="1">
        <v>29</v>
      </c>
      <c r="L1487" t="s">
        <v>19632</v>
      </c>
      <c r="M1487" t="s">
        <v>19633</v>
      </c>
      <c r="N1487" s="2" t="str">
        <f t="shared" si="23"/>
        <v>20170520/NV207446900.jpg</v>
      </c>
      <c r="Q1487">
        <v>0</v>
      </c>
      <c r="R1487" s="3" t="s">
        <v>24</v>
      </c>
      <c r="S1487">
        <v>0</v>
      </c>
      <c r="T1487" s="3" t="s">
        <v>19630</v>
      </c>
      <c r="U1487" s="3" t="s">
        <v>24</v>
      </c>
      <c r="V1487" s="4" t="s">
        <v>19631</v>
      </c>
      <c r="W1487" s="3" t="s">
        <v>24</v>
      </c>
      <c r="X1487" s="4" t="s">
        <v>25</v>
      </c>
      <c r="Z1487" s="3" t="s">
        <v>24</v>
      </c>
    </row>
    <row r="1488" spans="1:26" ht="18.75">
      <c r="A1488" s="1" t="s">
        <v>15498</v>
      </c>
      <c r="B1488" s="1"/>
      <c r="C1488" s="1" t="s">
        <v>7387</v>
      </c>
      <c r="D1488" s="6" t="s">
        <v>14009</v>
      </c>
      <c r="E1488" s="1" t="s">
        <v>11552</v>
      </c>
      <c r="F1488" s="1">
        <v>250.3</v>
      </c>
      <c r="G1488" s="1" t="s">
        <v>1755</v>
      </c>
      <c r="H1488" s="1" t="s">
        <v>14032</v>
      </c>
      <c r="I1488" s="1">
        <v>29</v>
      </c>
      <c r="L1488" t="s">
        <v>19632</v>
      </c>
      <c r="M1488" t="s">
        <v>19633</v>
      </c>
      <c r="N1488" s="2" t="str">
        <f t="shared" si="23"/>
        <v>20170520/NV207446922.jpg</v>
      </c>
      <c r="Q1488">
        <v>0</v>
      </c>
      <c r="R1488" s="3" t="s">
        <v>24</v>
      </c>
      <c r="S1488">
        <v>0</v>
      </c>
      <c r="T1488" s="3" t="s">
        <v>19630</v>
      </c>
      <c r="U1488" s="3" t="s">
        <v>24</v>
      </c>
      <c r="V1488" s="4" t="s">
        <v>19631</v>
      </c>
      <c r="W1488" s="3" t="s">
        <v>24</v>
      </c>
      <c r="X1488" s="4" t="s">
        <v>25</v>
      </c>
      <c r="Z1488" s="3" t="s">
        <v>24</v>
      </c>
    </row>
    <row r="1489" spans="1:26" ht="18.75">
      <c r="A1489" s="1" t="s">
        <v>15499</v>
      </c>
      <c r="B1489" s="1"/>
      <c r="C1489" s="1" t="s">
        <v>7388</v>
      </c>
      <c r="D1489" s="6" t="s">
        <v>14008</v>
      </c>
      <c r="E1489" s="1" t="s">
        <v>12448</v>
      </c>
      <c r="F1489" s="1">
        <v>298.38</v>
      </c>
      <c r="G1489" s="1" t="s">
        <v>1756</v>
      </c>
      <c r="H1489" s="1" t="s">
        <v>14038</v>
      </c>
      <c r="I1489" s="1">
        <v>29</v>
      </c>
      <c r="L1489" t="s">
        <v>19632</v>
      </c>
      <c r="M1489" t="s">
        <v>19633</v>
      </c>
      <c r="N1489" s="2" t="str">
        <f t="shared" si="23"/>
        <v>20170520/NV71963774.jpg</v>
      </c>
      <c r="Q1489">
        <v>0</v>
      </c>
      <c r="R1489" s="3" t="s">
        <v>24</v>
      </c>
      <c r="S1489">
        <v>0</v>
      </c>
      <c r="T1489" s="3" t="s">
        <v>19630</v>
      </c>
      <c r="U1489" s="3" t="s">
        <v>24</v>
      </c>
      <c r="V1489" s="4" t="s">
        <v>19631</v>
      </c>
      <c r="W1489" s="3" t="s">
        <v>24</v>
      </c>
      <c r="X1489" s="4" t="s">
        <v>25</v>
      </c>
      <c r="Z1489" s="3" t="s">
        <v>24</v>
      </c>
    </row>
    <row r="1490" spans="1:26" ht="18.75">
      <c r="A1490" s="1" t="s">
        <v>15500</v>
      </c>
      <c r="B1490" s="1"/>
      <c r="C1490" s="1" t="s">
        <v>7389</v>
      </c>
      <c r="D1490" s="6" t="s">
        <v>14009</v>
      </c>
      <c r="E1490" s="1" t="s">
        <v>12060</v>
      </c>
      <c r="F1490" s="1">
        <v>430.4</v>
      </c>
      <c r="G1490" s="1" t="s">
        <v>1757</v>
      </c>
      <c r="H1490" s="1" t="s">
        <v>14034</v>
      </c>
      <c r="I1490" s="1">
        <v>29</v>
      </c>
      <c r="L1490" t="s">
        <v>19632</v>
      </c>
      <c r="M1490" t="s">
        <v>19633</v>
      </c>
      <c r="N1490" s="2" t="str">
        <f t="shared" si="23"/>
        <v>20170520/NV95135981.jpg</v>
      </c>
      <c r="Q1490">
        <v>0</v>
      </c>
      <c r="R1490" s="3" t="s">
        <v>24</v>
      </c>
      <c r="S1490">
        <v>0</v>
      </c>
      <c r="T1490" s="3" t="s">
        <v>19630</v>
      </c>
      <c r="U1490" s="3" t="s">
        <v>24</v>
      </c>
      <c r="V1490" s="4" t="s">
        <v>19631</v>
      </c>
      <c r="W1490" s="3" t="s">
        <v>24</v>
      </c>
      <c r="X1490" s="4" t="s">
        <v>25</v>
      </c>
      <c r="Z1490" s="3" t="s">
        <v>24</v>
      </c>
    </row>
    <row r="1491" spans="1:26" ht="18.75">
      <c r="A1491" s="1" t="s">
        <v>15501</v>
      </c>
      <c r="B1491" s="1"/>
      <c r="C1491" s="1" t="s">
        <v>7390</v>
      </c>
      <c r="D1491" s="6" t="s">
        <v>14012</v>
      </c>
      <c r="E1491" s="1" t="s">
        <v>12119</v>
      </c>
      <c r="F1491" s="1">
        <v>388.4</v>
      </c>
      <c r="G1491" s="1" t="s">
        <v>1758</v>
      </c>
      <c r="H1491" s="1" t="s">
        <v>14034</v>
      </c>
      <c r="I1491" s="1">
        <v>29</v>
      </c>
      <c r="L1491" t="s">
        <v>19632</v>
      </c>
      <c r="M1491" t="s">
        <v>19633</v>
      </c>
      <c r="N1491" s="2" t="str">
        <f t="shared" si="23"/>
        <v>20170520/NV479903.jpg</v>
      </c>
      <c r="Q1491">
        <v>0</v>
      </c>
      <c r="R1491" s="3" t="s">
        <v>24</v>
      </c>
      <c r="S1491">
        <v>0</v>
      </c>
      <c r="T1491" s="3" t="s">
        <v>19630</v>
      </c>
      <c r="U1491" s="3" t="s">
        <v>24</v>
      </c>
      <c r="V1491" s="4" t="s">
        <v>19631</v>
      </c>
      <c r="W1491" s="3" t="s">
        <v>24</v>
      </c>
      <c r="X1491" s="4" t="s">
        <v>25</v>
      </c>
      <c r="Z1491" s="3" t="s">
        <v>24</v>
      </c>
    </row>
    <row r="1492" spans="1:26" ht="18.75">
      <c r="A1492" s="1" t="s">
        <v>15502</v>
      </c>
      <c r="B1492" s="1"/>
      <c r="C1492" s="1" t="s">
        <v>7391</v>
      </c>
      <c r="D1492" s="6" t="s">
        <v>14009</v>
      </c>
      <c r="E1492" s="1" t="s">
        <v>12449</v>
      </c>
      <c r="F1492" s="1">
        <v>222.2</v>
      </c>
      <c r="G1492" s="1" t="s">
        <v>1759</v>
      </c>
      <c r="H1492" s="1" t="s">
        <v>14035</v>
      </c>
      <c r="I1492" s="1">
        <v>29</v>
      </c>
      <c r="L1492" t="s">
        <v>19632</v>
      </c>
      <c r="M1492" t="s">
        <v>19633</v>
      </c>
      <c r="N1492" s="2" t="str">
        <f t="shared" si="23"/>
        <v>20170520/NV466639112.jpg</v>
      </c>
      <c r="Q1492">
        <v>0</v>
      </c>
      <c r="R1492" s="3" t="s">
        <v>24</v>
      </c>
      <c r="S1492">
        <v>0</v>
      </c>
      <c r="T1492" s="3" t="s">
        <v>19630</v>
      </c>
      <c r="U1492" s="3" t="s">
        <v>24</v>
      </c>
      <c r="V1492" s="4" t="s">
        <v>19631</v>
      </c>
      <c r="W1492" s="3" t="s">
        <v>24</v>
      </c>
      <c r="X1492" s="4" t="s">
        <v>25</v>
      </c>
      <c r="Z1492" s="3" t="s">
        <v>24</v>
      </c>
    </row>
    <row r="1493" spans="1:26" ht="18.75">
      <c r="A1493" s="1" t="s">
        <v>15503</v>
      </c>
      <c r="B1493" s="1"/>
      <c r="C1493" s="1" t="s">
        <v>7392</v>
      </c>
      <c r="D1493" s="6" t="s">
        <v>14008</v>
      </c>
      <c r="E1493" s="1" t="s">
        <v>11573</v>
      </c>
      <c r="F1493" s="1">
        <v>234.3</v>
      </c>
      <c r="G1493" s="1" t="s">
        <v>1760</v>
      </c>
      <c r="H1493" s="1" t="s">
        <v>14032</v>
      </c>
      <c r="I1493" s="1">
        <v>29</v>
      </c>
      <c r="L1493" t="s">
        <v>19632</v>
      </c>
      <c r="M1493" t="s">
        <v>19633</v>
      </c>
      <c r="N1493" s="2" t="str">
        <f t="shared" si="23"/>
        <v>20170520/NV80286584.jpg</v>
      </c>
      <c r="Q1493">
        <v>0</v>
      </c>
      <c r="R1493" s="3" t="s">
        <v>24</v>
      </c>
      <c r="S1493">
        <v>0</v>
      </c>
      <c r="T1493" s="3" t="s">
        <v>19630</v>
      </c>
      <c r="U1493" s="3" t="s">
        <v>24</v>
      </c>
      <c r="V1493" s="4" t="s">
        <v>19631</v>
      </c>
      <c r="W1493" s="3" t="s">
        <v>24</v>
      </c>
      <c r="X1493" s="4" t="s">
        <v>25</v>
      </c>
      <c r="Z1493" s="3" t="s">
        <v>24</v>
      </c>
    </row>
    <row r="1494" spans="1:26" ht="18.75">
      <c r="A1494" s="1" t="s">
        <v>15504</v>
      </c>
      <c r="B1494" s="1"/>
      <c r="C1494" s="1" t="s">
        <v>7393</v>
      </c>
      <c r="D1494" s="6" t="s">
        <v>14012</v>
      </c>
      <c r="E1494" s="1" t="s">
        <v>12450</v>
      </c>
      <c r="F1494" s="1">
        <v>282.3</v>
      </c>
      <c r="G1494" s="1" t="s">
        <v>1761</v>
      </c>
      <c r="H1494" s="1" t="s">
        <v>14035</v>
      </c>
      <c r="I1494" s="1">
        <v>29</v>
      </c>
      <c r="L1494" t="s">
        <v>19632</v>
      </c>
      <c r="M1494" t="s">
        <v>19633</v>
      </c>
      <c r="N1494" s="2" t="str">
        <f t="shared" si="23"/>
        <v>20170520/NV63968649.jpg</v>
      </c>
      <c r="Q1494">
        <v>0</v>
      </c>
      <c r="R1494" s="3" t="s">
        <v>24</v>
      </c>
      <c r="S1494">
        <v>0</v>
      </c>
      <c r="T1494" s="3" t="s">
        <v>19630</v>
      </c>
      <c r="U1494" s="3" t="s">
        <v>24</v>
      </c>
      <c r="V1494" s="4" t="s">
        <v>19631</v>
      </c>
      <c r="W1494" s="3" t="s">
        <v>24</v>
      </c>
      <c r="X1494" s="4" t="s">
        <v>25</v>
      </c>
      <c r="Z1494" s="3" t="s">
        <v>24</v>
      </c>
    </row>
    <row r="1495" spans="1:26" ht="18.75">
      <c r="A1495" s="1" t="s">
        <v>15505</v>
      </c>
      <c r="B1495" s="1"/>
      <c r="C1495" s="1" t="s">
        <v>7394</v>
      </c>
      <c r="D1495" s="6" t="s">
        <v>14008</v>
      </c>
      <c r="E1495" s="1" t="s">
        <v>12451</v>
      </c>
      <c r="F1495" s="1">
        <v>384.42</v>
      </c>
      <c r="G1495" s="1" t="s">
        <v>1762</v>
      </c>
      <c r="H1495" s="1" t="s">
        <v>14032</v>
      </c>
      <c r="I1495" s="1">
        <v>29</v>
      </c>
      <c r="L1495" t="s">
        <v>19632</v>
      </c>
      <c r="M1495" t="s">
        <v>19633</v>
      </c>
      <c r="N1495" s="2" t="str">
        <f t="shared" si="23"/>
        <v>20170520/NV88495630.jpg</v>
      </c>
      <c r="Q1495">
        <v>0</v>
      </c>
      <c r="R1495" s="3" t="s">
        <v>24</v>
      </c>
      <c r="S1495">
        <v>0</v>
      </c>
      <c r="T1495" s="3" t="s">
        <v>19630</v>
      </c>
      <c r="U1495" s="3" t="s">
        <v>24</v>
      </c>
      <c r="V1495" s="4" t="s">
        <v>19631</v>
      </c>
      <c r="W1495" s="3" t="s">
        <v>24</v>
      </c>
      <c r="X1495" s="4" t="s">
        <v>25</v>
      </c>
      <c r="Z1495" s="3" t="s">
        <v>24</v>
      </c>
    </row>
    <row r="1496" spans="1:26" ht="18.75">
      <c r="A1496" s="1" t="s">
        <v>15506</v>
      </c>
      <c r="B1496" s="1"/>
      <c r="C1496" s="1" t="s">
        <v>7395</v>
      </c>
      <c r="D1496" s="6" t="s">
        <v>14009</v>
      </c>
      <c r="E1496" s="1" t="s">
        <v>12452</v>
      </c>
      <c r="F1496" s="1">
        <v>436.5</v>
      </c>
      <c r="G1496" s="1" t="s">
        <v>1763</v>
      </c>
      <c r="H1496" s="1" t="s">
        <v>14034</v>
      </c>
      <c r="I1496" s="1">
        <v>29</v>
      </c>
      <c r="L1496" t="s">
        <v>19632</v>
      </c>
      <c r="M1496" t="s">
        <v>19633</v>
      </c>
      <c r="N1496" s="2" t="str">
        <f t="shared" si="23"/>
        <v>20170520/NV7608448.jpg</v>
      </c>
      <c r="Q1496">
        <v>0</v>
      </c>
      <c r="R1496" s="3" t="s">
        <v>24</v>
      </c>
      <c r="S1496">
        <v>0</v>
      </c>
      <c r="T1496" s="3" t="s">
        <v>19630</v>
      </c>
      <c r="U1496" s="3" t="s">
        <v>24</v>
      </c>
      <c r="V1496" s="4" t="s">
        <v>19631</v>
      </c>
      <c r="W1496" s="3" t="s">
        <v>24</v>
      </c>
      <c r="X1496" s="4" t="s">
        <v>25</v>
      </c>
      <c r="Z1496" s="3" t="s">
        <v>24</v>
      </c>
    </row>
    <row r="1497" spans="1:26" ht="18.75">
      <c r="A1497" s="1" t="s">
        <v>15507</v>
      </c>
      <c r="B1497" s="1"/>
      <c r="C1497" s="1" t="s">
        <v>7396</v>
      </c>
      <c r="D1497" s="6" t="s">
        <v>14009</v>
      </c>
      <c r="E1497" s="1" t="s">
        <v>12453</v>
      </c>
      <c r="F1497" s="1">
        <v>504.6</v>
      </c>
      <c r="G1497" s="1" t="s">
        <v>1764</v>
      </c>
      <c r="H1497" s="1" t="s">
        <v>14034</v>
      </c>
      <c r="I1497" s="1">
        <v>29</v>
      </c>
      <c r="L1497" t="s">
        <v>19632</v>
      </c>
      <c r="M1497" t="s">
        <v>19633</v>
      </c>
      <c r="N1497" s="2" t="str">
        <f t="shared" si="23"/>
        <v>20170520/NV1174017378.jpg</v>
      </c>
      <c r="Q1497">
        <v>0</v>
      </c>
      <c r="R1497" s="3" t="s">
        <v>24</v>
      </c>
      <c r="S1497">
        <v>0</v>
      </c>
      <c r="T1497" s="3" t="s">
        <v>19630</v>
      </c>
      <c r="U1497" s="3" t="s">
        <v>24</v>
      </c>
      <c r="V1497" s="4" t="s">
        <v>19631</v>
      </c>
      <c r="W1497" s="3" t="s">
        <v>24</v>
      </c>
      <c r="X1497" s="4" t="s">
        <v>25</v>
      </c>
      <c r="Z1497" s="3" t="s">
        <v>24</v>
      </c>
    </row>
    <row r="1498" spans="1:26" ht="18.75">
      <c r="A1498" s="1" t="s">
        <v>15508</v>
      </c>
      <c r="B1498" s="1"/>
      <c r="C1498" s="1" t="s">
        <v>7397</v>
      </c>
      <c r="D1498" s="6" t="s">
        <v>14008</v>
      </c>
      <c r="E1498" s="1" t="s">
        <v>11770</v>
      </c>
      <c r="F1498" s="1">
        <v>354.35</v>
      </c>
      <c r="G1498" s="1" t="s">
        <v>1765</v>
      </c>
      <c r="H1498" s="1" t="s">
        <v>14035</v>
      </c>
      <c r="I1498" s="1">
        <v>29</v>
      </c>
      <c r="L1498" t="s">
        <v>19632</v>
      </c>
      <c r="M1498" t="s">
        <v>19633</v>
      </c>
      <c r="N1498" s="2" t="str">
        <f t="shared" si="23"/>
        <v>20170520/NV133040.jpg</v>
      </c>
      <c r="Q1498">
        <v>0</v>
      </c>
      <c r="R1498" s="3" t="s">
        <v>24</v>
      </c>
      <c r="S1498">
        <v>0</v>
      </c>
      <c r="T1498" s="3" t="s">
        <v>19630</v>
      </c>
      <c r="U1498" s="3" t="s">
        <v>24</v>
      </c>
      <c r="V1498" s="4" t="s">
        <v>19631</v>
      </c>
      <c r="W1498" s="3" t="s">
        <v>24</v>
      </c>
      <c r="X1498" s="4" t="s">
        <v>25</v>
      </c>
      <c r="Z1498" s="3" t="s">
        <v>24</v>
      </c>
    </row>
    <row r="1499" spans="1:26" ht="18.75">
      <c r="A1499" s="1" t="s">
        <v>15509</v>
      </c>
      <c r="B1499" s="1"/>
      <c r="C1499" s="1" t="s">
        <v>7398</v>
      </c>
      <c r="D1499" s="6" t="s">
        <v>14011</v>
      </c>
      <c r="E1499" s="1" t="s">
        <v>11770</v>
      </c>
      <c r="F1499" s="1">
        <v>354.35</v>
      </c>
      <c r="G1499" s="1" t="s">
        <v>1766</v>
      </c>
      <c r="H1499" s="1" t="s">
        <v>14035</v>
      </c>
      <c r="I1499" s="1">
        <v>29</v>
      </c>
      <c r="L1499" t="s">
        <v>19632</v>
      </c>
      <c r="M1499" t="s">
        <v>19633</v>
      </c>
      <c r="N1499" s="2" t="str">
        <f t="shared" si="23"/>
        <v>20170520/NV133051.jpg</v>
      </c>
      <c r="Q1499">
        <v>0</v>
      </c>
      <c r="R1499" s="3" t="s">
        <v>24</v>
      </c>
      <c r="S1499">
        <v>0</v>
      </c>
      <c r="T1499" s="3" t="s">
        <v>19630</v>
      </c>
      <c r="U1499" s="3" t="s">
        <v>24</v>
      </c>
      <c r="V1499" s="4" t="s">
        <v>19631</v>
      </c>
      <c r="W1499" s="3" t="s">
        <v>24</v>
      </c>
      <c r="X1499" s="4" t="s">
        <v>25</v>
      </c>
      <c r="Z1499" s="3" t="s">
        <v>24</v>
      </c>
    </row>
    <row r="1500" spans="1:26" ht="18.75">
      <c r="A1500" s="1" t="s">
        <v>15510</v>
      </c>
      <c r="B1500" s="1"/>
      <c r="C1500" s="1" t="s">
        <v>7399</v>
      </c>
      <c r="D1500" s="6" t="s">
        <v>14008</v>
      </c>
      <c r="E1500" s="1" t="s">
        <v>217</v>
      </c>
      <c r="F1500" s="1">
        <v>196.19</v>
      </c>
      <c r="G1500" s="1" t="s">
        <v>1767</v>
      </c>
      <c r="H1500" s="1" t="s">
        <v>14035</v>
      </c>
      <c r="I1500" s="1">
        <v>29</v>
      </c>
      <c r="L1500" t="s">
        <v>19632</v>
      </c>
      <c r="M1500" t="s">
        <v>19633</v>
      </c>
      <c r="N1500" s="2" t="str">
        <f t="shared" si="23"/>
        <v>20170520/NV14374620.jpg</v>
      </c>
      <c r="Q1500">
        <v>0</v>
      </c>
      <c r="R1500" s="3" t="s">
        <v>24</v>
      </c>
      <c r="S1500">
        <v>0</v>
      </c>
      <c r="T1500" s="3" t="s">
        <v>19630</v>
      </c>
      <c r="U1500" s="3" t="s">
        <v>24</v>
      </c>
      <c r="V1500" s="4" t="s">
        <v>19631</v>
      </c>
      <c r="W1500" s="3" t="s">
        <v>24</v>
      </c>
      <c r="X1500" s="4" t="s">
        <v>25</v>
      </c>
      <c r="Z1500" s="3" t="s">
        <v>24</v>
      </c>
    </row>
    <row r="1501" spans="1:26" ht="18.75">
      <c r="A1501" s="1" t="s">
        <v>15511</v>
      </c>
      <c r="B1501" s="1"/>
      <c r="C1501" s="1" t="s">
        <v>7400</v>
      </c>
      <c r="D1501" s="6" t="s">
        <v>14009</v>
      </c>
      <c r="E1501" s="1" t="s">
        <v>12454</v>
      </c>
      <c r="F1501" s="1">
        <v>388.5</v>
      </c>
      <c r="G1501" s="1" t="s">
        <v>1768</v>
      </c>
      <c r="H1501" s="1" t="s">
        <v>14032</v>
      </c>
      <c r="I1501" s="1">
        <v>29</v>
      </c>
      <c r="L1501" t="s">
        <v>19632</v>
      </c>
      <c r="M1501" t="s">
        <v>19633</v>
      </c>
      <c r="N1501" s="2" t="str">
        <f t="shared" si="23"/>
        <v>20170520/NV325686495.jpg</v>
      </c>
      <c r="Q1501">
        <v>0</v>
      </c>
      <c r="R1501" s="3" t="s">
        <v>24</v>
      </c>
      <c r="S1501">
        <v>0</v>
      </c>
      <c r="T1501" s="3" t="s">
        <v>19630</v>
      </c>
      <c r="U1501" s="3" t="s">
        <v>24</v>
      </c>
      <c r="V1501" s="4" t="s">
        <v>19631</v>
      </c>
      <c r="W1501" s="3" t="s">
        <v>24</v>
      </c>
      <c r="X1501" s="4" t="s">
        <v>25</v>
      </c>
      <c r="Z1501" s="3" t="s">
        <v>24</v>
      </c>
    </row>
    <row r="1502" spans="1:26" ht="18.75">
      <c r="A1502" s="1" t="s">
        <v>15512</v>
      </c>
      <c r="B1502" s="1"/>
      <c r="C1502" s="1" t="s">
        <v>7401</v>
      </c>
      <c r="D1502" s="6" t="s">
        <v>14008</v>
      </c>
      <c r="E1502" s="1" t="s">
        <v>12455</v>
      </c>
      <c r="F1502" s="1">
        <v>176.12</v>
      </c>
      <c r="G1502" s="1" t="s">
        <v>1769</v>
      </c>
      <c r="H1502" s="1" t="s">
        <v>14032</v>
      </c>
      <c r="I1502" s="1">
        <v>29</v>
      </c>
      <c r="L1502" t="s">
        <v>19632</v>
      </c>
      <c r="M1502" t="s">
        <v>19633</v>
      </c>
      <c r="N1502" s="2" t="str">
        <f t="shared" si="23"/>
        <v>20170520/NV50817.jpg</v>
      </c>
      <c r="Q1502">
        <v>0</v>
      </c>
      <c r="R1502" s="3" t="s">
        <v>24</v>
      </c>
      <c r="S1502">
        <v>0</v>
      </c>
      <c r="T1502" s="3" t="s">
        <v>19630</v>
      </c>
      <c r="U1502" s="3" t="s">
        <v>24</v>
      </c>
      <c r="V1502" s="4" t="s">
        <v>19631</v>
      </c>
      <c r="W1502" s="3" t="s">
        <v>24</v>
      </c>
      <c r="X1502" s="4" t="s">
        <v>25</v>
      </c>
      <c r="Z1502" s="3" t="s">
        <v>24</v>
      </c>
    </row>
    <row r="1503" spans="1:26" ht="18.75">
      <c r="A1503" s="1" t="s">
        <v>15513</v>
      </c>
      <c r="B1503" s="1"/>
      <c r="C1503" s="1" t="s">
        <v>7402</v>
      </c>
      <c r="D1503" s="6" t="s">
        <v>14008</v>
      </c>
      <c r="E1503" s="1" t="s">
        <v>11761</v>
      </c>
      <c r="F1503" s="1">
        <v>488.7</v>
      </c>
      <c r="G1503" s="1" t="s">
        <v>1770</v>
      </c>
      <c r="H1503" s="1" t="s">
        <v>14032</v>
      </c>
      <c r="I1503" s="1">
        <v>29</v>
      </c>
      <c r="L1503" t="s">
        <v>19632</v>
      </c>
      <c r="M1503" t="s">
        <v>19633</v>
      </c>
      <c r="N1503" s="2" t="str">
        <f t="shared" si="23"/>
        <v>20170520/NV464926.jpg</v>
      </c>
      <c r="Q1503">
        <v>0</v>
      </c>
      <c r="R1503" s="3" t="s">
        <v>24</v>
      </c>
      <c r="S1503">
        <v>0</v>
      </c>
      <c r="T1503" s="3" t="s">
        <v>19630</v>
      </c>
      <c r="U1503" s="3" t="s">
        <v>24</v>
      </c>
      <c r="V1503" s="4" t="s">
        <v>19631</v>
      </c>
      <c r="W1503" s="3" t="s">
        <v>24</v>
      </c>
      <c r="X1503" s="4" t="s">
        <v>25</v>
      </c>
      <c r="Z1503" s="3" t="s">
        <v>24</v>
      </c>
    </row>
    <row r="1504" spans="1:26" ht="18.75">
      <c r="A1504" s="1" t="s">
        <v>15514</v>
      </c>
      <c r="B1504" s="1"/>
      <c r="C1504" s="1" t="s">
        <v>7403</v>
      </c>
      <c r="D1504" s="6" t="s">
        <v>14008</v>
      </c>
      <c r="E1504" s="1" t="s">
        <v>12456</v>
      </c>
      <c r="F1504" s="1">
        <v>959.12</v>
      </c>
      <c r="G1504" s="1" t="s">
        <v>1771</v>
      </c>
      <c r="H1504" s="1" t="s">
        <v>14038</v>
      </c>
      <c r="I1504" s="1">
        <v>29</v>
      </c>
      <c r="L1504" t="s">
        <v>19632</v>
      </c>
      <c r="M1504" t="s">
        <v>19633</v>
      </c>
      <c r="N1504" s="2" t="str">
        <f t="shared" si="23"/>
        <v>20170520/NV16830152.jpg</v>
      </c>
      <c r="Q1504">
        <v>0</v>
      </c>
      <c r="R1504" s="3" t="s">
        <v>24</v>
      </c>
      <c r="S1504">
        <v>0</v>
      </c>
      <c r="T1504" s="3" t="s">
        <v>19630</v>
      </c>
      <c r="U1504" s="3" t="s">
        <v>24</v>
      </c>
      <c r="V1504" s="4" t="s">
        <v>19631</v>
      </c>
      <c r="W1504" s="3" t="s">
        <v>24</v>
      </c>
      <c r="X1504" s="4" t="s">
        <v>25</v>
      </c>
      <c r="Z1504" s="3" t="s">
        <v>24</v>
      </c>
    </row>
    <row r="1505" spans="1:26" ht="18.75">
      <c r="A1505" s="1" t="s">
        <v>15515</v>
      </c>
      <c r="B1505" s="1"/>
      <c r="C1505" s="1" t="s">
        <v>7404</v>
      </c>
      <c r="D1505" s="6" t="s">
        <v>14008</v>
      </c>
      <c r="E1505" s="1" t="s">
        <v>12457</v>
      </c>
      <c r="F1505" s="1">
        <v>444.5</v>
      </c>
      <c r="G1505" s="1" t="s">
        <v>1772</v>
      </c>
      <c r="H1505" s="1" t="s">
        <v>14032</v>
      </c>
      <c r="I1505" s="1">
        <v>29</v>
      </c>
      <c r="L1505" t="s">
        <v>19632</v>
      </c>
      <c r="M1505" t="s">
        <v>19633</v>
      </c>
      <c r="N1505" s="2" t="str">
        <f t="shared" si="23"/>
        <v>20170520/NV56121427.jpg</v>
      </c>
      <c r="Q1505">
        <v>0</v>
      </c>
      <c r="R1505" s="3" t="s">
        <v>24</v>
      </c>
      <c r="S1505">
        <v>0</v>
      </c>
      <c r="T1505" s="3" t="s">
        <v>19630</v>
      </c>
      <c r="U1505" s="3" t="s">
        <v>24</v>
      </c>
      <c r="V1505" s="4" t="s">
        <v>19631</v>
      </c>
      <c r="W1505" s="3" t="s">
        <v>24</v>
      </c>
      <c r="X1505" s="4" t="s">
        <v>25</v>
      </c>
      <c r="Z1505" s="3" t="s">
        <v>24</v>
      </c>
    </row>
    <row r="1506" spans="1:26" ht="18.75">
      <c r="A1506" s="1" t="s">
        <v>15516</v>
      </c>
      <c r="B1506" s="1"/>
      <c r="C1506" s="1" t="s">
        <v>7405</v>
      </c>
      <c r="D1506" s="6" t="s">
        <v>14008</v>
      </c>
      <c r="E1506" s="1" t="s">
        <v>12458</v>
      </c>
      <c r="F1506" s="1">
        <v>929.1</v>
      </c>
      <c r="G1506" s="1" t="s">
        <v>1773</v>
      </c>
      <c r="H1506" s="1" t="s">
        <v>14032</v>
      </c>
      <c r="I1506" s="1">
        <v>29</v>
      </c>
      <c r="L1506" t="s">
        <v>19632</v>
      </c>
      <c r="M1506" t="s">
        <v>19633</v>
      </c>
      <c r="N1506" s="2" t="str">
        <f t="shared" si="23"/>
        <v>20170520/NV39524088.jpg</v>
      </c>
      <c r="Q1506">
        <v>0</v>
      </c>
      <c r="R1506" s="3" t="s">
        <v>24</v>
      </c>
      <c r="S1506">
        <v>0</v>
      </c>
      <c r="T1506" s="3" t="s">
        <v>19630</v>
      </c>
      <c r="U1506" s="3" t="s">
        <v>24</v>
      </c>
      <c r="V1506" s="4" t="s">
        <v>19631</v>
      </c>
      <c r="W1506" s="3" t="s">
        <v>24</v>
      </c>
      <c r="X1506" s="4" t="s">
        <v>25</v>
      </c>
      <c r="Z1506" s="3" t="s">
        <v>24</v>
      </c>
    </row>
    <row r="1507" spans="1:26" ht="18.75">
      <c r="A1507" s="1" t="s">
        <v>15517</v>
      </c>
      <c r="B1507" s="1"/>
      <c r="C1507" s="1" t="s">
        <v>7406</v>
      </c>
      <c r="D1507" s="6" t="s">
        <v>14009</v>
      </c>
      <c r="E1507" s="1" t="s">
        <v>12459</v>
      </c>
      <c r="F1507" s="1">
        <v>257.41000000000003</v>
      </c>
      <c r="G1507" s="1" t="s">
        <v>1774</v>
      </c>
      <c r="H1507" s="1" t="s">
        <v>14041</v>
      </c>
      <c r="I1507" s="1">
        <v>29</v>
      </c>
      <c r="L1507" t="s">
        <v>19632</v>
      </c>
      <c r="M1507" t="s">
        <v>19633</v>
      </c>
      <c r="N1507" s="2" t="str">
        <f t="shared" si="23"/>
        <v>20170520/NV442155626.jpg</v>
      </c>
      <c r="Q1507">
        <v>0</v>
      </c>
      <c r="R1507" s="3" t="s">
        <v>24</v>
      </c>
      <c r="S1507">
        <v>0</v>
      </c>
      <c r="T1507" s="3" t="s">
        <v>19630</v>
      </c>
      <c r="U1507" s="3" t="s">
        <v>24</v>
      </c>
      <c r="V1507" s="4" t="s">
        <v>19631</v>
      </c>
      <c r="W1507" s="3" t="s">
        <v>24</v>
      </c>
      <c r="X1507" s="4" t="s">
        <v>25</v>
      </c>
      <c r="Z1507" s="3" t="s">
        <v>24</v>
      </c>
    </row>
    <row r="1508" spans="1:26" ht="18.75">
      <c r="A1508" s="1" t="s">
        <v>15518</v>
      </c>
      <c r="B1508" s="1"/>
      <c r="C1508" s="1" t="s">
        <v>7407</v>
      </c>
      <c r="D1508" s="6" t="s">
        <v>14009</v>
      </c>
      <c r="E1508" s="1" t="s">
        <v>12460</v>
      </c>
      <c r="F1508" s="1">
        <v>414.4</v>
      </c>
      <c r="G1508" s="1" t="s">
        <v>1775</v>
      </c>
      <c r="H1508" s="1" t="s">
        <v>14032</v>
      </c>
      <c r="I1508" s="1">
        <v>29</v>
      </c>
      <c r="L1508" t="s">
        <v>19632</v>
      </c>
      <c r="M1508" t="s">
        <v>19633</v>
      </c>
      <c r="N1508" s="2" t="str">
        <f t="shared" si="23"/>
        <v>20170520/NV14259451.jpg</v>
      </c>
      <c r="Q1508">
        <v>0</v>
      </c>
      <c r="R1508" s="3" t="s">
        <v>24</v>
      </c>
      <c r="S1508">
        <v>0</v>
      </c>
      <c r="T1508" s="3" t="s">
        <v>19630</v>
      </c>
      <c r="U1508" s="3" t="s">
        <v>24</v>
      </c>
      <c r="V1508" s="4" t="s">
        <v>19631</v>
      </c>
      <c r="W1508" s="3" t="s">
        <v>24</v>
      </c>
      <c r="X1508" s="4" t="s">
        <v>25</v>
      </c>
      <c r="Z1508" s="3" t="s">
        <v>24</v>
      </c>
    </row>
    <row r="1509" spans="1:26" ht="18.75">
      <c r="A1509" s="1" t="s">
        <v>15519</v>
      </c>
      <c r="B1509" s="1"/>
      <c r="C1509" s="1" t="s">
        <v>7408</v>
      </c>
      <c r="D1509" s="6" t="s">
        <v>14011</v>
      </c>
      <c r="E1509" s="1" t="s">
        <v>12461</v>
      </c>
      <c r="F1509" s="1">
        <v>432.4</v>
      </c>
      <c r="G1509" s="1" t="s">
        <v>1776</v>
      </c>
      <c r="H1509" s="1" t="s">
        <v>14032</v>
      </c>
      <c r="I1509" s="1">
        <v>29</v>
      </c>
      <c r="L1509" t="s">
        <v>19632</v>
      </c>
      <c r="M1509" t="s">
        <v>19633</v>
      </c>
      <c r="N1509" s="2" t="str">
        <f t="shared" si="23"/>
        <v>20170520/NV25368110.jpg</v>
      </c>
      <c r="Q1509">
        <v>0</v>
      </c>
      <c r="R1509" s="3" t="s">
        <v>24</v>
      </c>
      <c r="S1509">
        <v>0</v>
      </c>
      <c r="T1509" s="3" t="s">
        <v>19630</v>
      </c>
      <c r="U1509" s="3" t="s">
        <v>24</v>
      </c>
      <c r="V1509" s="4" t="s">
        <v>19631</v>
      </c>
      <c r="W1509" s="3" t="s">
        <v>24</v>
      </c>
      <c r="X1509" s="4" t="s">
        <v>25</v>
      </c>
      <c r="Z1509" s="3" t="s">
        <v>24</v>
      </c>
    </row>
    <row r="1510" spans="1:26" ht="18.75">
      <c r="A1510" s="1" t="s">
        <v>15520</v>
      </c>
      <c r="B1510" s="1"/>
      <c r="C1510" s="1" t="s">
        <v>7409</v>
      </c>
      <c r="D1510" s="6" t="s">
        <v>14009</v>
      </c>
      <c r="E1510" s="1" t="s">
        <v>12462</v>
      </c>
      <c r="F1510" s="1">
        <v>319.39999999999998</v>
      </c>
      <c r="G1510" s="1" t="s">
        <v>1777</v>
      </c>
      <c r="H1510" s="1" t="s">
        <v>14032</v>
      </c>
      <c r="I1510" s="1">
        <v>29</v>
      </c>
      <c r="L1510" t="s">
        <v>19632</v>
      </c>
      <c r="M1510" t="s">
        <v>19633</v>
      </c>
      <c r="N1510" s="2" t="str">
        <f t="shared" si="23"/>
        <v>20170520/NV78513209.jpg</v>
      </c>
      <c r="Q1510">
        <v>0</v>
      </c>
      <c r="R1510" s="3" t="s">
        <v>24</v>
      </c>
      <c r="S1510">
        <v>0</v>
      </c>
      <c r="T1510" s="3" t="s">
        <v>19630</v>
      </c>
      <c r="U1510" s="3" t="s">
        <v>24</v>
      </c>
      <c r="V1510" s="4" t="s">
        <v>19631</v>
      </c>
      <c r="W1510" s="3" t="s">
        <v>24</v>
      </c>
      <c r="X1510" s="4" t="s">
        <v>25</v>
      </c>
      <c r="Z1510" s="3" t="s">
        <v>24</v>
      </c>
    </row>
    <row r="1511" spans="1:26" ht="18.75">
      <c r="A1511" s="1" t="s">
        <v>15521</v>
      </c>
      <c r="B1511" s="1"/>
      <c r="C1511" s="1" t="s">
        <v>7410</v>
      </c>
      <c r="D1511" s="6" t="s">
        <v>14009</v>
      </c>
      <c r="E1511" s="1" t="s">
        <v>56</v>
      </c>
      <c r="F1511" s="1">
        <v>309.36</v>
      </c>
      <c r="G1511" s="1" t="s">
        <v>1778</v>
      </c>
      <c r="H1511" s="1" t="s">
        <v>14032</v>
      </c>
      <c r="I1511" s="1">
        <v>29</v>
      </c>
      <c r="L1511" t="s">
        <v>19632</v>
      </c>
      <c r="M1511" t="s">
        <v>19633</v>
      </c>
      <c r="N1511" s="2" t="str">
        <f t="shared" si="23"/>
        <v>20170520/NV126260966.jpg</v>
      </c>
      <c r="Q1511">
        <v>0</v>
      </c>
      <c r="R1511" s="3" t="s">
        <v>24</v>
      </c>
      <c r="S1511">
        <v>0</v>
      </c>
      <c r="T1511" s="3" t="s">
        <v>19630</v>
      </c>
      <c r="U1511" s="3" t="s">
        <v>24</v>
      </c>
      <c r="V1511" s="4" t="s">
        <v>19631</v>
      </c>
      <c r="W1511" s="3" t="s">
        <v>24</v>
      </c>
      <c r="X1511" s="4" t="s">
        <v>25</v>
      </c>
      <c r="Z1511" s="3" t="s">
        <v>24</v>
      </c>
    </row>
    <row r="1512" spans="1:26" ht="18.75">
      <c r="A1512" s="1" t="s">
        <v>15522</v>
      </c>
      <c r="B1512" s="1"/>
      <c r="C1512" s="1" t="s">
        <v>7411</v>
      </c>
      <c r="D1512" s="6" t="s">
        <v>14008</v>
      </c>
      <c r="E1512" s="1" t="s">
        <v>12463</v>
      </c>
      <c r="F1512" s="1">
        <v>596.85</v>
      </c>
      <c r="G1512" s="1" t="s">
        <v>1779</v>
      </c>
      <c r="H1512" s="1" t="s">
        <v>14036</v>
      </c>
      <c r="I1512" s="1">
        <v>29</v>
      </c>
      <c r="L1512" t="s">
        <v>19632</v>
      </c>
      <c r="M1512" t="s">
        <v>19633</v>
      </c>
      <c r="N1512" s="2" t="str">
        <f t="shared" si="23"/>
        <v>20170520/NV472617.jpg</v>
      </c>
      <c r="Q1512">
        <v>0</v>
      </c>
      <c r="R1512" s="3" t="s">
        <v>24</v>
      </c>
      <c r="S1512">
        <v>0</v>
      </c>
      <c r="T1512" s="3" t="s">
        <v>19630</v>
      </c>
      <c r="U1512" s="3" t="s">
        <v>24</v>
      </c>
      <c r="V1512" s="4" t="s">
        <v>19631</v>
      </c>
      <c r="W1512" s="3" t="s">
        <v>24</v>
      </c>
      <c r="X1512" s="4" t="s">
        <v>25</v>
      </c>
      <c r="Z1512" s="3" t="s">
        <v>24</v>
      </c>
    </row>
    <row r="1513" spans="1:26" ht="18.75">
      <c r="A1513" s="1" t="s">
        <v>15523</v>
      </c>
      <c r="B1513" s="1"/>
      <c r="C1513" s="1" t="s">
        <v>7412</v>
      </c>
      <c r="D1513" s="6" t="s">
        <v>14008</v>
      </c>
      <c r="E1513" s="1" t="s">
        <v>12464</v>
      </c>
      <c r="F1513" s="1">
        <v>450.4</v>
      </c>
      <c r="G1513" s="1" t="s">
        <v>1780</v>
      </c>
      <c r="H1513" s="1" t="s">
        <v>14032</v>
      </c>
      <c r="I1513" s="1">
        <v>29</v>
      </c>
      <c r="L1513" t="s">
        <v>19632</v>
      </c>
      <c r="M1513" t="s">
        <v>19633</v>
      </c>
      <c r="N1513" s="2" t="str">
        <f t="shared" si="23"/>
        <v>20170520/NV29838673.jpg</v>
      </c>
      <c r="Q1513">
        <v>0</v>
      </c>
      <c r="R1513" s="3" t="s">
        <v>24</v>
      </c>
      <c r="S1513">
        <v>0</v>
      </c>
      <c r="T1513" s="3" t="s">
        <v>19630</v>
      </c>
      <c r="U1513" s="3" t="s">
        <v>24</v>
      </c>
      <c r="V1513" s="4" t="s">
        <v>19631</v>
      </c>
      <c r="W1513" s="3" t="s">
        <v>24</v>
      </c>
      <c r="X1513" s="4" t="s">
        <v>25</v>
      </c>
      <c r="Z1513" s="3" t="s">
        <v>24</v>
      </c>
    </row>
    <row r="1514" spans="1:26" ht="18.75">
      <c r="A1514" s="1" t="s">
        <v>15524</v>
      </c>
      <c r="B1514" s="1"/>
      <c r="C1514" s="1" t="s">
        <v>7413</v>
      </c>
      <c r="D1514" s="6" t="s">
        <v>14008</v>
      </c>
      <c r="E1514" s="1" t="s">
        <v>12465</v>
      </c>
      <c r="F1514" s="1">
        <v>448.4</v>
      </c>
      <c r="G1514" s="1" t="s">
        <v>1781</v>
      </c>
      <c r="H1514" s="1" t="s">
        <v>14034</v>
      </c>
      <c r="I1514" s="1">
        <v>29</v>
      </c>
      <c r="L1514" t="s">
        <v>19632</v>
      </c>
      <c r="M1514" t="s">
        <v>19633</v>
      </c>
      <c r="N1514" s="2" t="str">
        <f t="shared" si="23"/>
        <v>20170520/NV480104.jpg</v>
      </c>
      <c r="Q1514">
        <v>0</v>
      </c>
      <c r="R1514" s="3" t="s">
        <v>24</v>
      </c>
      <c r="S1514">
        <v>0</v>
      </c>
      <c r="T1514" s="3" t="s">
        <v>19630</v>
      </c>
      <c r="U1514" s="3" t="s">
        <v>24</v>
      </c>
      <c r="V1514" s="4" t="s">
        <v>19631</v>
      </c>
      <c r="W1514" s="3" t="s">
        <v>24</v>
      </c>
      <c r="X1514" s="4" t="s">
        <v>25</v>
      </c>
      <c r="Z1514" s="3" t="s">
        <v>24</v>
      </c>
    </row>
    <row r="1515" spans="1:26" ht="18.75">
      <c r="A1515" s="1" t="s">
        <v>15525</v>
      </c>
      <c r="B1515" s="1"/>
      <c r="C1515" s="1" t="s">
        <v>7414</v>
      </c>
      <c r="D1515" s="6" t="s">
        <v>14008</v>
      </c>
      <c r="E1515" s="1" t="s">
        <v>12466</v>
      </c>
      <c r="F1515" s="1">
        <v>640.54999999999995</v>
      </c>
      <c r="G1515" s="1" t="s">
        <v>1782</v>
      </c>
      <c r="H1515" s="1" t="s">
        <v>14034</v>
      </c>
      <c r="I1515" s="1">
        <v>29</v>
      </c>
      <c r="L1515" t="s">
        <v>19632</v>
      </c>
      <c r="M1515" t="s">
        <v>19633</v>
      </c>
      <c r="N1515" s="2" t="str">
        <f t="shared" si="23"/>
        <v>20170520/NV17429695.jpg</v>
      </c>
      <c r="Q1515">
        <v>0</v>
      </c>
      <c r="R1515" s="3" t="s">
        <v>24</v>
      </c>
      <c r="S1515">
        <v>0</v>
      </c>
      <c r="T1515" s="3" t="s">
        <v>19630</v>
      </c>
      <c r="U1515" s="3" t="s">
        <v>24</v>
      </c>
      <c r="V1515" s="4" t="s">
        <v>19631</v>
      </c>
      <c r="W1515" s="3" t="s">
        <v>24</v>
      </c>
      <c r="X1515" s="4" t="s">
        <v>25</v>
      </c>
      <c r="Z1515" s="3" t="s">
        <v>24</v>
      </c>
    </row>
    <row r="1516" spans="1:26" ht="18.75">
      <c r="A1516" s="1" t="s">
        <v>15526</v>
      </c>
      <c r="B1516" s="1"/>
      <c r="C1516" s="1" t="s">
        <v>7415</v>
      </c>
      <c r="D1516" s="6" t="s">
        <v>14008</v>
      </c>
      <c r="E1516" s="1" t="s">
        <v>12467</v>
      </c>
      <c r="F1516" s="1">
        <v>869.1</v>
      </c>
      <c r="G1516" s="1" t="s">
        <v>1783</v>
      </c>
      <c r="H1516" s="1" t="s">
        <v>14032</v>
      </c>
      <c r="I1516" s="1">
        <v>29</v>
      </c>
      <c r="L1516" t="s">
        <v>19632</v>
      </c>
      <c r="M1516" t="s">
        <v>19633</v>
      </c>
      <c r="N1516" s="2" t="str">
        <f t="shared" si="23"/>
        <v>20170520/NV84680751.jpg</v>
      </c>
      <c r="Q1516">
        <v>0</v>
      </c>
      <c r="R1516" s="3" t="s">
        <v>24</v>
      </c>
      <c r="S1516">
        <v>0</v>
      </c>
      <c r="T1516" s="3" t="s">
        <v>19630</v>
      </c>
      <c r="U1516" s="3" t="s">
        <v>24</v>
      </c>
      <c r="V1516" s="4" t="s">
        <v>19631</v>
      </c>
      <c r="W1516" s="3" t="s">
        <v>24</v>
      </c>
      <c r="X1516" s="4" t="s">
        <v>25</v>
      </c>
      <c r="Z1516" s="3" t="s">
        <v>24</v>
      </c>
    </row>
    <row r="1517" spans="1:26" ht="18.75">
      <c r="A1517" s="1" t="s">
        <v>15527</v>
      </c>
      <c r="B1517" s="1"/>
      <c r="C1517" s="1" t="s">
        <v>7416</v>
      </c>
      <c r="D1517" s="6" t="s">
        <v>14008</v>
      </c>
      <c r="E1517" s="1" t="s">
        <v>12468</v>
      </c>
      <c r="F1517" s="1">
        <v>827.02</v>
      </c>
      <c r="G1517" s="1" t="s">
        <v>1784</v>
      </c>
      <c r="H1517" s="1" t="s">
        <v>14032</v>
      </c>
      <c r="I1517" s="1">
        <v>29</v>
      </c>
      <c r="L1517" t="s">
        <v>19632</v>
      </c>
      <c r="M1517" t="s">
        <v>19633</v>
      </c>
      <c r="N1517" s="2" t="str">
        <f t="shared" si="23"/>
        <v>20170520/NV84676891.jpg</v>
      </c>
      <c r="Q1517">
        <v>0</v>
      </c>
      <c r="R1517" s="3" t="s">
        <v>24</v>
      </c>
      <c r="S1517">
        <v>0</v>
      </c>
      <c r="T1517" s="3" t="s">
        <v>19630</v>
      </c>
      <c r="U1517" s="3" t="s">
        <v>24</v>
      </c>
      <c r="V1517" s="4" t="s">
        <v>19631</v>
      </c>
      <c r="W1517" s="3" t="s">
        <v>24</v>
      </c>
      <c r="X1517" s="4" t="s">
        <v>25</v>
      </c>
      <c r="Z1517" s="3" t="s">
        <v>24</v>
      </c>
    </row>
    <row r="1518" spans="1:26" ht="18.75">
      <c r="A1518" s="1" t="s">
        <v>15528</v>
      </c>
      <c r="B1518" s="1"/>
      <c r="C1518" s="1" t="s">
        <v>7417</v>
      </c>
      <c r="D1518" s="6" t="s">
        <v>14008</v>
      </c>
      <c r="E1518" s="1" t="s">
        <v>12469</v>
      </c>
      <c r="F1518" s="1">
        <v>784.97</v>
      </c>
      <c r="G1518" s="1" t="s">
        <v>1785</v>
      </c>
      <c r="H1518" s="1" t="s">
        <v>14032</v>
      </c>
      <c r="I1518" s="1">
        <v>29</v>
      </c>
      <c r="L1518" t="s">
        <v>19632</v>
      </c>
      <c r="M1518" t="s">
        <v>19633</v>
      </c>
      <c r="N1518" s="2" t="str">
        <f t="shared" si="23"/>
        <v>20170520/NV84687423.jpg</v>
      </c>
      <c r="Q1518">
        <v>0</v>
      </c>
      <c r="R1518" s="3" t="s">
        <v>24</v>
      </c>
      <c r="S1518">
        <v>0</v>
      </c>
      <c r="T1518" s="3" t="s">
        <v>19630</v>
      </c>
      <c r="U1518" s="3" t="s">
        <v>24</v>
      </c>
      <c r="V1518" s="4" t="s">
        <v>19631</v>
      </c>
      <c r="W1518" s="3" t="s">
        <v>24</v>
      </c>
      <c r="X1518" s="4" t="s">
        <v>25</v>
      </c>
      <c r="Z1518" s="3" t="s">
        <v>24</v>
      </c>
    </row>
    <row r="1519" spans="1:26" ht="18.75">
      <c r="A1519" s="1" t="s">
        <v>15529</v>
      </c>
      <c r="B1519" s="1"/>
      <c r="C1519" s="1" t="s">
        <v>7418</v>
      </c>
      <c r="D1519" s="6" t="s">
        <v>14008</v>
      </c>
      <c r="E1519" s="1" t="s">
        <v>12469</v>
      </c>
      <c r="F1519" s="1">
        <v>784.98</v>
      </c>
      <c r="G1519" s="1" t="s">
        <v>1786</v>
      </c>
      <c r="H1519" s="1" t="s">
        <v>14038</v>
      </c>
      <c r="I1519" s="1">
        <v>29</v>
      </c>
      <c r="L1519" t="s">
        <v>19632</v>
      </c>
      <c r="M1519" t="s">
        <v>19633</v>
      </c>
      <c r="N1519" s="2" t="str">
        <f t="shared" si="23"/>
        <v>20170520/NV84687434.jpg</v>
      </c>
      <c r="Q1519">
        <v>0</v>
      </c>
      <c r="R1519" s="3" t="s">
        <v>24</v>
      </c>
      <c r="S1519">
        <v>0</v>
      </c>
      <c r="T1519" s="3" t="s">
        <v>19630</v>
      </c>
      <c r="U1519" s="3" t="s">
        <v>24</v>
      </c>
      <c r="V1519" s="4" t="s">
        <v>19631</v>
      </c>
      <c r="W1519" s="3" t="s">
        <v>24</v>
      </c>
      <c r="X1519" s="4" t="s">
        <v>25</v>
      </c>
      <c r="Z1519" s="3" t="s">
        <v>24</v>
      </c>
    </row>
    <row r="1520" spans="1:26" ht="18.75">
      <c r="A1520" s="1" t="s">
        <v>15530</v>
      </c>
      <c r="B1520" s="1"/>
      <c r="C1520" s="1" t="s">
        <v>7419</v>
      </c>
      <c r="D1520" s="6" t="s">
        <v>14011</v>
      </c>
      <c r="E1520" s="1" t="s">
        <v>12468</v>
      </c>
      <c r="F1520" s="1">
        <v>827.01</v>
      </c>
      <c r="G1520" s="1" t="s">
        <v>1787</v>
      </c>
      <c r="H1520" s="1" t="s">
        <v>14032</v>
      </c>
      <c r="I1520" s="1">
        <v>29</v>
      </c>
      <c r="L1520" t="s">
        <v>19632</v>
      </c>
      <c r="M1520" t="s">
        <v>19633</v>
      </c>
      <c r="N1520" s="2" t="str">
        <f t="shared" si="23"/>
        <v>20170520/NV86764116.jpg</v>
      </c>
      <c r="Q1520">
        <v>0</v>
      </c>
      <c r="R1520" s="3" t="s">
        <v>24</v>
      </c>
      <c r="S1520">
        <v>0</v>
      </c>
      <c r="T1520" s="3" t="s">
        <v>19630</v>
      </c>
      <c r="U1520" s="3" t="s">
        <v>24</v>
      </c>
      <c r="V1520" s="4" t="s">
        <v>19631</v>
      </c>
      <c r="W1520" s="3" t="s">
        <v>24</v>
      </c>
      <c r="X1520" s="4" t="s">
        <v>25</v>
      </c>
      <c r="Z1520" s="3" t="s">
        <v>24</v>
      </c>
    </row>
    <row r="1521" spans="1:26" ht="18.75">
      <c r="A1521" s="1" t="s">
        <v>15531</v>
      </c>
      <c r="B1521" s="1"/>
      <c r="C1521" s="1" t="s">
        <v>7420</v>
      </c>
      <c r="D1521" s="6" t="s">
        <v>14008</v>
      </c>
      <c r="E1521" s="1" t="s">
        <v>11765</v>
      </c>
      <c r="F1521" s="1">
        <v>406.4</v>
      </c>
      <c r="G1521" s="1" t="s">
        <v>1788</v>
      </c>
      <c r="H1521" s="1" t="s">
        <v>14032</v>
      </c>
      <c r="I1521" s="1">
        <v>29</v>
      </c>
      <c r="L1521" t="s">
        <v>19632</v>
      </c>
      <c r="M1521" t="s">
        <v>19633</v>
      </c>
      <c r="N1521" s="2" t="str">
        <f t="shared" si="23"/>
        <v>20170520/NV29884499.jpg</v>
      </c>
      <c r="Q1521">
        <v>0</v>
      </c>
      <c r="R1521" s="3" t="s">
        <v>24</v>
      </c>
      <c r="S1521">
        <v>0</v>
      </c>
      <c r="T1521" s="3" t="s">
        <v>19630</v>
      </c>
      <c r="U1521" s="3" t="s">
        <v>24</v>
      </c>
      <c r="V1521" s="4" t="s">
        <v>19631</v>
      </c>
      <c r="W1521" s="3" t="s">
        <v>24</v>
      </c>
      <c r="X1521" s="4" t="s">
        <v>25</v>
      </c>
      <c r="Z1521" s="3" t="s">
        <v>24</v>
      </c>
    </row>
    <row r="1522" spans="1:26" ht="18.75">
      <c r="A1522" s="1" t="s">
        <v>15532</v>
      </c>
      <c r="B1522" s="1"/>
      <c r="C1522" s="1" t="s">
        <v>7421</v>
      </c>
      <c r="D1522" s="6" t="s">
        <v>14009</v>
      </c>
      <c r="E1522" s="1" t="s">
        <v>12470</v>
      </c>
      <c r="F1522" s="1">
        <v>310.44</v>
      </c>
      <c r="G1522" s="1" t="s">
        <v>1789</v>
      </c>
      <c r="H1522" s="1" t="s">
        <v>14032</v>
      </c>
      <c r="I1522" s="1">
        <v>29</v>
      </c>
      <c r="L1522" t="s">
        <v>19632</v>
      </c>
      <c r="M1522" t="s">
        <v>19633</v>
      </c>
      <c r="N1522" s="2" t="str">
        <f t="shared" si="23"/>
        <v>20170520/NV2114923.jpg</v>
      </c>
      <c r="Q1522">
        <v>0</v>
      </c>
      <c r="R1522" s="3" t="s">
        <v>24</v>
      </c>
      <c r="S1522">
        <v>0</v>
      </c>
      <c r="T1522" s="3" t="s">
        <v>19630</v>
      </c>
      <c r="U1522" s="3" t="s">
        <v>24</v>
      </c>
      <c r="V1522" s="4" t="s">
        <v>19631</v>
      </c>
      <c r="W1522" s="3" t="s">
        <v>24</v>
      </c>
      <c r="X1522" s="4" t="s">
        <v>25</v>
      </c>
      <c r="Z1522" s="3" t="s">
        <v>24</v>
      </c>
    </row>
    <row r="1523" spans="1:26" ht="18.75">
      <c r="A1523" s="1" t="s">
        <v>15533</v>
      </c>
      <c r="B1523" s="1"/>
      <c r="C1523" s="1" t="s">
        <v>7422</v>
      </c>
      <c r="D1523" s="6" t="s">
        <v>14009</v>
      </c>
      <c r="E1523" s="1" t="s">
        <v>12471</v>
      </c>
      <c r="F1523" s="1">
        <v>298.43</v>
      </c>
      <c r="G1523" s="1" t="s">
        <v>1790</v>
      </c>
      <c r="H1523" s="1" t="s">
        <v>14032</v>
      </c>
      <c r="I1523" s="1">
        <v>29</v>
      </c>
      <c r="L1523" t="s">
        <v>19632</v>
      </c>
      <c r="M1523" t="s">
        <v>19633</v>
      </c>
      <c r="N1523" s="2" t="str">
        <f t="shared" si="23"/>
        <v>20170520/NV5081538.jpg</v>
      </c>
      <c r="Q1523">
        <v>0</v>
      </c>
      <c r="R1523" s="3" t="s">
        <v>24</v>
      </c>
      <c r="S1523">
        <v>0</v>
      </c>
      <c r="T1523" s="3" t="s">
        <v>19630</v>
      </c>
      <c r="U1523" s="3" t="s">
        <v>24</v>
      </c>
      <c r="V1523" s="4" t="s">
        <v>19631</v>
      </c>
      <c r="W1523" s="3" t="s">
        <v>24</v>
      </c>
      <c r="X1523" s="4" t="s">
        <v>25</v>
      </c>
      <c r="Z1523" s="3" t="s">
        <v>24</v>
      </c>
    </row>
    <row r="1524" spans="1:26" ht="18.75">
      <c r="A1524" s="1" t="s">
        <v>15534</v>
      </c>
      <c r="B1524" s="1"/>
      <c r="C1524" s="1" t="s">
        <v>7423</v>
      </c>
      <c r="D1524" s="6" t="s">
        <v>14010</v>
      </c>
      <c r="E1524" s="1" t="s">
        <v>12359</v>
      </c>
      <c r="F1524" s="1">
        <v>336.3</v>
      </c>
      <c r="G1524" s="1" t="s">
        <v>1791</v>
      </c>
      <c r="H1524" s="1" t="s">
        <v>14034</v>
      </c>
      <c r="I1524" s="1">
        <v>29</v>
      </c>
      <c r="L1524" t="s">
        <v>19632</v>
      </c>
      <c r="M1524" t="s">
        <v>19633</v>
      </c>
      <c r="N1524" s="2" t="str">
        <f t="shared" si="23"/>
        <v>20170520/NV119309023.jpg</v>
      </c>
      <c r="Q1524">
        <v>0</v>
      </c>
      <c r="R1524" s="3" t="s">
        <v>24</v>
      </c>
      <c r="S1524">
        <v>0</v>
      </c>
      <c r="T1524" s="3" t="s">
        <v>19630</v>
      </c>
      <c r="U1524" s="3" t="s">
        <v>24</v>
      </c>
      <c r="V1524" s="4" t="s">
        <v>19631</v>
      </c>
      <c r="W1524" s="3" t="s">
        <v>24</v>
      </c>
      <c r="X1524" s="4" t="s">
        <v>25</v>
      </c>
      <c r="Z1524" s="3" t="s">
        <v>24</v>
      </c>
    </row>
    <row r="1525" spans="1:26" ht="18.75">
      <c r="A1525" s="1" t="s">
        <v>15535</v>
      </c>
      <c r="B1525" s="1"/>
      <c r="C1525" s="1" t="s">
        <v>7424</v>
      </c>
      <c r="D1525" s="6" t="s">
        <v>14009</v>
      </c>
      <c r="E1525" s="1" t="s">
        <v>123</v>
      </c>
      <c r="F1525" s="1">
        <v>243.3</v>
      </c>
      <c r="G1525" s="1" t="s">
        <v>1792</v>
      </c>
      <c r="H1525" s="1" t="s">
        <v>14032</v>
      </c>
      <c r="I1525" s="1">
        <v>29</v>
      </c>
      <c r="L1525" t="s">
        <v>19632</v>
      </c>
      <c r="M1525" t="s">
        <v>19633</v>
      </c>
      <c r="N1525" s="2" t="str">
        <f t="shared" si="23"/>
        <v>20170520/NV7282191.jpg</v>
      </c>
      <c r="Q1525">
        <v>0</v>
      </c>
      <c r="R1525" s="3" t="s">
        <v>24</v>
      </c>
      <c r="S1525">
        <v>0</v>
      </c>
      <c r="T1525" s="3" t="s">
        <v>19630</v>
      </c>
      <c r="U1525" s="3" t="s">
        <v>24</v>
      </c>
      <c r="V1525" s="4" t="s">
        <v>19631</v>
      </c>
      <c r="W1525" s="3" t="s">
        <v>24</v>
      </c>
      <c r="X1525" s="4" t="s">
        <v>25</v>
      </c>
      <c r="Z1525" s="3" t="s">
        <v>24</v>
      </c>
    </row>
    <row r="1526" spans="1:26" ht="18.75">
      <c r="A1526" s="1" t="s">
        <v>15536</v>
      </c>
      <c r="B1526" s="1"/>
      <c r="C1526" s="1" t="s">
        <v>7425</v>
      </c>
      <c r="D1526" s="6" t="s">
        <v>14008</v>
      </c>
      <c r="E1526" s="1" t="s">
        <v>12472</v>
      </c>
      <c r="F1526" s="1">
        <v>230.3</v>
      </c>
      <c r="G1526" s="1" t="s">
        <v>1793</v>
      </c>
      <c r="H1526" s="1" t="s">
        <v>14032</v>
      </c>
      <c r="I1526" s="1">
        <v>29</v>
      </c>
      <c r="L1526" t="s">
        <v>19632</v>
      </c>
      <c r="M1526" t="s">
        <v>19633</v>
      </c>
      <c r="N1526" s="2" t="str">
        <f t="shared" si="23"/>
        <v>20170520/NV73069133.jpg</v>
      </c>
      <c r="Q1526">
        <v>0</v>
      </c>
      <c r="R1526" s="3" t="s">
        <v>24</v>
      </c>
      <c r="S1526">
        <v>0</v>
      </c>
      <c r="T1526" s="3" t="s">
        <v>19630</v>
      </c>
      <c r="U1526" s="3" t="s">
        <v>24</v>
      </c>
      <c r="V1526" s="4" t="s">
        <v>19631</v>
      </c>
      <c r="W1526" s="3" t="s">
        <v>24</v>
      </c>
      <c r="X1526" s="4" t="s">
        <v>25</v>
      </c>
      <c r="Z1526" s="3" t="s">
        <v>24</v>
      </c>
    </row>
    <row r="1527" spans="1:26" ht="18.75">
      <c r="A1527" s="1" t="s">
        <v>15537</v>
      </c>
      <c r="B1527" s="1"/>
      <c r="C1527" s="1" t="s">
        <v>7426</v>
      </c>
      <c r="D1527" s="6" t="s">
        <v>14008</v>
      </c>
      <c r="E1527" s="1" t="s">
        <v>12248</v>
      </c>
      <c r="F1527" s="1">
        <v>232.32</v>
      </c>
      <c r="G1527" s="1" t="s">
        <v>1794</v>
      </c>
      <c r="H1527" s="1" t="s">
        <v>14032</v>
      </c>
      <c r="I1527" s="1">
        <v>29</v>
      </c>
      <c r="L1527" t="s">
        <v>19632</v>
      </c>
      <c r="M1527" t="s">
        <v>19633</v>
      </c>
      <c r="N1527" s="2" t="str">
        <f t="shared" si="23"/>
        <v>20170520/NV73069144.jpg</v>
      </c>
      <c r="Q1527">
        <v>0</v>
      </c>
      <c r="R1527" s="3" t="s">
        <v>24</v>
      </c>
      <c r="S1527">
        <v>0</v>
      </c>
      <c r="T1527" s="3" t="s">
        <v>19630</v>
      </c>
      <c r="U1527" s="3" t="s">
        <v>24</v>
      </c>
      <c r="V1527" s="4" t="s">
        <v>19631</v>
      </c>
      <c r="W1527" s="3" t="s">
        <v>24</v>
      </c>
      <c r="X1527" s="4" t="s">
        <v>25</v>
      </c>
      <c r="Z1527" s="3" t="s">
        <v>24</v>
      </c>
    </row>
    <row r="1528" spans="1:26" ht="18.75">
      <c r="A1528" s="1" t="s">
        <v>15538</v>
      </c>
      <c r="B1528" s="1"/>
      <c r="C1528" s="1" t="s">
        <v>7427</v>
      </c>
      <c r="D1528" s="6" t="s">
        <v>14008</v>
      </c>
      <c r="E1528" s="1" t="s">
        <v>252</v>
      </c>
      <c r="F1528" s="1">
        <v>248.32</v>
      </c>
      <c r="G1528" s="1" t="s">
        <v>1795</v>
      </c>
      <c r="H1528" s="1" t="s">
        <v>14032</v>
      </c>
      <c r="I1528" s="1">
        <v>29</v>
      </c>
      <c r="L1528" t="s">
        <v>19632</v>
      </c>
      <c r="M1528" t="s">
        <v>19633</v>
      </c>
      <c r="N1528" s="2" t="str">
        <f t="shared" si="23"/>
        <v>20170520/NV73030714.jpg</v>
      </c>
      <c r="Q1528">
        <v>0</v>
      </c>
      <c r="R1528" s="3" t="s">
        <v>24</v>
      </c>
      <c r="S1528">
        <v>0</v>
      </c>
      <c r="T1528" s="3" t="s">
        <v>19630</v>
      </c>
      <c r="U1528" s="3" t="s">
        <v>24</v>
      </c>
      <c r="V1528" s="4" t="s">
        <v>19631</v>
      </c>
      <c r="W1528" s="3" t="s">
        <v>24</v>
      </c>
      <c r="X1528" s="4" t="s">
        <v>25</v>
      </c>
      <c r="Z1528" s="3" t="s">
        <v>24</v>
      </c>
    </row>
    <row r="1529" spans="1:26" ht="18.75">
      <c r="A1529" s="1" t="s">
        <v>15539</v>
      </c>
      <c r="B1529" s="1"/>
      <c r="C1529" s="1" t="s">
        <v>7428</v>
      </c>
      <c r="D1529" s="6" t="s">
        <v>14008</v>
      </c>
      <c r="E1529" s="1" t="s">
        <v>12473</v>
      </c>
      <c r="F1529" s="1">
        <v>182.22</v>
      </c>
      <c r="G1529" s="1" t="s">
        <v>1796</v>
      </c>
      <c r="H1529" s="1" t="s">
        <v>14053</v>
      </c>
      <c r="I1529" s="1">
        <v>29</v>
      </c>
      <c r="L1529" t="s">
        <v>19632</v>
      </c>
      <c r="M1529" t="s">
        <v>19633</v>
      </c>
      <c r="N1529" s="2" t="str">
        <f t="shared" si="23"/>
        <v>20170520/NV55290636.jpg</v>
      </c>
      <c r="Q1529">
        <v>0</v>
      </c>
      <c r="R1529" s="3" t="s">
        <v>24</v>
      </c>
      <c r="S1529">
        <v>0</v>
      </c>
      <c r="T1529" s="3" t="s">
        <v>19630</v>
      </c>
      <c r="U1529" s="3" t="s">
        <v>24</v>
      </c>
      <c r="V1529" s="4" t="s">
        <v>19631</v>
      </c>
      <c r="W1529" s="3" t="s">
        <v>24</v>
      </c>
      <c r="X1529" s="4" t="s">
        <v>25</v>
      </c>
      <c r="Z1529" s="3" t="s">
        <v>24</v>
      </c>
    </row>
    <row r="1530" spans="1:26" ht="18.75">
      <c r="A1530" s="1" t="s">
        <v>15540</v>
      </c>
      <c r="B1530" s="1"/>
      <c r="C1530" s="1" t="s">
        <v>7429</v>
      </c>
      <c r="D1530" s="6" t="s">
        <v>14011</v>
      </c>
      <c r="E1530" s="1" t="s">
        <v>12474</v>
      </c>
      <c r="F1530" s="1">
        <v>216.3</v>
      </c>
      <c r="G1530" s="1" t="s">
        <v>1797</v>
      </c>
      <c r="H1530" s="1" t="s">
        <v>14054</v>
      </c>
      <c r="I1530" s="1">
        <v>29</v>
      </c>
      <c r="L1530" t="s">
        <v>19632</v>
      </c>
      <c r="M1530" t="s">
        <v>19633</v>
      </c>
      <c r="N1530" s="2" t="str">
        <f t="shared" si="23"/>
        <v>20170520/NV6989215.jpg</v>
      </c>
      <c r="Q1530">
        <v>0</v>
      </c>
      <c r="R1530" s="3" t="s">
        <v>24</v>
      </c>
      <c r="S1530">
        <v>0</v>
      </c>
      <c r="T1530" s="3" t="s">
        <v>19630</v>
      </c>
      <c r="U1530" s="3" t="s">
        <v>24</v>
      </c>
      <c r="V1530" s="4" t="s">
        <v>19631</v>
      </c>
      <c r="W1530" s="3" t="s">
        <v>24</v>
      </c>
      <c r="X1530" s="4" t="s">
        <v>25</v>
      </c>
      <c r="Z1530" s="3" t="s">
        <v>24</v>
      </c>
    </row>
    <row r="1531" spans="1:26" ht="18.75">
      <c r="A1531" s="1" t="s">
        <v>15541</v>
      </c>
      <c r="B1531" s="1"/>
      <c r="C1531" s="1" t="s">
        <v>7430</v>
      </c>
      <c r="D1531" s="6" t="s">
        <v>14008</v>
      </c>
      <c r="E1531" s="1" t="s">
        <v>12475</v>
      </c>
      <c r="F1531" s="1">
        <v>448.5</v>
      </c>
      <c r="G1531" s="1" t="s">
        <v>1798</v>
      </c>
      <c r="H1531" s="1" t="s">
        <v>14032</v>
      </c>
      <c r="I1531" s="1">
        <v>29</v>
      </c>
      <c r="L1531" t="s">
        <v>19632</v>
      </c>
      <c r="M1531" t="s">
        <v>19633</v>
      </c>
      <c r="N1531" s="2" t="str">
        <f t="shared" si="23"/>
        <v>20170520/NV126054771.jpg</v>
      </c>
      <c r="Q1531">
        <v>0</v>
      </c>
      <c r="R1531" s="3" t="s">
        <v>24</v>
      </c>
      <c r="S1531">
        <v>0</v>
      </c>
      <c r="T1531" s="3" t="s">
        <v>19630</v>
      </c>
      <c r="U1531" s="3" t="s">
        <v>24</v>
      </c>
      <c r="V1531" s="4" t="s">
        <v>19631</v>
      </c>
      <c r="W1531" s="3" t="s">
        <v>24</v>
      </c>
      <c r="X1531" s="4" t="s">
        <v>25</v>
      </c>
      <c r="Z1531" s="3" t="s">
        <v>24</v>
      </c>
    </row>
    <row r="1532" spans="1:26" ht="18.75">
      <c r="A1532" s="1" t="s">
        <v>15542</v>
      </c>
      <c r="B1532" s="1"/>
      <c r="C1532" s="1" t="s">
        <v>7431</v>
      </c>
      <c r="D1532" s="6" t="s">
        <v>14008</v>
      </c>
      <c r="E1532" s="1" t="s">
        <v>12476</v>
      </c>
      <c r="F1532" s="1">
        <v>802.99</v>
      </c>
      <c r="G1532" s="1" t="s">
        <v>1799</v>
      </c>
      <c r="H1532" s="1" t="s">
        <v>14032</v>
      </c>
      <c r="I1532" s="1">
        <v>29</v>
      </c>
      <c r="L1532" t="s">
        <v>19632</v>
      </c>
      <c r="M1532" t="s">
        <v>19633</v>
      </c>
      <c r="N1532" s="2" t="str">
        <f t="shared" si="23"/>
        <v>20170520/NV102130438.jpg</v>
      </c>
      <c r="Q1532">
        <v>0</v>
      </c>
      <c r="R1532" s="3" t="s">
        <v>24</v>
      </c>
      <c r="S1532">
        <v>0</v>
      </c>
      <c r="T1532" s="3" t="s">
        <v>19630</v>
      </c>
      <c r="U1532" s="3" t="s">
        <v>24</v>
      </c>
      <c r="V1532" s="4" t="s">
        <v>19631</v>
      </c>
      <c r="W1532" s="3" t="s">
        <v>24</v>
      </c>
      <c r="X1532" s="4" t="s">
        <v>25</v>
      </c>
      <c r="Z1532" s="3" t="s">
        <v>24</v>
      </c>
    </row>
    <row r="1533" spans="1:26" ht="18.75">
      <c r="A1533" s="1" t="s">
        <v>15543</v>
      </c>
      <c r="B1533" s="1"/>
      <c r="C1533" s="1" t="s">
        <v>7432</v>
      </c>
      <c r="D1533" s="6" t="s">
        <v>14009</v>
      </c>
      <c r="E1533" s="1" t="s">
        <v>11942</v>
      </c>
      <c r="F1533" s="1">
        <v>374.4</v>
      </c>
      <c r="G1533" s="1" t="s">
        <v>1800</v>
      </c>
      <c r="H1533" s="1" t="s">
        <v>14032</v>
      </c>
      <c r="I1533" s="1">
        <v>29</v>
      </c>
      <c r="L1533" t="s">
        <v>19632</v>
      </c>
      <c r="M1533" t="s">
        <v>19633</v>
      </c>
      <c r="N1533" s="2" t="str">
        <f t="shared" si="23"/>
        <v>20170520/NV479209.jpg</v>
      </c>
      <c r="Q1533">
        <v>0</v>
      </c>
      <c r="R1533" s="3" t="s">
        <v>24</v>
      </c>
      <c r="S1533">
        <v>0</v>
      </c>
      <c r="T1533" s="3" t="s">
        <v>19630</v>
      </c>
      <c r="U1533" s="3" t="s">
        <v>24</v>
      </c>
      <c r="V1533" s="4" t="s">
        <v>19631</v>
      </c>
      <c r="W1533" s="3" t="s">
        <v>24</v>
      </c>
      <c r="X1533" s="4" t="s">
        <v>25</v>
      </c>
      <c r="Z1533" s="3" t="s">
        <v>24</v>
      </c>
    </row>
    <row r="1534" spans="1:26" ht="18.75">
      <c r="A1534" s="1" t="s">
        <v>15544</v>
      </c>
      <c r="B1534" s="1"/>
      <c r="C1534" s="1" t="s">
        <v>7433</v>
      </c>
      <c r="D1534" s="6" t="s">
        <v>14009</v>
      </c>
      <c r="E1534" s="1" t="s">
        <v>217</v>
      </c>
      <c r="F1534" s="1">
        <v>196.2</v>
      </c>
      <c r="G1534" s="1" t="s">
        <v>1801</v>
      </c>
      <c r="H1534" s="1" t="s">
        <v>14032</v>
      </c>
      <c r="I1534" s="1">
        <v>29</v>
      </c>
      <c r="L1534" t="s">
        <v>19632</v>
      </c>
      <c r="M1534" t="s">
        <v>19633</v>
      </c>
      <c r="N1534" s="2" t="str">
        <f t="shared" si="23"/>
        <v>20170520/NV4707475.jpg</v>
      </c>
      <c r="Q1534">
        <v>0</v>
      </c>
      <c r="R1534" s="3" t="s">
        <v>24</v>
      </c>
      <c r="S1534">
        <v>0</v>
      </c>
      <c r="T1534" s="3" t="s">
        <v>19630</v>
      </c>
      <c r="U1534" s="3" t="s">
        <v>24</v>
      </c>
      <c r="V1534" s="4" t="s">
        <v>19631</v>
      </c>
      <c r="W1534" s="3" t="s">
        <v>24</v>
      </c>
      <c r="X1534" s="4" t="s">
        <v>25</v>
      </c>
      <c r="Z1534" s="3" t="s">
        <v>24</v>
      </c>
    </row>
    <row r="1535" spans="1:26" ht="18.75">
      <c r="A1535" s="1" t="s">
        <v>15545</v>
      </c>
      <c r="B1535" s="1"/>
      <c r="C1535" s="1" t="s">
        <v>7434</v>
      </c>
      <c r="D1535" s="6" t="s">
        <v>14009</v>
      </c>
      <c r="E1535" s="1" t="s">
        <v>12477</v>
      </c>
      <c r="F1535" s="1">
        <v>289.39999999999998</v>
      </c>
      <c r="G1535" s="1" t="s">
        <v>1802</v>
      </c>
      <c r="H1535" s="1" t="s">
        <v>14032</v>
      </c>
      <c r="I1535" s="1">
        <v>29</v>
      </c>
      <c r="L1535" t="s">
        <v>19632</v>
      </c>
      <c r="M1535" t="s">
        <v>19633</v>
      </c>
      <c r="N1535" s="2" t="str">
        <f t="shared" si="23"/>
        <v>20170520/NV51558.jpg</v>
      </c>
      <c r="Q1535">
        <v>0</v>
      </c>
      <c r="R1535" s="3" t="s">
        <v>24</v>
      </c>
      <c r="S1535">
        <v>0</v>
      </c>
      <c r="T1535" s="3" t="s">
        <v>19630</v>
      </c>
      <c r="U1535" s="3" t="s">
        <v>24</v>
      </c>
      <c r="V1535" s="4" t="s">
        <v>19631</v>
      </c>
      <c r="W1535" s="3" t="s">
        <v>24</v>
      </c>
      <c r="X1535" s="4" t="s">
        <v>25</v>
      </c>
      <c r="Z1535" s="3" t="s">
        <v>24</v>
      </c>
    </row>
    <row r="1536" spans="1:26" ht="18.75">
      <c r="A1536" s="1" t="s">
        <v>15546</v>
      </c>
      <c r="B1536" s="1"/>
      <c r="C1536" s="1" t="s">
        <v>7435</v>
      </c>
      <c r="D1536" s="6" t="s">
        <v>14008</v>
      </c>
      <c r="E1536" s="1" t="s">
        <v>12478</v>
      </c>
      <c r="F1536" s="1">
        <v>387.45</v>
      </c>
      <c r="G1536" s="1" t="s">
        <v>1803</v>
      </c>
      <c r="H1536" s="1" t="s">
        <v>14032</v>
      </c>
      <c r="I1536" s="1">
        <v>29</v>
      </c>
      <c r="L1536" t="s">
        <v>19632</v>
      </c>
      <c r="M1536" t="s">
        <v>19633</v>
      </c>
      <c r="N1536" s="2" t="str">
        <f t="shared" si="23"/>
        <v>20170520/NV55481.jpg</v>
      </c>
      <c r="Q1536">
        <v>0</v>
      </c>
      <c r="R1536" s="3" t="s">
        <v>24</v>
      </c>
      <c r="S1536">
        <v>0</v>
      </c>
      <c r="T1536" s="3" t="s">
        <v>19630</v>
      </c>
      <c r="U1536" s="3" t="s">
        <v>24</v>
      </c>
      <c r="V1536" s="4" t="s">
        <v>19631</v>
      </c>
      <c r="W1536" s="3" t="s">
        <v>24</v>
      </c>
      <c r="X1536" s="4" t="s">
        <v>25</v>
      </c>
      <c r="Z1536" s="3" t="s">
        <v>24</v>
      </c>
    </row>
    <row r="1537" spans="1:26" ht="18.75">
      <c r="A1537" s="1" t="s">
        <v>15547</v>
      </c>
      <c r="B1537" s="1"/>
      <c r="C1537" s="1" t="s">
        <v>7436</v>
      </c>
      <c r="D1537" s="6" t="s">
        <v>14018</v>
      </c>
      <c r="E1537" s="1" t="s">
        <v>12479</v>
      </c>
      <c r="F1537" s="1">
        <v>303.36</v>
      </c>
      <c r="G1537" s="1" t="s">
        <v>1804</v>
      </c>
      <c r="H1537" s="1" t="s">
        <v>14032</v>
      </c>
      <c r="I1537" s="1">
        <v>29</v>
      </c>
      <c r="L1537" t="s">
        <v>19632</v>
      </c>
      <c r="M1537" t="s">
        <v>19633</v>
      </c>
      <c r="N1537" s="2" t="str">
        <f t="shared" si="23"/>
        <v>20170520/NV138125.jpg</v>
      </c>
      <c r="Q1537">
        <v>0</v>
      </c>
      <c r="R1537" s="3" t="s">
        <v>24</v>
      </c>
      <c r="S1537">
        <v>0</v>
      </c>
      <c r="T1537" s="3" t="s">
        <v>19630</v>
      </c>
      <c r="U1537" s="3" t="s">
        <v>24</v>
      </c>
      <c r="V1537" s="4" t="s">
        <v>19631</v>
      </c>
      <c r="W1537" s="3" t="s">
        <v>24</v>
      </c>
      <c r="X1537" s="4" t="s">
        <v>25</v>
      </c>
      <c r="Z1537" s="3" t="s">
        <v>24</v>
      </c>
    </row>
    <row r="1538" spans="1:26" ht="18.75">
      <c r="A1538" s="1" t="s">
        <v>15548</v>
      </c>
      <c r="B1538" s="1"/>
      <c r="C1538" s="1" t="s">
        <v>7437</v>
      </c>
      <c r="D1538" s="6" t="s">
        <v>14009</v>
      </c>
      <c r="E1538" s="1" t="s">
        <v>35</v>
      </c>
      <c r="F1538" s="1">
        <v>339.39</v>
      </c>
      <c r="G1538" s="1" t="s">
        <v>1805</v>
      </c>
      <c r="H1538" s="1" t="s">
        <v>14032</v>
      </c>
      <c r="I1538" s="1">
        <v>29</v>
      </c>
      <c r="L1538" t="s">
        <v>19632</v>
      </c>
      <c r="M1538" t="s">
        <v>19633</v>
      </c>
      <c r="N1538" s="2" t="str">
        <f t="shared" si="23"/>
        <v>20170520/NV123715128.jpg</v>
      </c>
      <c r="Q1538">
        <v>0</v>
      </c>
      <c r="R1538" s="3" t="s">
        <v>24</v>
      </c>
      <c r="S1538">
        <v>0</v>
      </c>
      <c r="T1538" s="3" t="s">
        <v>19630</v>
      </c>
      <c r="U1538" s="3" t="s">
        <v>24</v>
      </c>
      <c r="V1538" s="4" t="s">
        <v>19631</v>
      </c>
      <c r="W1538" s="3" t="s">
        <v>24</v>
      </c>
      <c r="X1538" s="4" t="s">
        <v>25</v>
      </c>
      <c r="Z1538" s="3" t="s">
        <v>24</v>
      </c>
    </row>
    <row r="1539" spans="1:26" ht="18.75">
      <c r="A1539" s="1" t="s">
        <v>15549</v>
      </c>
      <c r="B1539" s="1"/>
      <c r="C1539" s="1" t="s">
        <v>7438</v>
      </c>
      <c r="D1539" s="6" t="s">
        <v>14008</v>
      </c>
      <c r="E1539" s="1" t="s">
        <v>11786</v>
      </c>
      <c r="F1539" s="1">
        <v>346.33</v>
      </c>
      <c r="G1539" s="1" t="s">
        <v>1806</v>
      </c>
      <c r="H1539" s="1" t="s">
        <v>14038</v>
      </c>
      <c r="I1539" s="1">
        <v>29</v>
      </c>
      <c r="L1539" t="s">
        <v>19632</v>
      </c>
      <c r="M1539" t="s">
        <v>19633</v>
      </c>
      <c r="N1539" s="2" t="str">
        <f t="shared" ref="N1539:N1602" si="24">L1539&amp;A1539&amp;M1539</f>
        <v>20170520/NV479981.jpg</v>
      </c>
      <c r="Q1539">
        <v>0</v>
      </c>
      <c r="R1539" s="3" t="s">
        <v>24</v>
      </c>
      <c r="S1539">
        <v>0</v>
      </c>
      <c r="T1539" s="3" t="s">
        <v>19630</v>
      </c>
      <c r="U1539" s="3" t="s">
        <v>24</v>
      </c>
      <c r="V1539" s="4" t="s">
        <v>19631</v>
      </c>
      <c r="W1539" s="3" t="s">
        <v>24</v>
      </c>
      <c r="X1539" s="4" t="s">
        <v>25</v>
      </c>
      <c r="Z1539" s="3" t="s">
        <v>24</v>
      </c>
    </row>
    <row r="1540" spans="1:26" ht="18.75">
      <c r="A1540" s="1" t="s">
        <v>15550</v>
      </c>
      <c r="B1540" s="1"/>
      <c r="C1540" s="1" t="s">
        <v>7439</v>
      </c>
      <c r="D1540" s="6" t="s">
        <v>14009</v>
      </c>
      <c r="E1540" s="1" t="s">
        <v>12145</v>
      </c>
      <c r="F1540" s="1">
        <v>376.5</v>
      </c>
      <c r="G1540" s="1" t="s">
        <v>1807</v>
      </c>
      <c r="H1540" s="1" t="s">
        <v>14035</v>
      </c>
      <c r="I1540" s="1">
        <v>29</v>
      </c>
      <c r="L1540" t="s">
        <v>19632</v>
      </c>
      <c r="M1540" t="s">
        <v>19633</v>
      </c>
      <c r="N1540" s="2" t="str">
        <f t="shared" si="24"/>
        <v>20170520/NV66548014.jpg</v>
      </c>
      <c r="Q1540">
        <v>0</v>
      </c>
      <c r="R1540" s="3" t="s">
        <v>24</v>
      </c>
      <c r="S1540">
        <v>0</v>
      </c>
      <c r="T1540" s="3" t="s">
        <v>19630</v>
      </c>
      <c r="U1540" s="3" t="s">
        <v>24</v>
      </c>
      <c r="V1540" s="4" t="s">
        <v>19631</v>
      </c>
      <c r="W1540" s="3" t="s">
        <v>24</v>
      </c>
      <c r="X1540" s="4" t="s">
        <v>25</v>
      </c>
      <c r="Z1540" s="3" t="s">
        <v>24</v>
      </c>
    </row>
    <row r="1541" spans="1:26" ht="18.75">
      <c r="A1541" s="1" t="s">
        <v>15551</v>
      </c>
      <c r="B1541" s="1"/>
      <c r="C1541" s="1" t="s">
        <v>7440</v>
      </c>
      <c r="D1541" s="6" t="s">
        <v>14009</v>
      </c>
      <c r="E1541" s="1" t="s">
        <v>12480</v>
      </c>
      <c r="F1541" s="1">
        <v>402.5</v>
      </c>
      <c r="G1541" s="1" t="s">
        <v>1808</v>
      </c>
      <c r="H1541" s="1" t="s">
        <v>14032</v>
      </c>
      <c r="I1541" s="1">
        <v>29</v>
      </c>
      <c r="L1541" t="s">
        <v>19632</v>
      </c>
      <c r="M1541" t="s">
        <v>19633</v>
      </c>
      <c r="N1541" s="2" t="str">
        <f t="shared" si="24"/>
        <v>20170520/NV58115314.jpg</v>
      </c>
      <c r="Q1541">
        <v>0</v>
      </c>
      <c r="R1541" s="3" t="s">
        <v>24</v>
      </c>
      <c r="S1541">
        <v>0</v>
      </c>
      <c r="T1541" s="3" t="s">
        <v>19630</v>
      </c>
      <c r="U1541" s="3" t="s">
        <v>24</v>
      </c>
      <c r="V1541" s="4" t="s">
        <v>19631</v>
      </c>
      <c r="W1541" s="3" t="s">
        <v>24</v>
      </c>
      <c r="X1541" s="4" t="s">
        <v>25</v>
      </c>
      <c r="Z1541" s="3" t="s">
        <v>24</v>
      </c>
    </row>
    <row r="1542" spans="1:26" ht="18.75">
      <c r="A1542" s="1" t="s">
        <v>15552</v>
      </c>
      <c r="B1542" s="1"/>
      <c r="C1542" s="1" t="s">
        <v>7441</v>
      </c>
      <c r="D1542" s="6" t="s">
        <v>14008</v>
      </c>
      <c r="E1542" s="1" t="s">
        <v>11947</v>
      </c>
      <c r="F1542" s="1">
        <v>330.29</v>
      </c>
      <c r="G1542" s="1" t="s">
        <v>1809</v>
      </c>
      <c r="H1542" s="1" t="s">
        <v>14032</v>
      </c>
      <c r="I1542" s="1">
        <v>29</v>
      </c>
      <c r="L1542" t="s">
        <v>19632</v>
      </c>
      <c r="M1542" t="s">
        <v>19633</v>
      </c>
      <c r="N1542" s="2" t="str">
        <f t="shared" si="24"/>
        <v>20170520/NV67979253.jpg</v>
      </c>
      <c r="Q1542">
        <v>0</v>
      </c>
      <c r="R1542" s="3" t="s">
        <v>24</v>
      </c>
      <c r="S1542">
        <v>0</v>
      </c>
      <c r="T1542" s="3" t="s">
        <v>19630</v>
      </c>
      <c r="U1542" s="3" t="s">
        <v>24</v>
      </c>
      <c r="V1542" s="4" t="s">
        <v>19631</v>
      </c>
      <c r="W1542" s="3" t="s">
        <v>24</v>
      </c>
      <c r="X1542" s="4" t="s">
        <v>25</v>
      </c>
      <c r="Z1542" s="3" t="s">
        <v>24</v>
      </c>
    </row>
    <row r="1543" spans="1:26" ht="18.75">
      <c r="A1543" s="1" t="s">
        <v>15553</v>
      </c>
      <c r="B1543" s="1"/>
      <c r="C1543" s="1" t="s">
        <v>7442</v>
      </c>
      <c r="D1543" s="6" t="s">
        <v>14009</v>
      </c>
      <c r="E1543" s="1" t="s">
        <v>11593</v>
      </c>
      <c r="F1543" s="1">
        <v>298.39999999999998</v>
      </c>
      <c r="G1543" s="1" t="s">
        <v>1810</v>
      </c>
      <c r="H1543" s="1" t="s">
        <v>14032</v>
      </c>
      <c r="I1543" s="1">
        <v>29</v>
      </c>
      <c r="L1543" t="s">
        <v>19632</v>
      </c>
      <c r="M1543" t="s">
        <v>19633</v>
      </c>
      <c r="N1543" s="2" t="str">
        <f t="shared" si="24"/>
        <v>20170520/NV495023.jpg</v>
      </c>
      <c r="Q1543">
        <v>0</v>
      </c>
      <c r="R1543" s="3" t="s">
        <v>24</v>
      </c>
      <c r="S1543">
        <v>0</v>
      </c>
      <c r="T1543" s="3" t="s">
        <v>19630</v>
      </c>
      <c r="U1543" s="3" t="s">
        <v>24</v>
      </c>
      <c r="V1543" s="4" t="s">
        <v>19631</v>
      </c>
      <c r="W1543" s="3" t="s">
        <v>24</v>
      </c>
      <c r="X1543" s="4" t="s">
        <v>25</v>
      </c>
      <c r="Z1543" s="3" t="s">
        <v>24</v>
      </c>
    </row>
    <row r="1544" spans="1:26" ht="18.75">
      <c r="A1544" s="1" t="s">
        <v>15554</v>
      </c>
      <c r="B1544" s="1"/>
      <c r="C1544" s="1" t="s">
        <v>7443</v>
      </c>
      <c r="D1544" s="6" t="s">
        <v>14009</v>
      </c>
      <c r="E1544" s="1" t="s">
        <v>12080</v>
      </c>
      <c r="F1544" s="1">
        <v>260.3</v>
      </c>
      <c r="G1544" s="1" t="s">
        <v>1811</v>
      </c>
      <c r="H1544" s="1" t="s">
        <v>14032</v>
      </c>
      <c r="I1544" s="1">
        <v>29</v>
      </c>
      <c r="L1544" t="s">
        <v>19632</v>
      </c>
      <c r="M1544" t="s">
        <v>19633</v>
      </c>
      <c r="N1544" s="2" t="str">
        <f t="shared" si="24"/>
        <v>20170520/NV1221438.jpg</v>
      </c>
      <c r="Q1544">
        <v>0</v>
      </c>
      <c r="R1544" s="3" t="s">
        <v>24</v>
      </c>
      <c r="S1544">
        <v>0</v>
      </c>
      <c r="T1544" s="3" t="s">
        <v>19630</v>
      </c>
      <c r="U1544" s="3" t="s">
        <v>24</v>
      </c>
      <c r="V1544" s="4" t="s">
        <v>19631</v>
      </c>
      <c r="W1544" s="3" t="s">
        <v>24</v>
      </c>
      <c r="X1544" s="4" t="s">
        <v>25</v>
      </c>
      <c r="Z1544" s="3" t="s">
        <v>24</v>
      </c>
    </row>
    <row r="1545" spans="1:26" ht="18.75">
      <c r="A1545" s="1" t="s">
        <v>15555</v>
      </c>
      <c r="B1545" s="1"/>
      <c r="C1545" s="1" t="s">
        <v>7444</v>
      </c>
      <c r="D1545" s="6" t="s">
        <v>14009</v>
      </c>
      <c r="E1545" s="1" t="s">
        <v>12481</v>
      </c>
      <c r="F1545" s="1">
        <v>420.5</v>
      </c>
      <c r="G1545" s="1" t="s">
        <v>1812</v>
      </c>
      <c r="H1545" s="1" t="s">
        <v>14032</v>
      </c>
      <c r="I1545" s="1">
        <v>29</v>
      </c>
      <c r="L1545" t="s">
        <v>19632</v>
      </c>
      <c r="M1545" t="s">
        <v>19633</v>
      </c>
      <c r="N1545" s="2" t="str">
        <f t="shared" si="24"/>
        <v>20170520/NV60297372.jpg</v>
      </c>
      <c r="Q1545">
        <v>0</v>
      </c>
      <c r="R1545" s="3" t="s">
        <v>24</v>
      </c>
      <c r="S1545">
        <v>0</v>
      </c>
      <c r="T1545" s="3" t="s">
        <v>19630</v>
      </c>
      <c r="U1545" s="3" t="s">
        <v>24</v>
      </c>
      <c r="V1545" s="4" t="s">
        <v>19631</v>
      </c>
      <c r="W1545" s="3" t="s">
        <v>24</v>
      </c>
      <c r="X1545" s="4" t="s">
        <v>25</v>
      </c>
      <c r="Z1545" s="3" t="s">
        <v>24</v>
      </c>
    </row>
    <row r="1546" spans="1:26" ht="18.75">
      <c r="A1546" s="1" t="s">
        <v>15556</v>
      </c>
      <c r="B1546" s="1"/>
      <c r="C1546" s="1" t="s">
        <v>7445</v>
      </c>
      <c r="D1546" s="6" t="s">
        <v>14009</v>
      </c>
      <c r="E1546" s="1" t="s">
        <v>12482</v>
      </c>
      <c r="F1546" s="1">
        <v>559.70000000000005</v>
      </c>
      <c r="G1546" s="1" t="s">
        <v>1813</v>
      </c>
      <c r="H1546" s="1" t="s">
        <v>14032</v>
      </c>
      <c r="I1546" s="1">
        <v>29</v>
      </c>
      <c r="L1546" t="s">
        <v>19632</v>
      </c>
      <c r="M1546" t="s">
        <v>19633</v>
      </c>
      <c r="N1546" s="2" t="str">
        <f t="shared" si="24"/>
        <v>20170520/NV22595002.jpg</v>
      </c>
      <c r="Q1546">
        <v>0</v>
      </c>
      <c r="R1546" s="3" t="s">
        <v>24</v>
      </c>
      <c r="S1546">
        <v>0</v>
      </c>
      <c r="T1546" s="3" t="s">
        <v>19630</v>
      </c>
      <c r="U1546" s="3" t="s">
        <v>24</v>
      </c>
      <c r="V1546" s="4" t="s">
        <v>19631</v>
      </c>
      <c r="W1546" s="3" t="s">
        <v>24</v>
      </c>
      <c r="X1546" s="4" t="s">
        <v>25</v>
      </c>
      <c r="Z1546" s="3" t="s">
        <v>24</v>
      </c>
    </row>
    <row r="1547" spans="1:26" ht="18.75">
      <c r="A1547" s="1" t="s">
        <v>15557</v>
      </c>
      <c r="B1547" s="1"/>
      <c r="C1547" s="1" t="s">
        <v>7446</v>
      </c>
      <c r="D1547" s="6" t="s">
        <v>14009</v>
      </c>
      <c r="E1547" s="1" t="s">
        <v>12322</v>
      </c>
      <c r="F1547" s="1">
        <v>189.21</v>
      </c>
      <c r="G1547" s="1" t="s">
        <v>1814</v>
      </c>
      <c r="H1547" s="1" t="s">
        <v>14032</v>
      </c>
      <c r="I1547" s="1">
        <v>29</v>
      </c>
      <c r="L1547" t="s">
        <v>19632</v>
      </c>
      <c r="M1547" t="s">
        <v>19633</v>
      </c>
      <c r="N1547" s="2" t="str">
        <f t="shared" si="24"/>
        <v>20170520/NV118396024.jpg</v>
      </c>
      <c r="Q1547">
        <v>0</v>
      </c>
      <c r="R1547" s="3" t="s">
        <v>24</v>
      </c>
      <c r="S1547">
        <v>0</v>
      </c>
      <c r="T1547" s="3" t="s">
        <v>19630</v>
      </c>
      <c r="U1547" s="3" t="s">
        <v>24</v>
      </c>
      <c r="V1547" s="4" t="s">
        <v>19631</v>
      </c>
      <c r="W1547" s="3" t="s">
        <v>24</v>
      </c>
      <c r="X1547" s="4" t="s">
        <v>25</v>
      </c>
      <c r="Z1547" s="3" t="s">
        <v>24</v>
      </c>
    </row>
    <row r="1548" spans="1:26" ht="18.75">
      <c r="A1548" s="1" t="s">
        <v>15558</v>
      </c>
      <c r="B1548" s="1"/>
      <c r="C1548" s="1" t="s">
        <v>7447</v>
      </c>
      <c r="D1548" s="6" t="s">
        <v>14008</v>
      </c>
      <c r="E1548" s="1" t="s">
        <v>12483</v>
      </c>
      <c r="F1548" s="1">
        <v>434.4</v>
      </c>
      <c r="G1548" s="1" t="s">
        <v>1815</v>
      </c>
      <c r="H1548" s="1" t="s">
        <v>14034</v>
      </c>
      <c r="I1548" s="1">
        <v>29</v>
      </c>
      <c r="L1548" t="s">
        <v>19632</v>
      </c>
      <c r="M1548" t="s">
        <v>19633</v>
      </c>
      <c r="N1548" s="2" t="str">
        <f t="shared" si="24"/>
        <v>20170520/NV572305.jpg</v>
      </c>
      <c r="Q1548">
        <v>0</v>
      </c>
      <c r="R1548" s="3" t="s">
        <v>24</v>
      </c>
      <c r="S1548">
        <v>0</v>
      </c>
      <c r="T1548" s="3" t="s">
        <v>19630</v>
      </c>
      <c r="U1548" s="3" t="s">
        <v>24</v>
      </c>
      <c r="V1548" s="4" t="s">
        <v>19631</v>
      </c>
      <c r="W1548" s="3" t="s">
        <v>24</v>
      </c>
      <c r="X1548" s="4" t="s">
        <v>25</v>
      </c>
      <c r="Z1548" s="3" t="s">
        <v>24</v>
      </c>
    </row>
    <row r="1549" spans="1:26" ht="18.75">
      <c r="A1549" s="1" t="s">
        <v>15559</v>
      </c>
      <c r="B1549" s="1"/>
      <c r="C1549" s="1" t="s">
        <v>7448</v>
      </c>
      <c r="D1549" s="6" t="s">
        <v>14009</v>
      </c>
      <c r="E1549" s="1" t="s">
        <v>12484</v>
      </c>
      <c r="F1549" s="1">
        <v>462.7</v>
      </c>
      <c r="G1549" s="1" t="s">
        <v>1816</v>
      </c>
      <c r="H1549" s="1" t="s">
        <v>14032</v>
      </c>
      <c r="I1549" s="1">
        <v>29</v>
      </c>
      <c r="L1549" t="s">
        <v>19632</v>
      </c>
      <c r="M1549" t="s">
        <v>19633</v>
      </c>
      <c r="N1549" s="2" t="str">
        <f t="shared" si="24"/>
        <v>20170520/NV128255163.jpg</v>
      </c>
      <c r="Q1549">
        <v>0</v>
      </c>
      <c r="R1549" s="3" t="s">
        <v>24</v>
      </c>
      <c r="S1549">
        <v>0</v>
      </c>
      <c r="T1549" s="3" t="s">
        <v>19630</v>
      </c>
      <c r="U1549" s="3" t="s">
        <v>24</v>
      </c>
      <c r="V1549" s="4" t="s">
        <v>19631</v>
      </c>
      <c r="W1549" s="3" t="s">
        <v>24</v>
      </c>
      <c r="X1549" s="4" t="s">
        <v>25</v>
      </c>
      <c r="Z1549" s="3" t="s">
        <v>24</v>
      </c>
    </row>
    <row r="1550" spans="1:26" ht="18.75">
      <c r="A1550" s="1" t="s">
        <v>15560</v>
      </c>
      <c r="B1550" s="1"/>
      <c r="C1550" s="1" t="s">
        <v>7449</v>
      </c>
      <c r="D1550" s="6" t="s">
        <v>14009</v>
      </c>
      <c r="E1550" s="1" t="s">
        <v>12485</v>
      </c>
      <c r="F1550" s="1">
        <v>353.41</v>
      </c>
      <c r="G1550" s="1" t="s">
        <v>1817</v>
      </c>
      <c r="H1550" s="1" t="s">
        <v>14035</v>
      </c>
      <c r="I1550" s="1">
        <v>29</v>
      </c>
      <c r="L1550" t="s">
        <v>19632</v>
      </c>
      <c r="M1550" t="s">
        <v>19633</v>
      </c>
      <c r="N1550" s="2" t="str">
        <f t="shared" si="24"/>
        <v>20170520/NV23506969.jpg</v>
      </c>
      <c r="Q1550">
        <v>0</v>
      </c>
      <c r="R1550" s="3" t="s">
        <v>24</v>
      </c>
      <c r="S1550">
        <v>0</v>
      </c>
      <c r="T1550" s="3" t="s">
        <v>19630</v>
      </c>
      <c r="U1550" s="3" t="s">
        <v>24</v>
      </c>
      <c r="V1550" s="4" t="s">
        <v>19631</v>
      </c>
      <c r="W1550" s="3" t="s">
        <v>24</v>
      </c>
      <c r="X1550" s="4" t="s">
        <v>25</v>
      </c>
      <c r="Z1550" s="3" t="s">
        <v>24</v>
      </c>
    </row>
    <row r="1551" spans="1:26" ht="18.75">
      <c r="A1551" s="1" t="s">
        <v>15561</v>
      </c>
      <c r="B1551" s="1"/>
      <c r="C1551" s="1" t="s">
        <v>7450</v>
      </c>
      <c r="D1551" s="6" t="s">
        <v>14009</v>
      </c>
      <c r="E1551" s="1" t="s">
        <v>12486</v>
      </c>
      <c r="F1551" s="1">
        <v>369.41</v>
      </c>
      <c r="G1551" s="1" t="s">
        <v>1818</v>
      </c>
      <c r="H1551" s="1" t="s">
        <v>14035</v>
      </c>
      <c r="I1551" s="1">
        <v>29</v>
      </c>
      <c r="L1551" t="s">
        <v>19632</v>
      </c>
      <c r="M1551" t="s">
        <v>19633</v>
      </c>
      <c r="N1551" s="2" t="str">
        <f t="shared" si="24"/>
        <v>20170520/NV19637662.jpg</v>
      </c>
      <c r="Q1551">
        <v>0</v>
      </c>
      <c r="R1551" s="3" t="s">
        <v>24</v>
      </c>
      <c r="S1551">
        <v>0</v>
      </c>
      <c r="T1551" s="3" t="s">
        <v>19630</v>
      </c>
      <c r="U1551" s="3" t="s">
        <v>24</v>
      </c>
      <c r="V1551" s="4" t="s">
        <v>19631</v>
      </c>
      <c r="W1551" s="3" t="s">
        <v>24</v>
      </c>
      <c r="X1551" s="4" t="s">
        <v>25</v>
      </c>
      <c r="Z1551" s="3" t="s">
        <v>24</v>
      </c>
    </row>
    <row r="1552" spans="1:26" ht="18.75">
      <c r="A1552" s="1" t="s">
        <v>15562</v>
      </c>
      <c r="B1552" s="1"/>
      <c r="C1552" s="1" t="s">
        <v>7451</v>
      </c>
      <c r="D1552" s="6" t="s">
        <v>14008</v>
      </c>
      <c r="E1552" s="1" t="s">
        <v>12091</v>
      </c>
      <c r="F1552" s="1">
        <v>344.3</v>
      </c>
      <c r="G1552" s="1" t="s">
        <v>1819</v>
      </c>
      <c r="H1552" s="1" t="s">
        <v>14032</v>
      </c>
      <c r="I1552" s="1">
        <v>29</v>
      </c>
      <c r="L1552" t="s">
        <v>19632</v>
      </c>
      <c r="M1552" t="s">
        <v>19633</v>
      </c>
      <c r="N1552" s="2" t="str">
        <f t="shared" si="24"/>
        <v>20170520/NV572327.jpg</v>
      </c>
      <c r="Q1552">
        <v>0</v>
      </c>
      <c r="R1552" s="3" t="s">
        <v>24</v>
      </c>
      <c r="S1552">
        <v>0</v>
      </c>
      <c r="T1552" s="3" t="s">
        <v>19630</v>
      </c>
      <c r="U1552" s="3" t="s">
        <v>24</v>
      </c>
      <c r="V1552" s="4" t="s">
        <v>19631</v>
      </c>
      <c r="W1552" s="3" t="s">
        <v>24</v>
      </c>
      <c r="X1552" s="4" t="s">
        <v>25</v>
      </c>
      <c r="Z1552" s="3" t="s">
        <v>24</v>
      </c>
    </row>
    <row r="1553" spans="1:26" ht="18.75">
      <c r="A1553" s="1" t="s">
        <v>15563</v>
      </c>
      <c r="B1553" s="1"/>
      <c r="C1553" s="1" t="s">
        <v>7452</v>
      </c>
      <c r="D1553" s="6" t="s">
        <v>14009</v>
      </c>
      <c r="E1553" s="1" t="s">
        <v>12253</v>
      </c>
      <c r="F1553" s="1">
        <v>542.72</v>
      </c>
      <c r="G1553" s="1" t="s">
        <v>1820</v>
      </c>
      <c r="H1553" s="1" t="s">
        <v>14032</v>
      </c>
      <c r="I1553" s="1">
        <v>29</v>
      </c>
      <c r="L1553" t="s">
        <v>19632</v>
      </c>
      <c r="M1553" t="s">
        <v>19633</v>
      </c>
      <c r="N1553" s="2" t="str">
        <f t="shared" si="24"/>
        <v>20170520/NV6696635.jpg</v>
      </c>
      <c r="Q1553">
        <v>0</v>
      </c>
      <c r="R1553" s="3" t="s">
        <v>24</v>
      </c>
      <c r="S1553">
        <v>0</v>
      </c>
      <c r="T1553" s="3" t="s">
        <v>19630</v>
      </c>
      <c r="U1553" s="3" t="s">
        <v>24</v>
      </c>
      <c r="V1553" s="4" t="s">
        <v>19631</v>
      </c>
      <c r="W1553" s="3" t="s">
        <v>24</v>
      </c>
      <c r="X1553" s="4" t="s">
        <v>25</v>
      </c>
      <c r="Z1553" s="3" t="s">
        <v>24</v>
      </c>
    </row>
    <row r="1554" spans="1:26" ht="18.75">
      <c r="A1554" s="1" t="s">
        <v>15564</v>
      </c>
      <c r="B1554" s="1"/>
      <c r="C1554" s="1" t="s">
        <v>7453</v>
      </c>
      <c r="D1554" s="6" t="s">
        <v>14009</v>
      </c>
      <c r="E1554" s="1" t="s">
        <v>12018</v>
      </c>
      <c r="F1554" s="1">
        <v>316.3</v>
      </c>
      <c r="G1554" s="1" t="s">
        <v>1821</v>
      </c>
      <c r="H1554" s="1" t="s">
        <v>14032</v>
      </c>
      <c r="I1554" s="1">
        <v>29</v>
      </c>
      <c r="L1554" t="s">
        <v>19632</v>
      </c>
      <c r="M1554" t="s">
        <v>19633</v>
      </c>
      <c r="N1554" s="2" t="str">
        <f t="shared" si="24"/>
        <v>20170520/NV90197.jpg</v>
      </c>
      <c r="Q1554">
        <v>0</v>
      </c>
      <c r="R1554" s="3" t="s">
        <v>24</v>
      </c>
      <c r="S1554">
        <v>0</v>
      </c>
      <c r="T1554" s="3" t="s">
        <v>19630</v>
      </c>
      <c r="U1554" s="3" t="s">
        <v>24</v>
      </c>
      <c r="V1554" s="4" t="s">
        <v>19631</v>
      </c>
      <c r="W1554" s="3" t="s">
        <v>24</v>
      </c>
      <c r="X1554" s="4" t="s">
        <v>25</v>
      </c>
      <c r="Z1554" s="3" t="s">
        <v>24</v>
      </c>
    </row>
    <row r="1555" spans="1:26" ht="18.75">
      <c r="A1555" s="1" t="s">
        <v>15565</v>
      </c>
      <c r="B1555" s="1"/>
      <c r="C1555" s="1" t="s">
        <v>7454</v>
      </c>
      <c r="D1555" s="6" t="s">
        <v>14008</v>
      </c>
      <c r="E1555" s="1" t="s">
        <v>12487</v>
      </c>
      <c r="F1555" s="1">
        <v>586.6</v>
      </c>
      <c r="G1555" s="1" t="s">
        <v>1822</v>
      </c>
      <c r="H1555" s="1" t="s">
        <v>14035</v>
      </c>
      <c r="I1555" s="1">
        <v>29</v>
      </c>
      <c r="L1555" t="s">
        <v>19632</v>
      </c>
      <c r="M1555" t="s">
        <v>19633</v>
      </c>
      <c r="N1555" s="2" t="str">
        <f t="shared" si="24"/>
        <v>20170520/NV27548932.jpg</v>
      </c>
      <c r="Q1555">
        <v>0</v>
      </c>
      <c r="R1555" s="3" t="s">
        <v>24</v>
      </c>
      <c r="S1555">
        <v>0</v>
      </c>
      <c r="T1555" s="3" t="s">
        <v>19630</v>
      </c>
      <c r="U1555" s="3" t="s">
        <v>24</v>
      </c>
      <c r="V1555" s="4" t="s">
        <v>19631</v>
      </c>
      <c r="W1555" s="3" t="s">
        <v>24</v>
      </c>
      <c r="X1555" s="4" t="s">
        <v>25</v>
      </c>
      <c r="Z1555" s="3" t="s">
        <v>24</v>
      </c>
    </row>
    <row r="1556" spans="1:26" ht="18.75">
      <c r="A1556" s="1" t="s">
        <v>15566</v>
      </c>
      <c r="B1556" s="1"/>
      <c r="C1556" s="1" t="s">
        <v>7455</v>
      </c>
      <c r="D1556" s="6" t="s">
        <v>14009</v>
      </c>
      <c r="E1556" s="1" t="s">
        <v>11597</v>
      </c>
      <c r="F1556" s="1">
        <v>652.70000000000005</v>
      </c>
      <c r="G1556" s="1" t="s">
        <v>1823</v>
      </c>
      <c r="H1556" t="s">
        <v>14032</v>
      </c>
      <c r="I1556" s="1">
        <v>29</v>
      </c>
      <c r="L1556" t="s">
        <v>19632</v>
      </c>
      <c r="M1556" t="s">
        <v>19633</v>
      </c>
      <c r="N1556" s="2" t="str">
        <f t="shared" si="24"/>
        <v>20170520/NV57672772.jpg</v>
      </c>
      <c r="Q1556">
        <v>0</v>
      </c>
      <c r="R1556" s="3" t="s">
        <v>24</v>
      </c>
      <c r="S1556">
        <v>0</v>
      </c>
      <c r="T1556" s="3" t="s">
        <v>19630</v>
      </c>
      <c r="U1556" s="3" t="s">
        <v>24</v>
      </c>
      <c r="V1556" s="4" t="s">
        <v>19631</v>
      </c>
      <c r="W1556" s="3" t="s">
        <v>24</v>
      </c>
      <c r="X1556" s="4" t="s">
        <v>25</v>
      </c>
      <c r="Z1556" s="3" t="s">
        <v>24</v>
      </c>
    </row>
    <row r="1557" spans="1:26" ht="18.75">
      <c r="A1557" s="1" t="s">
        <v>15567</v>
      </c>
      <c r="B1557" s="1"/>
      <c r="C1557" s="1" t="s">
        <v>7456</v>
      </c>
      <c r="D1557" s="6" t="s">
        <v>14009</v>
      </c>
      <c r="E1557" s="1" t="s">
        <v>11985</v>
      </c>
      <c r="F1557" s="1">
        <v>432.4</v>
      </c>
      <c r="G1557" s="1" t="s">
        <v>1824</v>
      </c>
      <c r="H1557" t="s">
        <v>14034</v>
      </c>
      <c r="I1557" s="1">
        <v>29</v>
      </c>
      <c r="L1557" t="s">
        <v>19632</v>
      </c>
      <c r="M1557" t="s">
        <v>19633</v>
      </c>
      <c r="N1557" s="2" t="str">
        <f t="shared" si="24"/>
        <v>20170520/NV28279723.jpg</v>
      </c>
      <c r="Q1557">
        <v>0</v>
      </c>
      <c r="R1557" s="3" t="s">
        <v>24</v>
      </c>
      <c r="S1557">
        <v>0</v>
      </c>
      <c r="T1557" s="3" t="s">
        <v>19630</v>
      </c>
      <c r="U1557" s="3" t="s">
        <v>24</v>
      </c>
      <c r="V1557" s="4" t="s">
        <v>19631</v>
      </c>
      <c r="W1557" s="3" t="s">
        <v>24</v>
      </c>
      <c r="X1557" s="4" t="s">
        <v>25</v>
      </c>
      <c r="Z1557" s="3" t="s">
        <v>24</v>
      </c>
    </row>
    <row r="1558" spans="1:26" ht="18.75">
      <c r="A1558" s="1" t="s">
        <v>15568</v>
      </c>
      <c r="B1558" s="1"/>
      <c r="C1558" s="1" t="s">
        <v>7457</v>
      </c>
      <c r="D1558" s="6" t="s">
        <v>14008</v>
      </c>
      <c r="E1558" s="1" t="s">
        <v>11843</v>
      </c>
      <c r="F1558" s="1">
        <v>270.2</v>
      </c>
      <c r="G1558" s="1" t="s">
        <v>1825</v>
      </c>
      <c r="H1558" t="s">
        <v>14034</v>
      </c>
      <c r="I1558" s="1">
        <v>29</v>
      </c>
      <c r="L1558" t="s">
        <v>19632</v>
      </c>
      <c r="M1558" t="s">
        <v>19633</v>
      </c>
      <c r="N1558" s="2" t="str">
        <f t="shared" si="24"/>
        <v>20170520/NV491678.jpg</v>
      </c>
      <c r="Q1558">
        <v>0</v>
      </c>
      <c r="R1558" s="3" t="s">
        <v>24</v>
      </c>
      <c r="S1558">
        <v>0</v>
      </c>
      <c r="T1558" s="3" t="s">
        <v>19630</v>
      </c>
      <c r="U1558" s="3" t="s">
        <v>24</v>
      </c>
      <c r="V1558" s="4" t="s">
        <v>19631</v>
      </c>
      <c r="W1558" s="3" t="s">
        <v>24</v>
      </c>
      <c r="X1558" s="4" t="s">
        <v>25</v>
      </c>
      <c r="Z1558" s="3" t="s">
        <v>24</v>
      </c>
    </row>
    <row r="1559" spans="1:26" ht="18.75">
      <c r="A1559" s="1" t="s">
        <v>15569</v>
      </c>
      <c r="B1559" s="1"/>
      <c r="C1559" s="1" t="s">
        <v>7458</v>
      </c>
      <c r="D1559" s="6" t="s">
        <v>14008</v>
      </c>
      <c r="E1559" s="1" t="s">
        <v>12412</v>
      </c>
      <c r="F1559" s="1">
        <v>446.37</v>
      </c>
      <c r="G1559" s="1" t="s">
        <v>1826</v>
      </c>
      <c r="H1559" t="s">
        <v>14034</v>
      </c>
      <c r="I1559" s="1">
        <v>29</v>
      </c>
      <c r="L1559" t="s">
        <v>19632</v>
      </c>
      <c r="M1559" t="s">
        <v>19633</v>
      </c>
      <c r="N1559" s="2" t="str">
        <f t="shared" si="24"/>
        <v>20170520/NV21967419.jpg</v>
      </c>
      <c r="Q1559">
        <v>0</v>
      </c>
      <c r="R1559" s="3" t="s">
        <v>24</v>
      </c>
      <c r="S1559">
        <v>0</v>
      </c>
      <c r="T1559" s="3" t="s">
        <v>19630</v>
      </c>
      <c r="U1559" s="3" t="s">
        <v>24</v>
      </c>
      <c r="V1559" s="4" t="s">
        <v>19631</v>
      </c>
      <c r="W1559" s="3" t="s">
        <v>24</v>
      </c>
      <c r="X1559" s="4" t="s">
        <v>25</v>
      </c>
      <c r="Z1559" s="3" t="s">
        <v>24</v>
      </c>
    </row>
    <row r="1560" spans="1:26" ht="18.75">
      <c r="A1560" s="1" t="s">
        <v>15570</v>
      </c>
      <c r="B1560" s="1"/>
      <c r="C1560" s="1" t="s">
        <v>7459</v>
      </c>
      <c r="D1560" s="6" t="s">
        <v>14009</v>
      </c>
      <c r="E1560" s="1" t="s">
        <v>12414</v>
      </c>
      <c r="F1560" s="1">
        <v>460.4</v>
      </c>
      <c r="G1560" s="1" t="s">
        <v>1827</v>
      </c>
      <c r="H1560" t="s">
        <v>14032</v>
      </c>
      <c r="I1560" s="1">
        <v>29</v>
      </c>
      <c r="L1560" t="s">
        <v>19632</v>
      </c>
      <c r="M1560" t="s">
        <v>19633</v>
      </c>
      <c r="N1560" s="2" t="str">
        <f t="shared" si="24"/>
        <v>20170520/NV82475034.jpg</v>
      </c>
      <c r="Q1560">
        <v>0</v>
      </c>
      <c r="R1560" s="3" t="s">
        <v>24</v>
      </c>
      <c r="S1560">
        <v>0</v>
      </c>
      <c r="T1560" s="3" t="s">
        <v>19630</v>
      </c>
      <c r="U1560" s="3" t="s">
        <v>24</v>
      </c>
      <c r="V1560" s="4" t="s">
        <v>19631</v>
      </c>
      <c r="W1560" s="3" t="s">
        <v>24</v>
      </c>
      <c r="X1560" s="4" t="s">
        <v>25</v>
      </c>
      <c r="Z1560" s="3" t="s">
        <v>24</v>
      </c>
    </row>
    <row r="1561" spans="1:26" ht="18.75">
      <c r="A1561" s="1" t="s">
        <v>15571</v>
      </c>
      <c r="B1561" s="1"/>
      <c r="C1561" s="1" t="s">
        <v>7460</v>
      </c>
      <c r="D1561" s="6" t="s">
        <v>14008</v>
      </c>
      <c r="E1561" s="1" t="s">
        <v>11573</v>
      </c>
      <c r="F1561" s="1">
        <v>234.34</v>
      </c>
      <c r="G1561" s="1" t="s">
        <v>1828</v>
      </c>
      <c r="H1561" t="s">
        <v>14035</v>
      </c>
      <c r="I1561" s="1">
        <v>29</v>
      </c>
      <c r="L1561" t="s">
        <v>19632</v>
      </c>
      <c r="M1561" t="s">
        <v>19633</v>
      </c>
      <c r="N1561" s="2" t="str">
        <f t="shared" si="24"/>
        <v>20170520/NV19906720.jpg</v>
      </c>
      <c r="Q1561">
        <v>0</v>
      </c>
      <c r="R1561" s="3" t="s">
        <v>24</v>
      </c>
      <c r="S1561">
        <v>0</v>
      </c>
      <c r="T1561" s="3" t="s">
        <v>19630</v>
      </c>
      <c r="U1561" s="3" t="s">
        <v>24</v>
      </c>
      <c r="V1561" s="4" t="s">
        <v>19631</v>
      </c>
      <c r="W1561" s="3" t="s">
        <v>24</v>
      </c>
      <c r="X1561" s="4" t="s">
        <v>25</v>
      </c>
      <c r="Z1561" s="3" t="s">
        <v>24</v>
      </c>
    </row>
    <row r="1562" spans="1:26" ht="18.75">
      <c r="A1562" s="1" t="s">
        <v>15572</v>
      </c>
      <c r="B1562" s="1"/>
      <c r="C1562" s="1" t="s">
        <v>7461</v>
      </c>
      <c r="D1562" s="6" t="s">
        <v>14008</v>
      </c>
      <c r="E1562" s="1" t="s">
        <v>12488</v>
      </c>
      <c r="F1562" s="1">
        <v>408.5</v>
      </c>
      <c r="G1562" s="1" t="s">
        <v>1829</v>
      </c>
      <c r="H1562" t="s">
        <v>14032</v>
      </c>
      <c r="I1562" s="1">
        <v>29</v>
      </c>
      <c r="L1562" t="s">
        <v>19632</v>
      </c>
      <c r="M1562" t="s">
        <v>19633</v>
      </c>
      <c r="N1562" s="2" t="str">
        <f t="shared" si="24"/>
        <v>20170520/NV18456036.jpg</v>
      </c>
      <c r="Q1562">
        <v>0</v>
      </c>
      <c r="R1562" s="3" t="s">
        <v>24</v>
      </c>
      <c r="S1562">
        <v>0</v>
      </c>
      <c r="T1562" s="3" t="s">
        <v>19630</v>
      </c>
      <c r="U1562" s="3" t="s">
        <v>24</v>
      </c>
      <c r="V1562" s="4" t="s">
        <v>19631</v>
      </c>
      <c r="W1562" s="3" t="s">
        <v>24</v>
      </c>
      <c r="X1562" s="4" t="s">
        <v>25</v>
      </c>
      <c r="Z1562" s="3" t="s">
        <v>24</v>
      </c>
    </row>
    <row r="1563" spans="1:26" ht="18.75">
      <c r="A1563" s="1" t="s">
        <v>15573</v>
      </c>
      <c r="B1563" s="1"/>
      <c r="C1563" s="1" t="s">
        <v>7462</v>
      </c>
      <c r="D1563" s="6" t="s">
        <v>14009</v>
      </c>
      <c r="E1563" s="1" t="s">
        <v>11589</v>
      </c>
      <c r="F1563" s="1">
        <v>340.4</v>
      </c>
      <c r="G1563" s="1" t="s">
        <v>1830</v>
      </c>
      <c r="H1563" t="s">
        <v>14034</v>
      </c>
      <c r="I1563" s="1">
        <v>29</v>
      </c>
      <c r="L1563" t="s">
        <v>19632</v>
      </c>
      <c r="M1563" t="s">
        <v>19633</v>
      </c>
      <c r="N1563" s="2" t="str">
        <f t="shared" si="24"/>
        <v>20170520/NV84575133.jpg</v>
      </c>
      <c r="Q1563">
        <v>0</v>
      </c>
      <c r="R1563" s="3" t="s">
        <v>24</v>
      </c>
      <c r="S1563">
        <v>0</v>
      </c>
      <c r="T1563" s="3" t="s">
        <v>19630</v>
      </c>
      <c r="U1563" s="3" t="s">
        <v>24</v>
      </c>
      <c r="V1563" s="4" t="s">
        <v>19631</v>
      </c>
      <c r="W1563" s="3" t="s">
        <v>24</v>
      </c>
      <c r="X1563" s="4" t="s">
        <v>25</v>
      </c>
      <c r="Z1563" s="3" t="s">
        <v>24</v>
      </c>
    </row>
    <row r="1564" spans="1:26" ht="18.75">
      <c r="A1564" s="1" t="s">
        <v>15574</v>
      </c>
      <c r="B1564" s="1"/>
      <c r="C1564" s="1" t="s">
        <v>7463</v>
      </c>
      <c r="D1564" s="6" t="s">
        <v>14008</v>
      </c>
      <c r="E1564" s="1" t="s">
        <v>12489</v>
      </c>
      <c r="F1564" s="1">
        <v>256.39999999999998</v>
      </c>
      <c r="G1564" s="1" t="s">
        <v>1831</v>
      </c>
      <c r="H1564" t="s">
        <v>14033</v>
      </c>
      <c r="I1564" s="1">
        <v>29</v>
      </c>
      <c r="L1564" t="s">
        <v>19632</v>
      </c>
      <c r="M1564" t="s">
        <v>19633</v>
      </c>
      <c r="N1564" s="2" t="str">
        <f t="shared" si="24"/>
        <v>20170520/NV10309372.jpg</v>
      </c>
      <c r="Q1564">
        <v>0</v>
      </c>
      <c r="R1564" s="3" t="s">
        <v>24</v>
      </c>
      <c r="S1564">
        <v>0</v>
      </c>
      <c r="T1564" s="3" t="s">
        <v>19630</v>
      </c>
      <c r="U1564" s="3" t="s">
        <v>24</v>
      </c>
      <c r="V1564" s="4" t="s">
        <v>19631</v>
      </c>
      <c r="W1564" s="3" t="s">
        <v>24</v>
      </c>
      <c r="X1564" s="4" t="s">
        <v>25</v>
      </c>
      <c r="Z1564" s="3" t="s">
        <v>24</v>
      </c>
    </row>
    <row r="1565" spans="1:26" ht="18.75">
      <c r="A1565" s="1" t="s">
        <v>15575</v>
      </c>
      <c r="B1565" s="1"/>
      <c r="C1565" s="1" t="s">
        <v>7464</v>
      </c>
      <c r="D1565" s="6" t="s">
        <v>14009</v>
      </c>
      <c r="E1565" s="1" t="s">
        <v>12183</v>
      </c>
      <c r="F1565" s="1">
        <v>356.4</v>
      </c>
      <c r="G1565" s="1" t="s">
        <v>1832</v>
      </c>
      <c r="H1565" t="s">
        <v>14032</v>
      </c>
      <c r="I1565" s="1">
        <v>29</v>
      </c>
      <c r="L1565" t="s">
        <v>19632</v>
      </c>
      <c r="M1565" t="s">
        <v>19633</v>
      </c>
      <c r="N1565" s="2" t="str">
        <f t="shared" si="24"/>
        <v>20170520/NV118916577.jpg</v>
      </c>
      <c r="Q1565">
        <v>0</v>
      </c>
      <c r="R1565" s="3" t="s">
        <v>24</v>
      </c>
      <c r="S1565">
        <v>0</v>
      </c>
      <c r="T1565" s="3" t="s">
        <v>19630</v>
      </c>
      <c r="U1565" s="3" t="s">
        <v>24</v>
      </c>
      <c r="V1565" s="4" t="s">
        <v>19631</v>
      </c>
      <c r="W1565" s="3" t="s">
        <v>24</v>
      </c>
      <c r="X1565" s="4" t="s">
        <v>25</v>
      </c>
      <c r="Z1565" s="3" t="s">
        <v>24</v>
      </c>
    </row>
    <row r="1566" spans="1:26" ht="18.75">
      <c r="A1566" s="1" t="s">
        <v>15576</v>
      </c>
      <c r="B1566" s="1"/>
      <c r="C1566" s="1" t="s">
        <v>7465</v>
      </c>
      <c r="D1566" s="6" t="s">
        <v>14011</v>
      </c>
      <c r="E1566" s="1" t="s">
        <v>12490</v>
      </c>
      <c r="F1566" s="1">
        <v>218.2</v>
      </c>
      <c r="G1566" s="1" t="s">
        <v>1833</v>
      </c>
      <c r="H1566" s="1" t="s">
        <v>14032</v>
      </c>
      <c r="I1566" s="1">
        <v>29</v>
      </c>
      <c r="J1566" s="1"/>
      <c r="L1566" t="s">
        <v>19632</v>
      </c>
      <c r="M1566" t="s">
        <v>19633</v>
      </c>
      <c r="N1566" s="2" t="str">
        <f t="shared" si="24"/>
        <v>20170520/NV18234463.jpg</v>
      </c>
      <c r="Q1566">
        <v>0</v>
      </c>
      <c r="R1566" s="3" t="s">
        <v>24</v>
      </c>
      <c r="S1566">
        <v>0</v>
      </c>
      <c r="T1566" s="3" t="s">
        <v>19630</v>
      </c>
      <c r="U1566" s="3" t="s">
        <v>24</v>
      </c>
      <c r="V1566" s="4" t="s">
        <v>19631</v>
      </c>
      <c r="W1566" s="3" t="s">
        <v>24</v>
      </c>
      <c r="X1566" s="4" t="s">
        <v>25</v>
      </c>
      <c r="Z1566" s="3" t="s">
        <v>24</v>
      </c>
    </row>
    <row r="1567" spans="1:26" ht="18.75">
      <c r="A1567" s="1" t="s">
        <v>15577</v>
      </c>
      <c r="B1567" s="1"/>
      <c r="C1567" s="1" t="s">
        <v>7466</v>
      </c>
      <c r="D1567" s="6" t="s">
        <v>14009</v>
      </c>
      <c r="E1567" s="1" t="s">
        <v>12491</v>
      </c>
      <c r="F1567" s="1">
        <v>185.22</v>
      </c>
      <c r="G1567" s="1" t="s">
        <v>1834</v>
      </c>
      <c r="H1567" s="1" t="s">
        <v>14032</v>
      </c>
      <c r="I1567" s="1">
        <v>29</v>
      </c>
      <c r="J1567" s="1"/>
      <c r="L1567" t="s">
        <v>19632</v>
      </c>
      <c r="M1567" t="s">
        <v>19633</v>
      </c>
      <c r="N1567" s="2" t="str">
        <f t="shared" si="24"/>
        <v>20170520/NV74239842.jpg</v>
      </c>
      <c r="Q1567">
        <v>0</v>
      </c>
      <c r="R1567" s="3" t="s">
        <v>24</v>
      </c>
      <c r="S1567">
        <v>0</v>
      </c>
      <c r="T1567" s="3" t="s">
        <v>19630</v>
      </c>
      <c r="U1567" s="3" t="s">
        <v>24</v>
      </c>
      <c r="V1567" s="4" t="s">
        <v>19631</v>
      </c>
      <c r="W1567" s="3" t="s">
        <v>24</v>
      </c>
      <c r="X1567" s="4" t="s">
        <v>25</v>
      </c>
      <c r="Z1567" s="3" t="s">
        <v>24</v>
      </c>
    </row>
    <row r="1568" spans="1:26" ht="18.75">
      <c r="A1568" s="1" t="s">
        <v>15578</v>
      </c>
      <c r="B1568" s="1"/>
      <c r="C1568" s="1" t="s">
        <v>7467</v>
      </c>
      <c r="D1568" s="6" t="s">
        <v>14009</v>
      </c>
      <c r="E1568" s="1" t="s">
        <v>12217</v>
      </c>
      <c r="F1568" s="1">
        <v>143.18</v>
      </c>
      <c r="G1568" s="1" t="s">
        <v>1835</v>
      </c>
      <c r="H1568" s="1" t="s">
        <v>14032</v>
      </c>
      <c r="I1568" s="1">
        <v>29</v>
      </c>
      <c r="J1568" s="1"/>
      <c r="L1568" t="s">
        <v>19632</v>
      </c>
      <c r="M1568" t="s">
        <v>19633</v>
      </c>
      <c r="N1568" s="2" t="str">
        <f t="shared" si="24"/>
        <v>20170520/NV107259507.jpg</v>
      </c>
      <c r="Q1568">
        <v>0</v>
      </c>
      <c r="R1568" s="3" t="s">
        <v>24</v>
      </c>
      <c r="S1568">
        <v>0</v>
      </c>
      <c r="T1568" s="3" t="s">
        <v>19630</v>
      </c>
      <c r="U1568" s="3" t="s">
        <v>24</v>
      </c>
      <c r="V1568" s="4" t="s">
        <v>19631</v>
      </c>
      <c r="W1568" s="3" t="s">
        <v>24</v>
      </c>
      <c r="X1568" s="4" t="s">
        <v>25</v>
      </c>
      <c r="Z1568" s="3" t="s">
        <v>24</v>
      </c>
    </row>
    <row r="1569" spans="1:26" ht="18.75">
      <c r="A1569" s="1" t="s">
        <v>15579</v>
      </c>
      <c r="B1569" s="1"/>
      <c r="C1569" s="1" t="s">
        <v>7468</v>
      </c>
      <c r="D1569" s="6" t="s">
        <v>14008</v>
      </c>
      <c r="E1569" s="1" t="s">
        <v>12492</v>
      </c>
      <c r="F1569" s="1">
        <v>514.52</v>
      </c>
      <c r="G1569" s="1" t="s">
        <v>1836</v>
      </c>
      <c r="H1569" s="1" t="s">
        <v>14052</v>
      </c>
      <c r="I1569" s="1">
        <v>29</v>
      </c>
      <c r="J1569" s="1"/>
      <c r="L1569" t="s">
        <v>19632</v>
      </c>
      <c r="M1569" t="s">
        <v>19633</v>
      </c>
      <c r="N1569" s="2" t="str">
        <f t="shared" si="24"/>
        <v>20170520/NV113558159.jpg</v>
      </c>
      <c r="Q1569">
        <v>0</v>
      </c>
      <c r="R1569" s="3" t="s">
        <v>24</v>
      </c>
      <c r="S1569">
        <v>0</v>
      </c>
      <c r="T1569" s="3" t="s">
        <v>19630</v>
      </c>
      <c r="U1569" s="3" t="s">
        <v>24</v>
      </c>
      <c r="V1569" s="4" t="s">
        <v>19631</v>
      </c>
      <c r="W1569" s="3" t="s">
        <v>24</v>
      </c>
      <c r="X1569" s="4" t="s">
        <v>25</v>
      </c>
      <c r="Z1569" s="3" t="s">
        <v>24</v>
      </c>
    </row>
    <row r="1570" spans="1:26" ht="18.75">
      <c r="A1570" s="1" t="s">
        <v>15580</v>
      </c>
      <c r="B1570" s="1"/>
      <c r="C1570" s="1" t="s">
        <v>7469</v>
      </c>
      <c r="D1570" s="6" t="s">
        <v>14008</v>
      </c>
      <c r="E1570" s="1" t="s">
        <v>11694</v>
      </c>
      <c r="F1570" s="1">
        <v>500.5</v>
      </c>
      <c r="G1570" s="1" t="s">
        <v>1837</v>
      </c>
      <c r="H1570" s="1" t="s">
        <v>14034</v>
      </c>
      <c r="I1570" s="1">
        <v>29</v>
      </c>
      <c r="J1570" s="1"/>
      <c r="L1570" t="s">
        <v>19632</v>
      </c>
      <c r="M1570" t="s">
        <v>19633</v>
      </c>
      <c r="N1570" s="2" t="str">
        <f t="shared" si="24"/>
        <v>20170520/NV55395078.jpg</v>
      </c>
      <c r="Q1570">
        <v>0</v>
      </c>
      <c r="R1570" s="3" t="s">
        <v>24</v>
      </c>
      <c r="S1570">
        <v>0</v>
      </c>
      <c r="T1570" s="3" t="s">
        <v>19630</v>
      </c>
      <c r="U1570" s="3" t="s">
        <v>24</v>
      </c>
      <c r="V1570" s="4" t="s">
        <v>19631</v>
      </c>
      <c r="W1570" s="3" t="s">
        <v>24</v>
      </c>
      <c r="X1570" s="4" t="s">
        <v>25</v>
      </c>
      <c r="Z1570" s="3" t="s">
        <v>24</v>
      </c>
    </row>
    <row r="1571" spans="1:26" ht="18.75">
      <c r="A1571" s="1" t="s">
        <v>15581</v>
      </c>
      <c r="B1571" s="1"/>
      <c r="C1571" s="1" t="s">
        <v>7470</v>
      </c>
      <c r="D1571" s="6" t="s">
        <v>14008</v>
      </c>
      <c r="E1571" s="1" t="s">
        <v>12493</v>
      </c>
      <c r="F1571" s="1">
        <v>808.8</v>
      </c>
      <c r="G1571" s="1" t="s">
        <v>1838</v>
      </c>
      <c r="H1571" s="1" t="s">
        <v>14034</v>
      </c>
      <c r="I1571" s="1">
        <v>29</v>
      </c>
      <c r="J1571" s="1"/>
      <c r="L1571" t="s">
        <v>19632</v>
      </c>
      <c r="M1571" t="s">
        <v>19633</v>
      </c>
      <c r="N1571" s="2" t="str">
        <f t="shared" si="24"/>
        <v>20170520/NV118544186.jpg</v>
      </c>
      <c r="Q1571">
        <v>0</v>
      </c>
      <c r="R1571" s="3" t="s">
        <v>24</v>
      </c>
      <c r="S1571">
        <v>0</v>
      </c>
      <c r="T1571" s="3" t="s">
        <v>19630</v>
      </c>
      <c r="U1571" s="3" t="s">
        <v>24</v>
      </c>
      <c r="V1571" s="4" t="s">
        <v>19631</v>
      </c>
      <c r="W1571" s="3" t="s">
        <v>24</v>
      </c>
      <c r="X1571" s="4" t="s">
        <v>25</v>
      </c>
      <c r="Z1571" s="3" t="s">
        <v>24</v>
      </c>
    </row>
    <row r="1572" spans="1:26" ht="18.75">
      <c r="A1572" s="1" t="s">
        <v>15582</v>
      </c>
      <c r="B1572" s="1"/>
      <c r="C1572" s="1" t="s">
        <v>7471</v>
      </c>
      <c r="D1572" s="6" t="s">
        <v>14008</v>
      </c>
      <c r="E1572" s="1" t="s">
        <v>12494</v>
      </c>
      <c r="F1572" s="1">
        <v>676.7</v>
      </c>
      <c r="G1572" s="1" t="s">
        <v>1839</v>
      </c>
      <c r="H1572" s="1" t="s">
        <v>14034</v>
      </c>
      <c r="I1572" s="1">
        <v>29</v>
      </c>
      <c r="J1572" s="1"/>
      <c r="L1572" t="s">
        <v>19632</v>
      </c>
      <c r="M1572" t="s">
        <v>19633</v>
      </c>
      <c r="N1572" s="2" t="str">
        <f t="shared" si="24"/>
        <v>20170520/NV119730891.jpg</v>
      </c>
      <c r="Q1572">
        <v>0</v>
      </c>
      <c r="R1572" s="3" t="s">
        <v>24</v>
      </c>
      <c r="S1572">
        <v>0</v>
      </c>
      <c r="T1572" s="3" t="s">
        <v>19630</v>
      </c>
      <c r="U1572" s="3" t="s">
        <v>24</v>
      </c>
      <c r="V1572" s="4" t="s">
        <v>19631</v>
      </c>
      <c r="W1572" s="3" t="s">
        <v>24</v>
      </c>
      <c r="X1572" s="4" t="s">
        <v>25</v>
      </c>
      <c r="Z1572" s="3" t="s">
        <v>24</v>
      </c>
    </row>
    <row r="1573" spans="1:26" ht="18.75">
      <c r="A1573" s="1" t="s">
        <v>15583</v>
      </c>
      <c r="B1573" s="1"/>
      <c r="C1573" s="1" t="s">
        <v>7472</v>
      </c>
      <c r="D1573" s="6" t="s">
        <v>14009</v>
      </c>
      <c r="E1573" s="1" t="s">
        <v>12101</v>
      </c>
      <c r="F1573" s="1">
        <v>322.39999999999998</v>
      </c>
      <c r="G1573" s="1" t="s">
        <v>1840</v>
      </c>
      <c r="H1573" s="1" t="s">
        <v>14032</v>
      </c>
      <c r="I1573" s="1">
        <v>29</v>
      </c>
      <c r="J1573" s="1"/>
      <c r="L1573" t="s">
        <v>19632</v>
      </c>
      <c r="M1573" t="s">
        <v>19633</v>
      </c>
      <c r="N1573" s="2" t="str">
        <f t="shared" si="24"/>
        <v>20170520/NV213912460.jpg</v>
      </c>
      <c r="Q1573">
        <v>0</v>
      </c>
      <c r="R1573" s="3" t="s">
        <v>24</v>
      </c>
      <c r="S1573">
        <v>0</v>
      </c>
      <c r="T1573" s="3" t="s">
        <v>19630</v>
      </c>
      <c r="U1573" s="3" t="s">
        <v>24</v>
      </c>
      <c r="V1573" s="4" t="s">
        <v>19631</v>
      </c>
      <c r="W1573" s="3" t="s">
        <v>24</v>
      </c>
      <c r="X1573" s="4" t="s">
        <v>25</v>
      </c>
      <c r="Z1573" s="3" t="s">
        <v>24</v>
      </c>
    </row>
    <row r="1574" spans="1:26" ht="18.75">
      <c r="A1574" s="1" t="s">
        <v>15584</v>
      </c>
      <c r="B1574" s="1"/>
      <c r="C1574" s="1" t="s">
        <v>7473</v>
      </c>
      <c r="D1574" s="6" t="s">
        <v>14008</v>
      </c>
      <c r="E1574" s="1" t="s">
        <v>11761</v>
      </c>
      <c r="F1574" s="1">
        <v>488.7</v>
      </c>
      <c r="G1574" s="1" t="s">
        <v>1841</v>
      </c>
      <c r="H1574" s="1" t="s">
        <v>14032</v>
      </c>
      <c r="I1574" s="1">
        <v>29</v>
      </c>
      <c r="J1574" s="1"/>
      <c r="L1574" t="s">
        <v>19632</v>
      </c>
      <c r="M1574" t="s">
        <v>19633</v>
      </c>
      <c r="N1574" s="2" t="str">
        <f t="shared" si="24"/>
        <v>20170520/NV64199786.jpg</v>
      </c>
      <c r="Q1574">
        <v>0</v>
      </c>
      <c r="R1574" s="3" t="s">
        <v>24</v>
      </c>
      <c r="S1574">
        <v>0</v>
      </c>
      <c r="T1574" s="3" t="s">
        <v>19630</v>
      </c>
      <c r="U1574" s="3" t="s">
        <v>24</v>
      </c>
      <c r="V1574" s="4" t="s">
        <v>19631</v>
      </c>
      <c r="W1574" s="3" t="s">
        <v>24</v>
      </c>
      <c r="X1574" s="4" t="s">
        <v>25</v>
      </c>
      <c r="Z1574" s="3" t="s">
        <v>24</v>
      </c>
    </row>
    <row r="1575" spans="1:26" ht="18.75">
      <c r="A1575" s="1" t="s">
        <v>15585</v>
      </c>
      <c r="B1575" s="1"/>
      <c r="C1575" s="1" t="s">
        <v>7474</v>
      </c>
      <c r="D1575" s="6" t="s">
        <v>14009</v>
      </c>
      <c r="E1575" s="1" t="s">
        <v>12017</v>
      </c>
      <c r="F1575" s="1">
        <v>300.27</v>
      </c>
      <c r="G1575" s="1" t="s">
        <v>1842</v>
      </c>
      <c r="H1575" s="1" t="s">
        <v>14034</v>
      </c>
      <c r="I1575" s="1">
        <v>29</v>
      </c>
      <c r="J1575" s="1"/>
      <c r="L1575" t="s">
        <v>19632</v>
      </c>
      <c r="M1575" t="s">
        <v>19633</v>
      </c>
      <c r="N1575" s="2" t="str">
        <f t="shared" si="24"/>
        <v>20170520/NV101691274.jpg</v>
      </c>
      <c r="Q1575">
        <v>0</v>
      </c>
      <c r="R1575" s="3" t="s">
        <v>24</v>
      </c>
      <c r="S1575">
        <v>0</v>
      </c>
      <c r="T1575" s="3" t="s">
        <v>19630</v>
      </c>
      <c r="U1575" s="3" t="s">
        <v>24</v>
      </c>
      <c r="V1575" s="4" t="s">
        <v>19631</v>
      </c>
      <c r="W1575" s="3" t="s">
        <v>24</v>
      </c>
      <c r="X1575" s="4" t="s">
        <v>25</v>
      </c>
      <c r="Z1575" s="3" t="s">
        <v>24</v>
      </c>
    </row>
    <row r="1576" spans="1:26" ht="18.75">
      <c r="A1576" s="1" t="s">
        <v>15586</v>
      </c>
      <c r="B1576" s="1"/>
      <c r="C1576" s="1" t="s">
        <v>7475</v>
      </c>
      <c r="D1576" s="6" t="s">
        <v>14009</v>
      </c>
      <c r="E1576" s="1" t="s">
        <v>12199</v>
      </c>
      <c r="F1576" s="1">
        <v>244.3</v>
      </c>
      <c r="G1576" s="1" t="s">
        <v>1843</v>
      </c>
      <c r="H1576" s="1" t="s">
        <v>14032</v>
      </c>
      <c r="I1576" s="1">
        <v>29</v>
      </c>
      <c r="J1576" s="1"/>
      <c r="L1576" t="s">
        <v>19632</v>
      </c>
      <c r="M1576" t="s">
        <v>19633</v>
      </c>
      <c r="N1576" s="2" t="str">
        <f t="shared" si="24"/>
        <v>20170520/NV56684878.jpg</v>
      </c>
      <c r="Q1576">
        <v>0</v>
      </c>
      <c r="R1576" s="3" t="s">
        <v>24</v>
      </c>
      <c r="S1576">
        <v>0</v>
      </c>
      <c r="T1576" s="3" t="s">
        <v>19630</v>
      </c>
      <c r="U1576" s="3" t="s">
        <v>24</v>
      </c>
      <c r="V1576" s="4" t="s">
        <v>19631</v>
      </c>
      <c r="W1576" s="3" t="s">
        <v>24</v>
      </c>
      <c r="X1576" s="4" t="s">
        <v>25</v>
      </c>
      <c r="Z1576" s="3" t="s">
        <v>24</v>
      </c>
    </row>
    <row r="1577" spans="1:26" ht="18.75">
      <c r="A1577" s="1" t="s">
        <v>15587</v>
      </c>
      <c r="B1577" s="1"/>
      <c r="C1577" s="1" t="s">
        <v>7476</v>
      </c>
      <c r="D1577" s="6" t="s">
        <v>14009</v>
      </c>
      <c r="E1577" s="1" t="s">
        <v>12342</v>
      </c>
      <c r="F1577" s="1">
        <v>468.8</v>
      </c>
      <c r="G1577" s="1" t="s">
        <v>1844</v>
      </c>
      <c r="H1577" s="1" t="s">
        <v>14032</v>
      </c>
      <c r="I1577" s="1">
        <v>29</v>
      </c>
      <c r="J1577" s="1"/>
      <c r="L1577" t="s">
        <v>19632</v>
      </c>
      <c r="M1577" t="s">
        <v>19633</v>
      </c>
      <c r="N1577" s="2" t="str">
        <f t="shared" si="24"/>
        <v>20170520/NV17020041.jpg</v>
      </c>
      <c r="Q1577">
        <v>0</v>
      </c>
      <c r="R1577" s="3" t="s">
        <v>24</v>
      </c>
      <c r="S1577">
        <v>0</v>
      </c>
      <c r="T1577" s="3" t="s">
        <v>19630</v>
      </c>
      <c r="U1577" s="3" t="s">
        <v>24</v>
      </c>
      <c r="V1577" s="4" t="s">
        <v>19631</v>
      </c>
      <c r="W1577" s="3" t="s">
        <v>24</v>
      </c>
      <c r="X1577" s="4" t="s">
        <v>25</v>
      </c>
      <c r="Z1577" s="3" t="s">
        <v>24</v>
      </c>
    </row>
    <row r="1578" spans="1:26" ht="18.75">
      <c r="A1578" s="1" t="s">
        <v>15588</v>
      </c>
      <c r="B1578" s="1"/>
      <c r="C1578" s="1" t="s">
        <v>7477</v>
      </c>
      <c r="D1578" s="6" t="s">
        <v>14009</v>
      </c>
      <c r="E1578" s="1" t="s">
        <v>12495</v>
      </c>
      <c r="F1578" s="1">
        <v>324.39999999999998</v>
      </c>
      <c r="G1578" s="1" t="s">
        <v>1845</v>
      </c>
      <c r="H1578" s="1" t="s">
        <v>14034</v>
      </c>
      <c r="I1578" s="1">
        <v>29</v>
      </c>
      <c r="J1578" s="1"/>
      <c r="L1578" t="s">
        <v>19632</v>
      </c>
      <c r="M1578" t="s">
        <v>19633</v>
      </c>
      <c r="N1578" s="2" t="str">
        <f t="shared" si="24"/>
        <v>20170520/NV28448853.jpg</v>
      </c>
      <c r="Q1578">
        <v>0</v>
      </c>
      <c r="R1578" s="3" t="s">
        <v>24</v>
      </c>
      <c r="S1578">
        <v>0</v>
      </c>
      <c r="T1578" s="3" t="s">
        <v>19630</v>
      </c>
      <c r="U1578" s="3" t="s">
        <v>24</v>
      </c>
      <c r="V1578" s="4" t="s">
        <v>19631</v>
      </c>
      <c r="W1578" s="3" t="s">
        <v>24</v>
      </c>
      <c r="X1578" s="4" t="s">
        <v>25</v>
      </c>
      <c r="Z1578" s="3" t="s">
        <v>24</v>
      </c>
    </row>
    <row r="1579" spans="1:26" ht="18.75">
      <c r="A1579" s="1" t="s">
        <v>15589</v>
      </c>
      <c r="B1579" s="1"/>
      <c r="C1579" s="1" t="s">
        <v>7478</v>
      </c>
      <c r="D1579" s="6" t="s">
        <v>14008</v>
      </c>
      <c r="E1579" s="1" t="s">
        <v>12495</v>
      </c>
      <c r="F1579" s="1">
        <v>324.39999999999998</v>
      </c>
      <c r="G1579" s="1" t="s">
        <v>1846</v>
      </c>
      <c r="H1579" s="1" t="s">
        <v>14032</v>
      </c>
      <c r="I1579" s="1">
        <v>29</v>
      </c>
      <c r="J1579" s="1"/>
      <c r="L1579" t="s">
        <v>19632</v>
      </c>
      <c r="M1579" t="s">
        <v>19633</v>
      </c>
      <c r="N1579" s="2" t="str">
        <f t="shared" si="24"/>
        <v>20170520/NV19879324.jpg</v>
      </c>
      <c r="Q1579">
        <v>0</v>
      </c>
      <c r="R1579" s="3" t="s">
        <v>24</v>
      </c>
      <c r="S1579">
        <v>0</v>
      </c>
      <c r="T1579" s="3" t="s">
        <v>19630</v>
      </c>
      <c r="U1579" s="3" t="s">
        <v>24</v>
      </c>
      <c r="V1579" s="4" t="s">
        <v>19631</v>
      </c>
      <c r="W1579" s="3" t="s">
        <v>24</v>
      </c>
      <c r="X1579" s="4" t="s">
        <v>25</v>
      </c>
      <c r="Z1579" s="3" t="s">
        <v>24</v>
      </c>
    </row>
    <row r="1580" spans="1:26" ht="18.75">
      <c r="A1580" s="1" t="s">
        <v>15590</v>
      </c>
      <c r="B1580" s="1"/>
      <c r="C1580" s="1" t="s">
        <v>7479</v>
      </c>
      <c r="D1580" s="6" t="s">
        <v>14008</v>
      </c>
      <c r="E1580" s="1" t="s">
        <v>12065</v>
      </c>
      <c r="F1580" s="1">
        <v>338.4</v>
      </c>
      <c r="G1580" s="1" t="s">
        <v>1847</v>
      </c>
      <c r="H1580" s="1" t="s">
        <v>14032</v>
      </c>
      <c r="I1580" s="1">
        <v>29</v>
      </c>
      <c r="J1580" s="1"/>
      <c r="L1580" t="s">
        <v>19632</v>
      </c>
      <c r="M1580" t="s">
        <v>19633</v>
      </c>
      <c r="N1580" s="2" t="str">
        <f t="shared" si="24"/>
        <v>20170520/NV19879302.jpg</v>
      </c>
      <c r="Q1580">
        <v>0</v>
      </c>
      <c r="R1580" s="3" t="s">
        <v>24</v>
      </c>
      <c r="S1580">
        <v>0</v>
      </c>
      <c r="T1580" s="3" t="s">
        <v>19630</v>
      </c>
      <c r="U1580" s="3" t="s">
        <v>24</v>
      </c>
      <c r="V1580" s="4" t="s">
        <v>19631</v>
      </c>
      <c r="W1580" s="3" t="s">
        <v>24</v>
      </c>
      <c r="X1580" s="4" t="s">
        <v>25</v>
      </c>
      <c r="Z1580" s="3" t="s">
        <v>24</v>
      </c>
    </row>
    <row r="1581" spans="1:26" ht="18.75">
      <c r="A1581" s="1" t="s">
        <v>15591</v>
      </c>
      <c r="B1581" s="1"/>
      <c r="C1581" s="1" t="s">
        <v>7480</v>
      </c>
      <c r="D1581" s="6" t="s">
        <v>14009</v>
      </c>
      <c r="E1581" s="1" t="s">
        <v>12101</v>
      </c>
      <c r="F1581" s="1">
        <v>322.39999999999998</v>
      </c>
      <c r="G1581" s="1" t="s">
        <v>1848</v>
      </c>
      <c r="H1581" s="1" t="s">
        <v>14034</v>
      </c>
      <c r="I1581" s="1">
        <v>29</v>
      </c>
      <c r="J1581" s="1"/>
      <c r="L1581" t="s">
        <v>19632</v>
      </c>
      <c r="M1581" t="s">
        <v>19633</v>
      </c>
      <c r="N1581" s="2" t="str">
        <f t="shared" si="24"/>
        <v>20170520/NV41743388.jpg</v>
      </c>
      <c r="Q1581">
        <v>0</v>
      </c>
      <c r="R1581" s="3" t="s">
        <v>24</v>
      </c>
      <c r="S1581">
        <v>0</v>
      </c>
      <c r="T1581" s="3" t="s">
        <v>19630</v>
      </c>
      <c r="U1581" s="3" t="s">
        <v>24</v>
      </c>
      <c r="V1581" s="4" t="s">
        <v>19631</v>
      </c>
      <c r="W1581" s="3" t="s">
        <v>24</v>
      </c>
      <c r="X1581" s="4" t="s">
        <v>25</v>
      </c>
      <c r="Z1581" s="3" t="s">
        <v>24</v>
      </c>
    </row>
    <row r="1582" spans="1:26" ht="18.75">
      <c r="A1582" s="1" t="s">
        <v>15592</v>
      </c>
      <c r="B1582" s="1"/>
      <c r="C1582" s="1" t="s">
        <v>7481</v>
      </c>
      <c r="D1582" s="6" t="s">
        <v>14008</v>
      </c>
      <c r="E1582" s="1" t="s">
        <v>11761</v>
      </c>
      <c r="F1582" s="1">
        <v>488.7</v>
      </c>
      <c r="G1582" s="1" t="s">
        <v>1849</v>
      </c>
      <c r="H1582" s="1" t="s">
        <v>14032</v>
      </c>
      <c r="I1582" s="1">
        <v>29</v>
      </c>
      <c r="J1582" s="1"/>
      <c r="L1582" t="s">
        <v>19632</v>
      </c>
      <c r="M1582" t="s">
        <v>19633</v>
      </c>
      <c r="N1582" s="2" t="str">
        <f t="shared" si="24"/>
        <v>20170520/NV6989248.jpg</v>
      </c>
      <c r="Q1582">
        <v>0</v>
      </c>
      <c r="R1582" s="3" t="s">
        <v>24</v>
      </c>
      <c r="S1582">
        <v>0</v>
      </c>
      <c r="T1582" s="3" t="s">
        <v>19630</v>
      </c>
      <c r="U1582" s="3" t="s">
        <v>24</v>
      </c>
      <c r="V1582" s="4" t="s">
        <v>19631</v>
      </c>
      <c r="W1582" s="3" t="s">
        <v>24</v>
      </c>
      <c r="X1582" s="4" t="s">
        <v>25</v>
      </c>
      <c r="Z1582" s="3" t="s">
        <v>24</v>
      </c>
    </row>
    <row r="1583" spans="1:26" ht="18.75">
      <c r="A1583" s="1" t="s">
        <v>15593</v>
      </c>
      <c r="B1583" s="1"/>
      <c r="C1583" s="1" t="s">
        <v>7482</v>
      </c>
      <c r="D1583" s="6" t="s">
        <v>14010</v>
      </c>
      <c r="E1583" s="1" t="s">
        <v>12496</v>
      </c>
      <c r="F1583" s="1">
        <v>502.4</v>
      </c>
      <c r="G1583" s="1" t="s">
        <v>1850</v>
      </c>
      <c r="H1583" s="1" t="s">
        <v>14032</v>
      </c>
      <c r="I1583" s="1">
        <v>29</v>
      </c>
      <c r="J1583" s="1"/>
      <c r="L1583" t="s">
        <v>19632</v>
      </c>
      <c r="M1583" t="s">
        <v>19633</v>
      </c>
      <c r="N1583" s="2" t="str">
        <f t="shared" si="24"/>
        <v>20170520/NV22425816.jpg</v>
      </c>
      <c r="Q1583">
        <v>0</v>
      </c>
      <c r="R1583" s="3" t="s">
        <v>24</v>
      </c>
      <c r="S1583">
        <v>0</v>
      </c>
      <c r="T1583" s="3" t="s">
        <v>19630</v>
      </c>
      <c r="U1583" s="3" t="s">
        <v>24</v>
      </c>
      <c r="V1583" s="4" t="s">
        <v>19631</v>
      </c>
      <c r="W1583" s="3" t="s">
        <v>24</v>
      </c>
      <c r="X1583" s="4" t="s">
        <v>25</v>
      </c>
      <c r="Z1583" s="3" t="s">
        <v>24</v>
      </c>
    </row>
    <row r="1584" spans="1:26" ht="18.75">
      <c r="A1584" s="1" t="s">
        <v>15594</v>
      </c>
      <c r="B1584" s="1"/>
      <c r="C1584" s="1" t="s">
        <v>7483</v>
      </c>
      <c r="D1584" s="6" t="s">
        <v>14009</v>
      </c>
      <c r="E1584" s="1" t="s">
        <v>12253</v>
      </c>
      <c r="F1584" s="1">
        <v>542.72</v>
      </c>
      <c r="G1584" s="1" t="s">
        <v>1851</v>
      </c>
      <c r="H1584" s="1" t="s">
        <v>14032</v>
      </c>
      <c r="I1584" s="1">
        <v>29</v>
      </c>
      <c r="J1584" s="1"/>
      <c r="L1584" t="s">
        <v>19632</v>
      </c>
      <c r="M1584" t="s">
        <v>19633</v>
      </c>
      <c r="N1584" s="2" t="str">
        <f t="shared" si="24"/>
        <v>20170520/NV510258.jpg</v>
      </c>
      <c r="Q1584">
        <v>0</v>
      </c>
      <c r="R1584" s="3" t="s">
        <v>24</v>
      </c>
      <c r="S1584">
        <v>0</v>
      </c>
      <c r="T1584" s="3" t="s">
        <v>19630</v>
      </c>
      <c r="U1584" s="3" t="s">
        <v>24</v>
      </c>
      <c r="V1584" s="4" t="s">
        <v>19631</v>
      </c>
      <c r="W1584" s="3" t="s">
        <v>24</v>
      </c>
      <c r="X1584" s="4" t="s">
        <v>25</v>
      </c>
      <c r="Z1584" s="3" t="s">
        <v>24</v>
      </c>
    </row>
    <row r="1585" spans="1:26" ht="18.75">
      <c r="A1585" s="1" t="s">
        <v>15595</v>
      </c>
      <c r="B1585" s="1"/>
      <c r="C1585" s="1" t="s">
        <v>7484</v>
      </c>
      <c r="D1585" s="6" t="s">
        <v>14009</v>
      </c>
      <c r="E1585" s="1" t="s">
        <v>12497</v>
      </c>
      <c r="F1585" s="1">
        <v>205.26</v>
      </c>
      <c r="G1585" s="1" t="s">
        <v>1852</v>
      </c>
      <c r="H1585" s="1" t="s">
        <v>14042</v>
      </c>
      <c r="I1585" s="1">
        <v>29</v>
      </c>
      <c r="J1585" s="1"/>
      <c r="L1585" t="s">
        <v>19632</v>
      </c>
      <c r="M1585" t="s">
        <v>19633</v>
      </c>
      <c r="N1585" s="2" t="str">
        <f t="shared" si="24"/>
        <v>20170520/NV32152731.jpg</v>
      </c>
      <c r="Q1585">
        <v>0</v>
      </c>
      <c r="R1585" s="3" t="s">
        <v>24</v>
      </c>
      <c r="S1585">
        <v>0</v>
      </c>
      <c r="T1585" s="3" t="s">
        <v>19630</v>
      </c>
      <c r="U1585" s="3" t="s">
        <v>24</v>
      </c>
      <c r="V1585" s="4" t="s">
        <v>19631</v>
      </c>
      <c r="W1585" s="3" t="s">
        <v>24</v>
      </c>
      <c r="X1585" s="4" t="s">
        <v>25</v>
      </c>
      <c r="Z1585" s="3" t="s">
        <v>24</v>
      </c>
    </row>
    <row r="1586" spans="1:26" ht="18.75">
      <c r="A1586" s="1" t="s">
        <v>15596</v>
      </c>
      <c r="B1586" s="1" t="s">
        <v>207</v>
      </c>
      <c r="C1586" s="1" t="s">
        <v>7485</v>
      </c>
      <c r="D1586" s="6" t="s">
        <v>14009</v>
      </c>
      <c r="E1586" s="1" t="s">
        <v>11664</v>
      </c>
      <c r="F1586" s="1">
        <v>316.39999999999998</v>
      </c>
      <c r="G1586" s="1" t="s">
        <v>1853</v>
      </c>
      <c r="H1586" s="1" t="s">
        <v>14032</v>
      </c>
      <c r="I1586" s="1">
        <v>29</v>
      </c>
      <c r="J1586" s="1"/>
      <c r="L1586" t="s">
        <v>19632</v>
      </c>
      <c r="M1586" t="s">
        <v>19633</v>
      </c>
      <c r="N1586" s="2" t="str">
        <f t="shared" si="24"/>
        <v>20170520/NV1072444553.jpg</v>
      </c>
      <c r="Q1586">
        <v>0</v>
      </c>
      <c r="R1586" s="3" t="s">
        <v>24</v>
      </c>
      <c r="S1586">
        <v>0</v>
      </c>
      <c r="T1586" s="3" t="s">
        <v>19630</v>
      </c>
      <c r="U1586" s="3" t="s">
        <v>24</v>
      </c>
      <c r="V1586" s="4" t="s">
        <v>19631</v>
      </c>
      <c r="W1586" s="3" t="s">
        <v>24</v>
      </c>
      <c r="X1586" s="4" t="s">
        <v>25</v>
      </c>
      <c r="Z1586" s="3" t="s">
        <v>24</v>
      </c>
    </row>
    <row r="1587" spans="1:26" ht="18.75">
      <c r="A1587" s="1" t="s">
        <v>15597</v>
      </c>
      <c r="B1587" s="1" t="s">
        <v>208</v>
      </c>
      <c r="C1587" s="1" t="s">
        <v>7486</v>
      </c>
      <c r="D1587" s="6" t="s">
        <v>14009</v>
      </c>
      <c r="E1587" s="1" t="s">
        <v>12498</v>
      </c>
      <c r="F1587" s="1">
        <v>121.1</v>
      </c>
      <c r="G1587" s="1" t="s">
        <v>1854</v>
      </c>
      <c r="H1587" s="1" t="s">
        <v>14032</v>
      </c>
      <c r="I1587" s="1">
        <v>29</v>
      </c>
      <c r="J1587" s="1"/>
      <c r="L1587" t="s">
        <v>19632</v>
      </c>
      <c r="M1587" t="s">
        <v>19633</v>
      </c>
      <c r="N1587" s="2" t="str">
        <f t="shared" si="24"/>
        <v>20170520/NV55210.jpg</v>
      </c>
      <c r="Q1587">
        <v>0</v>
      </c>
      <c r="R1587" s="3" t="s">
        <v>24</v>
      </c>
      <c r="S1587">
        <v>0</v>
      </c>
      <c r="T1587" s="3" t="s">
        <v>19630</v>
      </c>
      <c r="U1587" s="3" t="s">
        <v>24</v>
      </c>
      <c r="V1587" s="4" t="s">
        <v>19631</v>
      </c>
      <c r="W1587" s="3" t="s">
        <v>24</v>
      </c>
      <c r="X1587" s="4" t="s">
        <v>25</v>
      </c>
      <c r="Z1587" s="3" t="s">
        <v>24</v>
      </c>
    </row>
    <row r="1588" spans="1:26" ht="18.75">
      <c r="A1588" s="1" t="s">
        <v>15598</v>
      </c>
      <c r="B1588" s="1" t="s">
        <v>210</v>
      </c>
      <c r="C1588" s="1" t="s">
        <v>7487</v>
      </c>
      <c r="D1588" s="6" t="s">
        <v>14008</v>
      </c>
      <c r="E1588" s="1" t="s">
        <v>12499</v>
      </c>
      <c r="F1588" s="1">
        <v>344.27</v>
      </c>
      <c r="G1588" s="1" t="s">
        <v>1855</v>
      </c>
      <c r="H1588" s="1" t="s">
        <v>14041</v>
      </c>
      <c r="I1588" s="1">
        <v>29</v>
      </c>
      <c r="J1588" s="1"/>
      <c r="L1588" t="s">
        <v>19632</v>
      </c>
      <c r="M1588" t="s">
        <v>19633</v>
      </c>
      <c r="N1588" s="2" t="str">
        <f t="shared" si="24"/>
        <v>20170520/NV162358078.jpg</v>
      </c>
      <c r="Q1588">
        <v>0</v>
      </c>
      <c r="R1588" s="3" t="s">
        <v>24</v>
      </c>
      <c r="S1588">
        <v>0</v>
      </c>
      <c r="T1588" s="3" t="s">
        <v>19630</v>
      </c>
      <c r="U1588" s="3" t="s">
        <v>24</v>
      </c>
      <c r="V1588" s="4" t="s">
        <v>19631</v>
      </c>
      <c r="W1588" s="3" t="s">
        <v>24</v>
      </c>
      <c r="X1588" s="4" t="s">
        <v>25</v>
      </c>
      <c r="Z1588" s="3" t="s">
        <v>24</v>
      </c>
    </row>
    <row r="1589" spans="1:26" ht="18.75">
      <c r="A1589" s="1" t="s">
        <v>15599</v>
      </c>
      <c r="B1589" s="1"/>
      <c r="C1589" s="1" t="s">
        <v>7488</v>
      </c>
      <c r="D1589" s="6" t="s">
        <v>14011</v>
      </c>
      <c r="E1589" s="1" t="s">
        <v>192</v>
      </c>
      <c r="F1589" s="1">
        <v>166.2</v>
      </c>
      <c r="G1589" s="1" t="s">
        <v>1856</v>
      </c>
      <c r="H1589" s="1" t="s">
        <v>14035</v>
      </c>
      <c r="I1589" s="1">
        <v>29</v>
      </c>
      <c r="J1589" s="1"/>
      <c r="L1589" t="s">
        <v>19632</v>
      </c>
      <c r="M1589" t="s">
        <v>19633</v>
      </c>
      <c r="N1589" s="2" t="str">
        <f t="shared" si="24"/>
        <v>20170520/NV14199156.jpg</v>
      </c>
      <c r="Q1589">
        <v>0</v>
      </c>
      <c r="R1589" s="3" t="s">
        <v>24</v>
      </c>
      <c r="S1589">
        <v>0</v>
      </c>
      <c r="T1589" s="3" t="s">
        <v>19630</v>
      </c>
      <c r="U1589" s="3" t="s">
        <v>24</v>
      </c>
      <c r="V1589" s="4" t="s">
        <v>19631</v>
      </c>
      <c r="W1589" s="3" t="s">
        <v>24</v>
      </c>
      <c r="X1589" s="4" t="s">
        <v>25</v>
      </c>
      <c r="Z1589" s="3" t="s">
        <v>24</v>
      </c>
    </row>
    <row r="1590" spans="1:26" ht="18.75">
      <c r="A1590" s="1" t="s">
        <v>15600</v>
      </c>
      <c r="B1590" s="1"/>
      <c r="C1590" s="1" t="s">
        <v>7489</v>
      </c>
      <c r="D1590" s="6" t="s">
        <v>14008</v>
      </c>
      <c r="E1590" s="1" t="s">
        <v>12500</v>
      </c>
      <c r="F1590" s="1">
        <v>276.41000000000003</v>
      </c>
      <c r="G1590" s="1" t="s">
        <v>1857</v>
      </c>
      <c r="H1590" s="1" t="s">
        <v>14041</v>
      </c>
      <c r="I1590" s="1">
        <v>29</v>
      </c>
      <c r="J1590" s="1"/>
      <c r="L1590" t="s">
        <v>19632</v>
      </c>
      <c r="M1590" t="s">
        <v>19633</v>
      </c>
      <c r="N1590" s="2" t="str">
        <f t="shared" si="24"/>
        <v>20170520/NV162358045.jpg</v>
      </c>
      <c r="Q1590">
        <v>0</v>
      </c>
      <c r="R1590" s="3" t="s">
        <v>24</v>
      </c>
      <c r="S1590">
        <v>0</v>
      </c>
      <c r="T1590" s="3" t="s">
        <v>19630</v>
      </c>
      <c r="U1590" s="3" t="s">
        <v>24</v>
      </c>
      <c r="V1590" s="4" t="s">
        <v>19631</v>
      </c>
      <c r="W1590" s="3" t="s">
        <v>24</v>
      </c>
      <c r="X1590" s="4" t="s">
        <v>25</v>
      </c>
      <c r="Z1590" s="3" t="s">
        <v>24</v>
      </c>
    </row>
    <row r="1591" spans="1:26" ht="18.75">
      <c r="A1591" s="1" t="s">
        <v>15601</v>
      </c>
      <c r="B1591" s="1" t="s">
        <v>211</v>
      </c>
      <c r="C1591" s="1" t="s">
        <v>7490</v>
      </c>
      <c r="D1591" s="6" t="s">
        <v>14008</v>
      </c>
      <c r="E1591" s="1" t="s">
        <v>12501</v>
      </c>
      <c r="F1591" s="1">
        <v>234.38</v>
      </c>
      <c r="G1591" s="1" t="s">
        <v>1858</v>
      </c>
      <c r="H1591" s="1" t="s">
        <v>14041</v>
      </c>
      <c r="I1591" s="1">
        <v>29</v>
      </c>
      <c r="J1591" s="1"/>
      <c r="L1591" t="s">
        <v>19632</v>
      </c>
      <c r="M1591" t="s">
        <v>19633</v>
      </c>
      <c r="N1591" s="2" t="str">
        <f t="shared" si="24"/>
        <v>20170520/NV162358056.jpg</v>
      </c>
      <c r="Q1591">
        <v>0</v>
      </c>
      <c r="R1591" s="3" t="s">
        <v>24</v>
      </c>
      <c r="S1591">
        <v>0</v>
      </c>
      <c r="T1591" s="3" t="s">
        <v>19630</v>
      </c>
      <c r="U1591" s="3" t="s">
        <v>24</v>
      </c>
      <c r="V1591" s="4" t="s">
        <v>19631</v>
      </c>
      <c r="W1591" s="3" t="s">
        <v>24</v>
      </c>
      <c r="X1591" s="4" t="s">
        <v>25</v>
      </c>
      <c r="Z1591" s="3" t="s">
        <v>24</v>
      </c>
    </row>
    <row r="1592" spans="1:26" ht="18.75">
      <c r="A1592" s="1" t="s">
        <v>15602</v>
      </c>
      <c r="B1592" s="1" t="s">
        <v>212</v>
      </c>
      <c r="C1592" s="1" t="s">
        <v>7491</v>
      </c>
      <c r="D1592" s="6" t="s">
        <v>14008</v>
      </c>
      <c r="E1592" s="1" t="s">
        <v>12052</v>
      </c>
      <c r="F1592" s="1">
        <v>122.1</v>
      </c>
      <c r="G1592" s="1" t="s">
        <v>1859</v>
      </c>
      <c r="H1592" s="1" t="s">
        <v>14032</v>
      </c>
      <c r="I1592" s="1">
        <v>29</v>
      </c>
      <c r="J1592" s="1"/>
      <c r="L1592" t="s">
        <v>19632</v>
      </c>
      <c r="M1592" t="s">
        <v>19633</v>
      </c>
      <c r="N1592" s="2" t="str">
        <f t="shared" si="24"/>
        <v>20170520/NV65850.jpg</v>
      </c>
      <c r="Q1592">
        <v>0</v>
      </c>
      <c r="R1592" s="3" t="s">
        <v>24</v>
      </c>
      <c r="S1592">
        <v>0</v>
      </c>
      <c r="T1592" s="3" t="s">
        <v>19630</v>
      </c>
      <c r="U1592" s="3" t="s">
        <v>24</v>
      </c>
      <c r="V1592" s="4" t="s">
        <v>19631</v>
      </c>
      <c r="W1592" s="3" t="s">
        <v>24</v>
      </c>
      <c r="X1592" s="4" t="s">
        <v>25</v>
      </c>
      <c r="Z1592" s="3" t="s">
        <v>24</v>
      </c>
    </row>
    <row r="1593" spans="1:26" ht="18.75">
      <c r="A1593" s="1" t="s">
        <v>15603</v>
      </c>
      <c r="B1593" s="1" t="s">
        <v>215</v>
      </c>
      <c r="C1593" s="1" t="s">
        <v>7492</v>
      </c>
      <c r="D1593" s="6" t="s">
        <v>14008</v>
      </c>
      <c r="E1593" s="1" t="s">
        <v>12502</v>
      </c>
      <c r="F1593" s="1">
        <v>603.70000000000005</v>
      </c>
      <c r="G1593" s="1" t="s">
        <v>1860</v>
      </c>
      <c r="H1593" s="1" t="s">
        <v>14032</v>
      </c>
      <c r="I1593" s="1">
        <v>29</v>
      </c>
      <c r="J1593" s="1"/>
      <c r="L1593" t="s">
        <v>19632</v>
      </c>
      <c r="M1593" t="s">
        <v>19633</v>
      </c>
      <c r="N1593" s="2" t="str">
        <f t="shared" si="24"/>
        <v>20170520/NV466240.jpg</v>
      </c>
      <c r="Q1593">
        <v>0</v>
      </c>
      <c r="R1593" s="3" t="s">
        <v>24</v>
      </c>
      <c r="S1593">
        <v>0</v>
      </c>
      <c r="T1593" s="3" t="s">
        <v>19630</v>
      </c>
      <c r="U1593" s="3" t="s">
        <v>24</v>
      </c>
      <c r="V1593" s="4" t="s">
        <v>19631</v>
      </c>
      <c r="W1593" s="3" t="s">
        <v>24</v>
      </c>
      <c r="X1593" s="4" t="s">
        <v>25</v>
      </c>
      <c r="Z1593" s="3" t="s">
        <v>24</v>
      </c>
    </row>
    <row r="1594" spans="1:26" ht="18.75">
      <c r="A1594" s="1" t="s">
        <v>15604</v>
      </c>
      <c r="B1594" s="1"/>
      <c r="C1594" s="1" t="s">
        <v>7493</v>
      </c>
      <c r="D1594" s="6" t="s">
        <v>14008</v>
      </c>
      <c r="E1594" s="1" t="s">
        <v>12503</v>
      </c>
      <c r="F1594" s="1">
        <v>289.33</v>
      </c>
      <c r="G1594" s="1" t="s">
        <v>1861</v>
      </c>
      <c r="H1594" s="1" t="s">
        <v>14032</v>
      </c>
      <c r="I1594" s="1">
        <v>29</v>
      </c>
      <c r="J1594" s="1"/>
      <c r="L1594" t="s">
        <v>19632</v>
      </c>
      <c r="M1594" t="s">
        <v>19633</v>
      </c>
      <c r="N1594" s="2" t="str">
        <f t="shared" si="24"/>
        <v>20170520/NV519095.jpg</v>
      </c>
      <c r="Q1594">
        <v>0</v>
      </c>
      <c r="R1594" s="3" t="s">
        <v>24</v>
      </c>
      <c r="S1594">
        <v>0</v>
      </c>
      <c r="T1594" s="3" t="s">
        <v>19630</v>
      </c>
      <c r="U1594" s="3" t="s">
        <v>24</v>
      </c>
      <c r="V1594" s="4" t="s">
        <v>19631</v>
      </c>
      <c r="W1594" s="3" t="s">
        <v>24</v>
      </c>
      <c r="X1594" s="4" t="s">
        <v>25</v>
      </c>
      <c r="Z1594" s="3" t="s">
        <v>24</v>
      </c>
    </row>
    <row r="1595" spans="1:26" ht="18.75">
      <c r="A1595" s="1" t="s">
        <v>15605</v>
      </c>
      <c r="B1595" s="1"/>
      <c r="C1595" s="1" t="s">
        <v>7494</v>
      </c>
      <c r="D1595" s="6" t="s">
        <v>14008</v>
      </c>
      <c r="E1595" s="1" t="s">
        <v>12504</v>
      </c>
      <c r="F1595" s="1">
        <v>573.29</v>
      </c>
      <c r="G1595" s="1" t="s">
        <v>1862</v>
      </c>
      <c r="H1595" s="1" t="s">
        <v>14032</v>
      </c>
      <c r="I1595" s="1">
        <v>29</v>
      </c>
      <c r="J1595" s="1"/>
      <c r="L1595" t="s">
        <v>19632</v>
      </c>
      <c r="M1595" t="s">
        <v>19633</v>
      </c>
      <c r="N1595" s="2" t="str">
        <f t="shared" si="24"/>
        <v>20170520/NV63238664.jpg</v>
      </c>
      <c r="Q1595">
        <v>0</v>
      </c>
      <c r="R1595" s="3" t="s">
        <v>24</v>
      </c>
      <c r="S1595">
        <v>0</v>
      </c>
      <c r="T1595" s="3" t="s">
        <v>19630</v>
      </c>
      <c r="U1595" s="3" t="s">
        <v>24</v>
      </c>
      <c r="V1595" s="4" t="s">
        <v>19631</v>
      </c>
      <c r="W1595" s="3" t="s">
        <v>24</v>
      </c>
      <c r="X1595" s="4" t="s">
        <v>25</v>
      </c>
      <c r="Z1595" s="3" t="s">
        <v>24</v>
      </c>
    </row>
    <row r="1596" spans="1:26" ht="18.75">
      <c r="A1596" s="1" t="s">
        <v>15606</v>
      </c>
      <c r="B1596" s="1"/>
      <c r="C1596" s="1" t="s">
        <v>7495</v>
      </c>
      <c r="D1596" s="6" t="s">
        <v>14008</v>
      </c>
      <c r="E1596" s="1" t="s">
        <v>12505</v>
      </c>
      <c r="F1596" s="1">
        <v>589.67999999999995</v>
      </c>
      <c r="G1596" s="1" t="s">
        <v>1863</v>
      </c>
      <c r="H1596" s="1" t="s">
        <v>14032</v>
      </c>
      <c r="I1596" s="1">
        <v>29</v>
      </c>
      <c r="J1596" s="1"/>
      <c r="L1596" t="s">
        <v>19632</v>
      </c>
      <c r="M1596" t="s">
        <v>19633</v>
      </c>
      <c r="N1596" s="2" t="str">
        <f t="shared" si="24"/>
        <v>20170520/NV63238675.jpg</v>
      </c>
      <c r="Q1596">
        <v>0</v>
      </c>
      <c r="R1596" s="3" t="s">
        <v>24</v>
      </c>
      <c r="S1596">
        <v>0</v>
      </c>
      <c r="T1596" s="3" t="s">
        <v>19630</v>
      </c>
      <c r="U1596" s="3" t="s">
        <v>24</v>
      </c>
      <c r="V1596" s="4" t="s">
        <v>19631</v>
      </c>
      <c r="W1596" s="3" t="s">
        <v>24</v>
      </c>
      <c r="X1596" s="4" t="s">
        <v>25</v>
      </c>
      <c r="Z1596" s="3" t="s">
        <v>24</v>
      </c>
    </row>
    <row r="1597" spans="1:26" ht="18.75">
      <c r="A1597" s="1" t="s">
        <v>15607</v>
      </c>
      <c r="B1597" s="1"/>
      <c r="C1597" s="1" t="s">
        <v>7496</v>
      </c>
      <c r="D1597" s="6" t="s">
        <v>14008</v>
      </c>
      <c r="E1597" s="1" t="s">
        <v>12506</v>
      </c>
      <c r="F1597" s="1">
        <v>626.20000000000005</v>
      </c>
      <c r="G1597" s="1" t="s">
        <v>1864</v>
      </c>
      <c r="H1597" s="1" t="s">
        <v>14032</v>
      </c>
      <c r="I1597" s="1">
        <v>29</v>
      </c>
      <c r="J1597" s="1"/>
      <c r="L1597" t="s">
        <v>19632</v>
      </c>
      <c r="M1597" t="s">
        <v>19633</v>
      </c>
      <c r="N1597" s="2" t="str">
        <f t="shared" si="24"/>
        <v>20170520/NV126266384.jpg</v>
      </c>
      <c r="Q1597">
        <v>0</v>
      </c>
      <c r="R1597" s="3" t="s">
        <v>24</v>
      </c>
      <c r="S1597">
        <v>0</v>
      </c>
      <c r="T1597" s="3" t="s">
        <v>19630</v>
      </c>
      <c r="U1597" s="3" t="s">
        <v>24</v>
      </c>
      <c r="V1597" s="4" t="s">
        <v>19631</v>
      </c>
      <c r="W1597" s="3" t="s">
        <v>24</v>
      </c>
      <c r="X1597" s="4" t="s">
        <v>25</v>
      </c>
      <c r="Z1597" s="3" t="s">
        <v>24</v>
      </c>
    </row>
    <row r="1598" spans="1:26" ht="18.75">
      <c r="A1598" s="1" t="s">
        <v>15608</v>
      </c>
      <c r="B1598" s="1"/>
      <c r="C1598" s="1" t="s">
        <v>7497</v>
      </c>
      <c r="D1598" s="6" t="s">
        <v>14011</v>
      </c>
      <c r="E1598" s="1" t="s">
        <v>12507</v>
      </c>
      <c r="F1598" s="1">
        <v>600.57000000000005</v>
      </c>
      <c r="G1598" s="1" t="s">
        <v>1865</v>
      </c>
      <c r="H1598" s="1" t="s">
        <v>14032</v>
      </c>
      <c r="I1598" s="1">
        <v>29</v>
      </c>
      <c r="J1598" s="1"/>
      <c r="L1598" t="s">
        <v>19632</v>
      </c>
      <c r="M1598" t="s">
        <v>19633</v>
      </c>
      <c r="N1598" s="2" t="str">
        <f t="shared" si="24"/>
        <v>20170520/NV72896403.jpg</v>
      </c>
      <c r="Q1598">
        <v>0</v>
      </c>
      <c r="R1598" s="3" t="s">
        <v>24</v>
      </c>
      <c r="S1598">
        <v>0</v>
      </c>
      <c r="T1598" s="3" t="s">
        <v>19630</v>
      </c>
      <c r="U1598" s="3" t="s">
        <v>24</v>
      </c>
      <c r="V1598" s="4" t="s">
        <v>19631</v>
      </c>
      <c r="W1598" s="3" t="s">
        <v>24</v>
      </c>
      <c r="X1598" s="4" t="s">
        <v>25</v>
      </c>
      <c r="Z1598" s="3" t="s">
        <v>24</v>
      </c>
    </row>
    <row r="1599" spans="1:26" ht="18.75">
      <c r="A1599" s="1" t="s">
        <v>15609</v>
      </c>
      <c r="B1599" s="1"/>
      <c r="C1599" s="1" t="s">
        <v>7498</v>
      </c>
      <c r="D1599" s="6" t="s">
        <v>14008</v>
      </c>
      <c r="E1599" s="1" t="s">
        <v>12508</v>
      </c>
      <c r="F1599" s="1">
        <v>584.57000000000005</v>
      </c>
      <c r="G1599" s="1" t="s">
        <v>1866</v>
      </c>
      <c r="H1599" s="1" t="s">
        <v>14039</v>
      </c>
      <c r="I1599" s="1">
        <v>29</v>
      </c>
      <c r="J1599" s="1"/>
      <c r="L1599" t="s">
        <v>19632</v>
      </c>
      <c r="M1599" t="s">
        <v>19633</v>
      </c>
      <c r="N1599" s="2" t="str">
        <f t="shared" si="24"/>
        <v>20170520/NV38642498.jpg</v>
      </c>
      <c r="Q1599">
        <v>0</v>
      </c>
      <c r="R1599" s="3" t="s">
        <v>24</v>
      </c>
      <c r="S1599">
        <v>0</v>
      </c>
      <c r="T1599" s="3" t="s">
        <v>19630</v>
      </c>
      <c r="U1599" s="3" t="s">
        <v>24</v>
      </c>
      <c r="V1599" s="4" t="s">
        <v>19631</v>
      </c>
      <c r="W1599" s="3" t="s">
        <v>24</v>
      </c>
      <c r="X1599" s="4" t="s">
        <v>25</v>
      </c>
      <c r="Z1599" s="3" t="s">
        <v>24</v>
      </c>
    </row>
    <row r="1600" spans="1:26" ht="18.75">
      <c r="A1600" s="1" t="s">
        <v>15610</v>
      </c>
      <c r="B1600" s="1" t="s">
        <v>216</v>
      </c>
      <c r="C1600" s="1" t="s">
        <v>7499</v>
      </c>
      <c r="D1600" s="6" t="s">
        <v>14009</v>
      </c>
      <c r="E1600" s="1" t="s">
        <v>12509</v>
      </c>
      <c r="F1600" s="1">
        <v>245.32</v>
      </c>
      <c r="G1600" s="1" t="s">
        <v>1867</v>
      </c>
      <c r="H1600" s="1" t="s">
        <v>14032</v>
      </c>
      <c r="I1600" s="1">
        <v>29</v>
      </c>
      <c r="J1600" s="1"/>
      <c r="L1600" t="s">
        <v>19632</v>
      </c>
      <c r="M1600" t="s">
        <v>19633</v>
      </c>
      <c r="N1600" s="2" t="str">
        <f t="shared" si="24"/>
        <v>20170520/NV19145609.jpg</v>
      </c>
      <c r="Q1600">
        <v>0</v>
      </c>
      <c r="R1600" s="3" t="s">
        <v>24</v>
      </c>
      <c r="S1600">
        <v>0</v>
      </c>
      <c r="T1600" s="3" t="s">
        <v>19630</v>
      </c>
      <c r="U1600" s="3" t="s">
        <v>24</v>
      </c>
      <c r="V1600" s="4" t="s">
        <v>19631</v>
      </c>
      <c r="W1600" s="3" t="s">
        <v>24</v>
      </c>
      <c r="X1600" s="4" t="s">
        <v>25</v>
      </c>
      <c r="Z1600" s="3" t="s">
        <v>24</v>
      </c>
    </row>
    <row r="1601" spans="1:26" ht="18.75">
      <c r="A1601" s="1" t="s">
        <v>15611</v>
      </c>
      <c r="B1601" s="1"/>
      <c r="C1601" s="1" t="s">
        <v>7500</v>
      </c>
      <c r="D1601" s="6" t="s">
        <v>14009</v>
      </c>
      <c r="E1601" s="1" t="s">
        <v>40</v>
      </c>
      <c r="F1601" s="1">
        <v>272.3</v>
      </c>
      <c r="G1601" s="1" t="s">
        <v>1868</v>
      </c>
      <c r="H1601" s="1" t="s">
        <v>14032</v>
      </c>
      <c r="I1601" s="1">
        <v>29</v>
      </c>
      <c r="J1601" s="1"/>
      <c r="L1601" t="s">
        <v>19632</v>
      </c>
      <c r="M1601" t="s">
        <v>19633</v>
      </c>
      <c r="N1601" s="2" t="str">
        <f t="shared" si="24"/>
        <v>20170520/NV34328546.jpg</v>
      </c>
      <c r="Q1601">
        <v>0</v>
      </c>
      <c r="R1601" s="3" t="s">
        <v>24</v>
      </c>
      <c r="S1601">
        <v>0</v>
      </c>
      <c r="T1601" s="3" t="s">
        <v>19630</v>
      </c>
      <c r="U1601" s="3" t="s">
        <v>24</v>
      </c>
      <c r="V1601" s="4" t="s">
        <v>19631</v>
      </c>
      <c r="W1601" s="3" t="s">
        <v>24</v>
      </c>
      <c r="X1601" s="4" t="s">
        <v>25</v>
      </c>
      <c r="Z1601" s="3" t="s">
        <v>24</v>
      </c>
    </row>
    <row r="1602" spans="1:26" ht="18.75">
      <c r="A1602" s="1" t="s">
        <v>15612</v>
      </c>
      <c r="B1602" s="1"/>
      <c r="C1602" s="1" t="s">
        <v>7501</v>
      </c>
      <c r="D1602" s="6" t="s">
        <v>14012</v>
      </c>
      <c r="E1602" s="1" t="s">
        <v>12510</v>
      </c>
      <c r="F1602" s="1">
        <v>238.28</v>
      </c>
      <c r="G1602" s="1" t="s">
        <v>1869</v>
      </c>
      <c r="H1602" s="1" t="s">
        <v>14032</v>
      </c>
      <c r="I1602" s="1">
        <v>29</v>
      </c>
      <c r="J1602" s="1"/>
      <c r="L1602" t="s">
        <v>19632</v>
      </c>
      <c r="M1602" t="s">
        <v>19633</v>
      </c>
      <c r="N1602" s="2" t="str">
        <f t="shared" si="24"/>
        <v>20170520/NV103413.jpg</v>
      </c>
      <c r="Q1602">
        <v>0</v>
      </c>
      <c r="R1602" s="3" t="s">
        <v>24</v>
      </c>
      <c r="S1602">
        <v>0</v>
      </c>
      <c r="T1602" s="3" t="s">
        <v>19630</v>
      </c>
      <c r="U1602" s="3" t="s">
        <v>24</v>
      </c>
      <c r="V1602" s="4" t="s">
        <v>19631</v>
      </c>
      <c r="W1602" s="3" t="s">
        <v>24</v>
      </c>
      <c r="X1602" s="4" t="s">
        <v>25</v>
      </c>
      <c r="Z1602" s="3" t="s">
        <v>24</v>
      </c>
    </row>
    <row r="1603" spans="1:26" ht="18.75">
      <c r="A1603" s="1" t="s">
        <v>15613</v>
      </c>
      <c r="B1603" s="1"/>
      <c r="C1603" s="1" t="s">
        <v>7502</v>
      </c>
      <c r="D1603" s="6" t="s">
        <v>14008</v>
      </c>
      <c r="E1603" s="1" t="s">
        <v>12511</v>
      </c>
      <c r="F1603" s="1">
        <v>107.15</v>
      </c>
      <c r="G1603" s="1" t="s">
        <v>1870</v>
      </c>
      <c r="H1603" s="1" t="s">
        <v>14033</v>
      </c>
      <c r="I1603" s="1">
        <v>29</v>
      </c>
      <c r="J1603" s="1"/>
      <c r="L1603" t="s">
        <v>19632</v>
      </c>
      <c r="M1603" t="s">
        <v>19633</v>
      </c>
      <c r="N1603" s="2" t="str">
        <f t="shared" ref="N1603:N1666" si="25">L1603&amp;A1603&amp;M1603</f>
        <v>20170520/NV100469.jpg</v>
      </c>
      <c r="Q1603">
        <v>0</v>
      </c>
      <c r="R1603" s="3" t="s">
        <v>24</v>
      </c>
      <c r="S1603">
        <v>0</v>
      </c>
      <c r="T1603" s="3" t="s">
        <v>19630</v>
      </c>
      <c r="U1603" s="3" t="s">
        <v>24</v>
      </c>
      <c r="V1603" s="4" t="s">
        <v>19631</v>
      </c>
      <c r="W1603" s="3" t="s">
        <v>24</v>
      </c>
      <c r="X1603" s="4" t="s">
        <v>25</v>
      </c>
      <c r="Z1603" s="3" t="s">
        <v>24</v>
      </c>
    </row>
    <row r="1604" spans="1:26" ht="18.75">
      <c r="A1604" s="1" t="s">
        <v>15614</v>
      </c>
      <c r="B1604" s="1"/>
      <c r="C1604" s="1" t="s">
        <v>7503</v>
      </c>
      <c r="D1604" s="6" t="s">
        <v>14011</v>
      </c>
      <c r="E1604" s="1" t="s">
        <v>12512</v>
      </c>
      <c r="F1604" s="1">
        <v>608.70000000000005</v>
      </c>
      <c r="G1604" s="1" t="s">
        <v>1871</v>
      </c>
      <c r="H1604" s="1" t="s">
        <v>14032</v>
      </c>
      <c r="I1604" s="1">
        <v>29</v>
      </c>
      <c r="J1604" s="1"/>
      <c r="L1604" t="s">
        <v>19632</v>
      </c>
      <c r="M1604" t="s">
        <v>19633</v>
      </c>
      <c r="N1604" s="2" t="str">
        <f t="shared" si="25"/>
        <v>20170520/NV478615.jpg</v>
      </c>
      <c r="Q1604">
        <v>0</v>
      </c>
      <c r="R1604" s="3" t="s">
        <v>24</v>
      </c>
      <c r="S1604">
        <v>0</v>
      </c>
      <c r="T1604" s="3" t="s">
        <v>19630</v>
      </c>
      <c r="U1604" s="3" t="s">
        <v>24</v>
      </c>
      <c r="V1604" s="4" t="s">
        <v>19631</v>
      </c>
      <c r="W1604" s="3" t="s">
        <v>24</v>
      </c>
      <c r="X1604" s="4" t="s">
        <v>25</v>
      </c>
      <c r="Z1604" s="3" t="s">
        <v>24</v>
      </c>
    </row>
    <row r="1605" spans="1:26" ht="18.75">
      <c r="A1605" s="1" t="s">
        <v>15615</v>
      </c>
      <c r="B1605" s="1" t="s">
        <v>218</v>
      </c>
      <c r="C1605" s="1" t="s">
        <v>7504</v>
      </c>
      <c r="D1605" s="6" t="s">
        <v>14008</v>
      </c>
      <c r="E1605" s="1" t="s">
        <v>12513</v>
      </c>
      <c r="F1605" s="1">
        <v>665.65</v>
      </c>
      <c r="G1605" s="1" t="s">
        <v>1872</v>
      </c>
      <c r="H1605" s="1" t="s">
        <v>14032</v>
      </c>
      <c r="I1605" s="1">
        <v>29</v>
      </c>
      <c r="J1605" s="1"/>
      <c r="L1605" t="s">
        <v>19632</v>
      </c>
      <c r="M1605" t="s">
        <v>19633</v>
      </c>
      <c r="N1605" s="2" t="str">
        <f t="shared" si="25"/>
        <v>20170520/NV6078177.jpg</v>
      </c>
      <c r="Q1605">
        <v>0</v>
      </c>
      <c r="R1605" s="3" t="s">
        <v>24</v>
      </c>
      <c r="S1605">
        <v>0</v>
      </c>
      <c r="T1605" s="3" t="s">
        <v>19630</v>
      </c>
      <c r="U1605" s="3" t="s">
        <v>24</v>
      </c>
      <c r="V1605" s="4" t="s">
        <v>19631</v>
      </c>
      <c r="W1605" s="3" t="s">
        <v>24</v>
      </c>
      <c r="X1605" s="4" t="s">
        <v>25</v>
      </c>
      <c r="Z1605" s="3" t="s">
        <v>24</v>
      </c>
    </row>
    <row r="1606" spans="1:26" ht="18.75">
      <c r="A1606" s="1" t="s">
        <v>15616</v>
      </c>
      <c r="B1606" s="1" t="s">
        <v>219</v>
      </c>
      <c r="C1606" s="1" t="s">
        <v>7505</v>
      </c>
      <c r="D1606" s="6" t="s">
        <v>14008</v>
      </c>
      <c r="E1606" s="1" t="s">
        <v>12514</v>
      </c>
      <c r="F1606" s="1">
        <v>336.4</v>
      </c>
      <c r="G1606" s="1" t="s">
        <v>1873</v>
      </c>
      <c r="H1606" s="1" t="s">
        <v>14034</v>
      </c>
      <c r="I1606" s="1">
        <v>29</v>
      </c>
      <c r="J1606" s="1"/>
      <c r="L1606" t="s">
        <v>19632</v>
      </c>
      <c r="M1606" t="s">
        <v>19633</v>
      </c>
      <c r="N1606" s="2" t="str">
        <f t="shared" si="25"/>
        <v>20170520/NV2086831.jpg</v>
      </c>
      <c r="Q1606">
        <v>0</v>
      </c>
      <c r="R1606" s="3" t="s">
        <v>24</v>
      </c>
      <c r="S1606">
        <v>0</v>
      </c>
      <c r="T1606" s="3" t="s">
        <v>19630</v>
      </c>
      <c r="U1606" s="3" t="s">
        <v>24</v>
      </c>
      <c r="V1606" s="4" t="s">
        <v>19631</v>
      </c>
      <c r="W1606" s="3" t="s">
        <v>24</v>
      </c>
      <c r="X1606" s="4" t="s">
        <v>25</v>
      </c>
      <c r="Z1606" s="3" t="s">
        <v>24</v>
      </c>
    </row>
    <row r="1607" spans="1:26" ht="18.75">
      <c r="A1607" s="1" t="s">
        <v>15617</v>
      </c>
      <c r="B1607" s="1"/>
      <c r="C1607" s="1" t="s">
        <v>7506</v>
      </c>
      <c r="D1607" s="6" t="s">
        <v>14008</v>
      </c>
      <c r="E1607" s="1" t="s">
        <v>12515</v>
      </c>
      <c r="F1607" s="1">
        <v>371.81</v>
      </c>
      <c r="G1607" s="1" t="s">
        <v>1874</v>
      </c>
      <c r="H1607" s="1" t="s">
        <v>14032</v>
      </c>
      <c r="I1607" s="1">
        <v>29</v>
      </c>
      <c r="J1607" s="1"/>
      <c r="L1607" t="s">
        <v>19632</v>
      </c>
      <c r="M1607" t="s">
        <v>19633</v>
      </c>
      <c r="N1607" s="2" t="str">
        <f t="shared" si="25"/>
        <v>20170520/NV633658.jpg</v>
      </c>
      <c r="Q1607">
        <v>0</v>
      </c>
      <c r="R1607" s="3" t="s">
        <v>24</v>
      </c>
      <c r="S1607">
        <v>0</v>
      </c>
      <c r="T1607" s="3" t="s">
        <v>19630</v>
      </c>
      <c r="U1607" s="3" t="s">
        <v>24</v>
      </c>
      <c r="V1607" s="4" t="s">
        <v>19631</v>
      </c>
      <c r="W1607" s="3" t="s">
        <v>24</v>
      </c>
      <c r="X1607" s="4" t="s">
        <v>25</v>
      </c>
      <c r="Z1607" s="3" t="s">
        <v>24</v>
      </c>
    </row>
    <row r="1608" spans="1:26" ht="18.75">
      <c r="A1608" s="1" t="s">
        <v>15618</v>
      </c>
      <c r="B1608" s="1"/>
      <c r="C1608" s="1" t="s">
        <v>7507</v>
      </c>
      <c r="D1608" s="6" t="s">
        <v>14008</v>
      </c>
      <c r="E1608" s="1" t="s">
        <v>12516</v>
      </c>
      <c r="F1608" s="1">
        <v>433.43</v>
      </c>
      <c r="G1608" s="1" t="s">
        <v>1875</v>
      </c>
      <c r="H1608" s="1" t="s">
        <v>14032</v>
      </c>
      <c r="I1608" s="1">
        <v>29</v>
      </c>
      <c r="J1608" s="1"/>
      <c r="L1608" t="s">
        <v>19632</v>
      </c>
      <c r="M1608" t="s">
        <v>19633</v>
      </c>
      <c r="N1608" s="2" t="str">
        <f t="shared" si="25"/>
        <v>20170520/NV633669.jpg</v>
      </c>
      <c r="Q1608">
        <v>0</v>
      </c>
      <c r="R1608" s="3" t="s">
        <v>24</v>
      </c>
      <c r="S1608">
        <v>0</v>
      </c>
      <c r="T1608" s="3" t="s">
        <v>19630</v>
      </c>
      <c r="U1608" s="3" t="s">
        <v>24</v>
      </c>
      <c r="V1608" s="4" t="s">
        <v>19631</v>
      </c>
      <c r="W1608" s="3" t="s">
        <v>24</v>
      </c>
      <c r="X1608" s="4" t="s">
        <v>25</v>
      </c>
      <c r="Z1608" s="3" t="s">
        <v>24</v>
      </c>
    </row>
    <row r="1609" spans="1:26" ht="18.75">
      <c r="A1609" s="1" t="s">
        <v>15619</v>
      </c>
      <c r="B1609" s="1"/>
      <c r="C1609" s="1" t="s">
        <v>7508</v>
      </c>
      <c r="D1609" s="7" t="s">
        <v>14026</v>
      </c>
      <c r="E1609" s="1" t="s">
        <v>12517</v>
      </c>
      <c r="F1609" s="1">
        <v>322.33</v>
      </c>
      <c r="G1609" s="1" t="s">
        <v>1876</v>
      </c>
      <c r="H1609" s="1" t="s">
        <v>14032</v>
      </c>
      <c r="I1609" s="1">
        <v>29</v>
      </c>
      <c r="J1609" s="1"/>
      <c r="L1609" t="s">
        <v>19632</v>
      </c>
      <c r="M1609" t="s">
        <v>19633</v>
      </c>
      <c r="N1609" s="2" t="str">
        <f t="shared" si="25"/>
        <v>20170520/NV15401691.jpg</v>
      </c>
      <c r="Q1609">
        <v>0</v>
      </c>
      <c r="R1609" s="3" t="s">
        <v>24</v>
      </c>
      <c r="S1609">
        <v>0</v>
      </c>
      <c r="T1609" s="3" t="s">
        <v>19630</v>
      </c>
      <c r="U1609" s="3" t="s">
        <v>24</v>
      </c>
      <c r="V1609" s="4" t="s">
        <v>19631</v>
      </c>
      <c r="W1609" s="3" t="s">
        <v>24</v>
      </c>
      <c r="X1609" s="4" t="s">
        <v>25</v>
      </c>
      <c r="Z1609" s="3" t="s">
        <v>24</v>
      </c>
    </row>
    <row r="1610" spans="1:26" ht="18.75">
      <c r="A1610" s="1" t="s">
        <v>15620</v>
      </c>
      <c r="B1610" s="1" t="s">
        <v>220</v>
      </c>
      <c r="C1610" s="1" t="s">
        <v>7509</v>
      </c>
      <c r="D1610" s="6" t="s">
        <v>14011</v>
      </c>
      <c r="E1610" s="1" t="s">
        <v>12065</v>
      </c>
      <c r="F1610" s="1">
        <v>338.4</v>
      </c>
      <c r="G1610" s="1" t="s">
        <v>1877</v>
      </c>
      <c r="H1610" s="1" t="s">
        <v>14032</v>
      </c>
      <c r="I1610" s="1">
        <v>29</v>
      </c>
      <c r="J1610" s="1"/>
      <c r="L1610" t="s">
        <v>19632</v>
      </c>
      <c r="M1610" t="s">
        <v>19633</v>
      </c>
      <c r="N1610" s="2" t="str">
        <f t="shared" si="25"/>
        <v>20170520/NV7380407.jpg</v>
      </c>
      <c r="Q1610">
        <v>0</v>
      </c>
      <c r="R1610" s="3" t="s">
        <v>24</v>
      </c>
      <c r="S1610">
        <v>0</v>
      </c>
      <c r="T1610" s="3" t="s">
        <v>19630</v>
      </c>
      <c r="U1610" s="3" t="s">
        <v>24</v>
      </c>
      <c r="V1610" s="4" t="s">
        <v>19631</v>
      </c>
      <c r="W1610" s="3" t="s">
        <v>24</v>
      </c>
      <c r="X1610" s="4" t="s">
        <v>25</v>
      </c>
      <c r="Z1610" s="3" t="s">
        <v>24</v>
      </c>
    </row>
    <row r="1611" spans="1:26" ht="18.75">
      <c r="A1611" s="1" t="s">
        <v>15621</v>
      </c>
      <c r="B1611" s="1"/>
      <c r="C1611" s="1" t="s">
        <v>7510</v>
      </c>
      <c r="D1611" s="6" t="s">
        <v>14008</v>
      </c>
      <c r="E1611" s="1" t="s">
        <v>12518</v>
      </c>
      <c r="F1611" s="1">
        <v>216.2</v>
      </c>
      <c r="G1611" s="1" t="s">
        <v>1878</v>
      </c>
      <c r="H1611" s="1" t="s">
        <v>14032</v>
      </c>
      <c r="I1611" s="1">
        <v>29</v>
      </c>
      <c r="J1611" s="1"/>
      <c r="L1611" t="s">
        <v>19632</v>
      </c>
      <c r="M1611" t="s">
        <v>19633</v>
      </c>
      <c r="N1611" s="2" t="str">
        <f t="shared" si="25"/>
        <v>20170520/NV484208.jpg</v>
      </c>
      <c r="Q1611">
        <v>0</v>
      </c>
      <c r="R1611" s="3" t="s">
        <v>24</v>
      </c>
      <c r="S1611">
        <v>0</v>
      </c>
      <c r="T1611" s="3" t="s">
        <v>19630</v>
      </c>
      <c r="U1611" s="3" t="s">
        <v>24</v>
      </c>
      <c r="V1611" s="4" t="s">
        <v>19631</v>
      </c>
      <c r="W1611" s="3" t="s">
        <v>24</v>
      </c>
      <c r="X1611" s="4" t="s">
        <v>25</v>
      </c>
      <c r="Z1611" s="3" t="s">
        <v>24</v>
      </c>
    </row>
    <row r="1612" spans="1:26" ht="18.75">
      <c r="A1612" s="1" t="s">
        <v>15622</v>
      </c>
      <c r="B1612" s="1" t="s">
        <v>222</v>
      </c>
      <c r="C1612" s="1" t="s">
        <v>7511</v>
      </c>
      <c r="D1612" s="6" t="s">
        <v>14009</v>
      </c>
      <c r="E1612" s="1" t="s">
        <v>12519</v>
      </c>
      <c r="F1612" s="1">
        <v>202.2</v>
      </c>
      <c r="G1612" s="1" t="s">
        <v>1879</v>
      </c>
      <c r="H1612" s="1" t="s">
        <v>14034</v>
      </c>
      <c r="I1612" s="1">
        <v>29</v>
      </c>
      <c r="J1612" s="1"/>
      <c r="L1612" t="s">
        <v>19632</v>
      </c>
      <c r="M1612" t="s">
        <v>19633</v>
      </c>
      <c r="N1612" s="2" t="str">
        <f t="shared" si="25"/>
        <v>20170520/NV486602.jpg</v>
      </c>
      <c r="Q1612">
        <v>0</v>
      </c>
      <c r="R1612" s="3" t="s">
        <v>24</v>
      </c>
      <c r="S1612">
        <v>0</v>
      </c>
      <c r="T1612" s="3" t="s">
        <v>19630</v>
      </c>
      <c r="U1612" s="3" t="s">
        <v>24</v>
      </c>
      <c r="V1612" s="4" t="s">
        <v>19631</v>
      </c>
      <c r="W1612" s="3" t="s">
        <v>24</v>
      </c>
      <c r="X1612" s="4" t="s">
        <v>25</v>
      </c>
      <c r="Z1612" s="3" t="s">
        <v>24</v>
      </c>
    </row>
    <row r="1613" spans="1:26" ht="18.75">
      <c r="A1613" s="1" t="s">
        <v>15623</v>
      </c>
      <c r="B1613" s="1"/>
      <c r="C1613" s="1" t="s">
        <v>7512</v>
      </c>
      <c r="D1613" s="6" t="s">
        <v>14008</v>
      </c>
      <c r="E1613" s="1" t="s">
        <v>12520</v>
      </c>
      <c r="F1613" s="1">
        <v>328.3</v>
      </c>
      <c r="G1613" s="1" t="s">
        <v>1880</v>
      </c>
      <c r="H1613" s="1" t="s">
        <v>14032</v>
      </c>
      <c r="I1613" s="1">
        <v>29</v>
      </c>
      <c r="J1613" s="1"/>
      <c r="L1613" t="s">
        <v>19632</v>
      </c>
      <c r="M1613" t="s">
        <v>19633</v>
      </c>
      <c r="N1613" s="2" t="str">
        <f t="shared" si="25"/>
        <v>20170520/NV477907.jpg</v>
      </c>
      <c r="Q1613">
        <v>0</v>
      </c>
      <c r="R1613" s="3" t="s">
        <v>24</v>
      </c>
      <c r="S1613">
        <v>0</v>
      </c>
      <c r="T1613" s="3" t="s">
        <v>19630</v>
      </c>
      <c r="U1613" s="3" t="s">
        <v>24</v>
      </c>
      <c r="V1613" s="4" t="s">
        <v>19631</v>
      </c>
      <c r="W1613" s="3" t="s">
        <v>24</v>
      </c>
      <c r="X1613" s="4" t="s">
        <v>25</v>
      </c>
      <c r="Z1613" s="3" t="s">
        <v>24</v>
      </c>
    </row>
    <row r="1614" spans="1:26" ht="18.75">
      <c r="A1614" s="1" t="s">
        <v>15624</v>
      </c>
      <c r="B1614" s="1" t="s">
        <v>225</v>
      </c>
      <c r="C1614" s="1" t="s">
        <v>7513</v>
      </c>
      <c r="D1614" s="6" t="s">
        <v>14009</v>
      </c>
      <c r="E1614" s="1" t="s">
        <v>12521</v>
      </c>
      <c r="F1614" s="1">
        <v>538.5</v>
      </c>
      <c r="G1614" s="1" t="s">
        <v>1881</v>
      </c>
      <c r="H1614" s="1" t="s">
        <v>14035</v>
      </c>
      <c r="I1614" s="1">
        <v>29</v>
      </c>
      <c r="J1614" s="1"/>
      <c r="L1614" t="s">
        <v>19632</v>
      </c>
      <c r="M1614" t="s">
        <v>19633</v>
      </c>
      <c r="N1614" s="2" t="str">
        <f t="shared" si="25"/>
        <v>20170520/NV14531476.jpg</v>
      </c>
      <c r="Q1614">
        <v>0</v>
      </c>
      <c r="R1614" s="3" t="s">
        <v>24</v>
      </c>
      <c r="S1614">
        <v>0</v>
      </c>
      <c r="T1614" s="3" t="s">
        <v>19630</v>
      </c>
      <c r="U1614" s="3" t="s">
        <v>24</v>
      </c>
      <c r="V1614" s="4" t="s">
        <v>19631</v>
      </c>
      <c r="W1614" s="3" t="s">
        <v>24</v>
      </c>
      <c r="X1614" s="4" t="s">
        <v>25</v>
      </c>
      <c r="Z1614" s="3" t="s">
        <v>24</v>
      </c>
    </row>
    <row r="1615" spans="1:26" ht="18.75">
      <c r="A1615" s="1" t="s">
        <v>15625</v>
      </c>
      <c r="B1615" s="1" t="s">
        <v>227</v>
      </c>
      <c r="C1615" s="1" t="s">
        <v>7514</v>
      </c>
      <c r="D1615" s="6" t="s">
        <v>14009</v>
      </c>
      <c r="E1615" s="1" t="s">
        <v>11880</v>
      </c>
      <c r="F1615" s="1">
        <v>440.7</v>
      </c>
      <c r="G1615" s="1" t="s">
        <v>1882</v>
      </c>
      <c r="H1615" s="1" t="s">
        <v>14032</v>
      </c>
      <c r="I1615" s="1">
        <v>29</v>
      </c>
      <c r="J1615" s="1"/>
      <c r="L1615" t="s">
        <v>19632</v>
      </c>
      <c r="M1615" t="s">
        <v>19633</v>
      </c>
      <c r="N1615" s="2" t="str">
        <f t="shared" si="25"/>
        <v>20170520/NV38242023.jpg</v>
      </c>
      <c r="Q1615">
        <v>0</v>
      </c>
      <c r="R1615" s="3" t="s">
        <v>24</v>
      </c>
      <c r="S1615">
        <v>0</v>
      </c>
      <c r="T1615" s="3" t="s">
        <v>19630</v>
      </c>
      <c r="U1615" s="3" t="s">
        <v>24</v>
      </c>
      <c r="V1615" s="4" t="s">
        <v>19631</v>
      </c>
      <c r="W1615" s="3" t="s">
        <v>24</v>
      </c>
      <c r="X1615" s="4" t="s">
        <v>25</v>
      </c>
      <c r="Z1615" s="3" t="s">
        <v>24</v>
      </c>
    </row>
    <row r="1616" spans="1:26" ht="18.75">
      <c r="A1616" s="1" t="s">
        <v>319</v>
      </c>
      <c r="B1616" s="1" t="s">
        <v>228</v>
      </c>
      <c r="C1616" s="1" t="s">
        <v>7515</v>
      </c>
      <c r="D1616" s="6" t="s">
        <v>14009</v>
      </c>
      <c r="E1616" s="1" t="s">
        <v>12522</v>
      </c>
      <c r="F1616" s="1">
        <v>500.8</v>
      </c>
      <c r="G1616" s="1" t="s">
        <v>14031</v>
      </c>
      <c r="H1616" s="1" t="s">
        <v>14032</v>
      </c>
      <c r="I1616" s="1">
        <v>29</v>
      </c>
      <c r="J1616" s="1"/>
      <c r="L1616" t="s">
        <v>19632</v>
      </c>
      <c r="M1616" t="s">
        <v>19633</v>
      </c>
      <c r="N1616" s="2" t="str">
        <f t="shared" si="25"/>
        <v>20170520/NVNP0019.jpg</v>
      </c>
      <c r="Q1616">
        <v>0</v>
      </c>
      <c r="R1616" s="3" t="s">
        <v>24</v>
      </c>
      <c r="S1616">
        <v>0</v>
      </c>
      <c r="T1616" s="3" t="s">
        <v>19630</v>
      </c>
      <c r="U1616" s="3" t="s">
        <v>24</v>
      </c>
      <c r="V1616" s="4" t="s">
        <v>19631</v>
      </c>
      <c r="W1616" s="3" t="s">
        <v>24</v>
      </c>
      <c r="X1616" s="4" t="s">
        <v>25</v>
      </c>
      <c r="Z1616" s="3" t="s">
        <v>24</v>
      </c>
    </row>
    <row r="1617" spans="1:26" ht="18.75">
      <c r="A1617" s="1" t="s">
        <v>15626</v>
      </c>
      <c r="B1617" s="1" t="s">
        <v>229</v>
      </c>
      <c r="C1617" s="1" t="s">
        <v>7516</v>
      </c>
      <c r="D1617" s="6" t="s">
        <v>14009</v>
      </c>
      <c r="E1617" s="1" t="s">
        <v>12342</v>
      </c>
      <c r="F1617" s="1">
        <v>468.8</v>
      </c>
      <c r="G1617" s="1" t="s">
        <v>1883</v>
      </c>
      <c r="H1617" s="1" t="s">
        <v>14032</v>
      </c>
      <c r="I1617" s="1">
        <v>29</v>
      </c>
      <c r="J1617" s="1"/>
      <c r="L1617" t="s">
        <v>19632</v>
      </c>
      <c r="M1617" t="s">
        <v>19633</v>
      </c>
      <c r="N1617" s="2" t="str">
        <f t="shared" si="25"/>
        <v>20170520/NV1616939.jpg</v>
      </c>
      <c r="Q1617">
        <v>0</v>
      </c>
      <c r="R1617" s="3" t="s">
        <v>24</v>
      </c>
      <c r="S1617">
        <v>0</v>
      </c>
      <c r="T1617" s="3" t="s">
        <v>19630</v>
      </c>
      <c r="U1617" s="3" t="s">
        <v>24</v>
      </c>
      <c r="V1617" s="4" t="s">
        <v>19631</v>
      </c>
      <c r="W1617" s="3" t="s">
        <v>24</v>
      </c>
      <c r="X1617" s="4" t="s">
        <v>25</v>
      </c>
      <c r="Z1617" s="3" t="s">
        <v>24</v>
      </c>
    </row>
    <row r="1618" spans="1:26" ht="18.75">
      <c r="A1618" s="1" t="s">
        <v>15627</v>
      </c>
      <c r="B1618" s="1" t="s">
        <v>231</v>
      </c>
      <c r="C1618" s="1" t="s">
        <v>7517</v>
      </c>
      <c r="D1618" s="6" t="s">
        <v>14009</v>
      </c>
      <c r="E1618" s="1" t="s">
        <v>11695</v>
      </c>
      <c r="F1618" s="1">
        <v>426.7</v>
      </c>
      <c r="G1618" s="1" t="s">
        <v>1884</v>
      </c>
      <c r="H1618" s="1" t="s">
        <v>14032</v>
      </c>
      <c r="I1618" s="1">
        <v>29</v>
      </c>
      <c r="J1618" s="1"/>
      <c r="L1618" t="s">
        <v>19632</v>
      </c>
      <c r="M1618" t="s">
        <v>19633</v>
      </c>
      <c r="N1618" s="2" t="str">
        <f t="shared" si="25"/>
        <v>20170520/NV559706.jpg</v>
      </c>
      <c r="Q1618">
        <v>0</v>
      </c>
      <c r="R1618" s="3" t="s">
        <v>24</v>
      </c>
      <c r="S1618">
        <v>0</v>
      </c>
      <c r="T1618" s="3" t="s">
        <v>19630</v>
      </c>
      <c r="U1618" s="3" t="s">
        <v>24</v>
      </c>
      <c r="V1618" s="4" t="s">
        <v>19631</v>
      </c>
      <c r="W1618" s="3" t="s">
        <v>24</v>
      </c>
      <c r="X1618" s="4" t="s">
        <v>25</v>
      </c>
      <c r="Z1618" s="3" t="s">
        <v>24</v>
      </c>
    </row>
    <row r="1619" spans="1:26" ht="18.75">
      <c r="A1619" s="1" t="s">
        <v>15628</v>
      </c>
      <c r="B1619" s="1" t="s">
        <v>233</v>
      </c>
      <c r="C1619" s="1" t="s">
        <v>7518</v>
      </c>
      <c r="D1619" s="6" t="s">
        <v>14009</v>
      </c>
      <c r="E1619" s="1" t="s">
        <v>12343</v>
      </c>
      <c r="F1619" s="1">
        <v>665.1</v>
      </c>
      <c r="G1619" s="1" t="s">
        <v>5854</v>
      </c>
      <c r="H1619" s="1" t="s">
        <v>14032</v>
      </c>
      <c r="I1619" s="1">
        <v>29</v>
      </c>
      <c r="J1619" s="1"/>
      <c r="L1619" t="s">
        <v>19632</v>
      </c>
      <c r="M1619" t="s">
        <v>19633</v>
      </c>
      <c r="N1619" s="2" t="str">
        <f t="shared" si="25"/>
        <v>20170520/NV5973068.jpg</v>
      </c>
      <c r="Q1619">
        <v>0</v>
      </c>
      <c r="R1619" s="3" t="s">
        <v>24</v>
      </c>
      <c r="S1619">
        <v>0</v>
      </c>
      <c r="T1619" s="3" t="s">
        <v>19630</v>
      </c>
      <c r="U1619" s="3" t="s">
        <v>24</v>
      </c>
      <c r="V1619" s="4" t="s">
        <v>19631</v>
      </c>
      <c r="W1619" s="3" t="s">
        <v>24</v>
      </c>
      <c r="X1619" s="4" t="s">
        <v>25</v>
      </c>
      <c r="Z1619" s="3" t="s">
        <v>24</v>
      </c>
    </row>
    <row r="1620" spans="1:26" ht="18.75">
      <c r="A1620" s="1" t="s">
        <v>15629</v>
      </c>
      <c r="B1620" s="1" t="s">
        <v>234</v>
      </c>
      <c r="C1620" s="1" t="s">
        <v>7519</v>
      </c>
      <c r="D1620" s="6" t="s">
        <v>14009</v>
      </c>
      <c r="E1620" s="1" t="s">
        <v>11696</v>
      </c>
      <c r="F1620" s="1">
        <v>424.7</v>
      </c>
      <c r="G1620" s="1" t="s">
        <v>1885</v>
      </c>
      <c r="H1620" s="1" t="s">
        <v>14032</v>
      </c>
      <c r="I1620" s="1">
        <v>29</v>
      </c>
      <c r="J1620" s="1"/>
      <c r="L1620" t="s">
        <v>19632</v>
      </c>
      <c r="M1620" t="s">
        <v>19633</v>
      </c>
      <c r="N1620" s="2" t="str">
        <f t="shared" si="25"/>
        <v>20170520/NV638971.jpg</v>
      </c>
      <c r="Q1620">
        <v>0</v>
      </c>
      <c r="R1620" s="3" t="s">
        <v>24</v>
      </c>
      <c r="S1620">
        <v>0</v>
      </c>
      <c r="T1620" s="3" t="s">
        <v>19630</v>
      </c>
      <c r="U1620" s="3" t="s">
        <v>24</v>
      </c>
      <c r="V1620" s="4" t="s">
        <v>19631</v>
      </c>
      <c r="W1620" s="3" t="s">
        <v>24</v>
      </c>
      <c r="X1620" s="4" t="s">
        <v>25</v>
      </c>
      <c r="Z1620" s="3" t="s">
        <v>24</v>
      </c>
    </row>
    <row r="1621" spans="1:26" ht="18.75">
      <c r="A1621" s="1" t="s">
        <v>15630</v>
      </c>
      <c r="B1621" s="1" t="s">
        <v>235</v>
      </c>
      <c r="C1621" s="1" t="s">
        <v>7520</v>
      </c>
      <c r="D1621" s="6" t="s">
        <v>14009</v>
      </c>
      <c r="E1621" s="1" t="s">
        <v>98</v>
      </c>
      <c r="F1621" s="1">
        <v>356.5</v>
      </c>
      <c r="G1621" s="1" t="s">
        <v>1886</v>
      </c>
      <c r="H1621" s="1" t="s">
        <v>14032</v>
      </c>
      <c r="I1621" s="1">
        <v>29</v>
      </c>
      <c r="J1621" s="1"/>
      <c r="L1621" t="s">
        <v>19632</v>
      </c>
      <c r="M1621" t="s">
        <v>19633</v>
      </c>
      <c r="N1621" s="2" t="str">
        <f t="shared" si="25"/>
        <v>20170520/NV3080204.jpg</v>
      </c>
      <c r="Q1621">
        <v>0</v>
      </c>
      <c r="R1621" s="3" t="s">
        <v>24</v>
      </c>
      <c r="S1621">
        <v>0</v>
      </c>
      <c r="T1621" s="3" t="s">
        <v>19630</v>
      </c>
      <c r="U1621" s="3" t="s">
        <v>24</v>
      </c>
      <c r="V1621" s="4" t="s">
        <v>19631</v>
      </c>
      <c r="W1621" s="3" t="s">
        <v>24</v>
      </c>
      <c r="X1621" s="4" t="s">
        <v>25</v>
      </c>
      <c r="Z1621" s="3" t="s">
        <v>24</v>
      </c>
    </row>
    <row r="1622" spans="1:26" ht="18.75">
      <c r="A1622" s="1" t="s">
        <v>15631</v>
      </c>
      <c r="B1622" s="1" t="s">
        <v>239</v>
      </c>
      <c r="C1622" s="1" t="s">
        <v>7521</v>
      </c>
      <c r="D1622" s="6" t="s">
        <v>14009</v>
      </c>
      <c r="E1622" s="1" t="s">
        <v>12034</v>
      </c>
      <c r="F1622" s="1">
        <v>208.3</v>
      </c>
      <c r="G1622" s="1" t="s">
        <v>1887</v>
      </c>
      <c r="H1622" s="1" t="s">
        <v>14033</v>
      </c>
      <c r="I1622" s="1">
        <v>29</v>
      </c>
      <c r="J1622" s="1"/>
      <c r="L1622" t="s">
        <v>19632</v>
      </c>
      <c r="M1622" t="s">
        <v>19633</v>
      </c>
      <c r="N1622" s="2" t="str">
        <f t="shared" si="25"/>
        <v>20170520/NV5273869.jpg</v>
      </c>
      <c r="Q1622">
        <v>0</v>
      </c>
      <c r="R1622" s="3" t="s">
        <v>24</v>
      </c>
      <c r="S1622">
        <v>0</v>
      </c>
      <c r="T1622" s="3" t="s">
        <v>19630</v>
      </c>
      <c r="U1622" s="3" t="s">
        <v>24</v>
      </c>
      <c r="V1622" s="4" t="s">
        <v>19631</v>
      </c>
      <c r="W1622" s="3" t="s">
        <v>24</v>
      </c>
      <c r="X1622" s="4" t="s">
        <v>25</v>
      </c>
      <c r="Z1622" s="3" t="s">
        <v>24</v>
      </c>
    </row>
    <row r="1623" spans="1:26" ht="18.75">
      <c r="A1623" s="1" t="s">
        <v>15632</v>
      </c>
      <c r="B1623" s="1"/>
      <c r="C1623" s="1" t="s">
        <v>7522</v>
      </c>
      <c r="D1623" s="6" t="s">
        <v>14011</v>
      </c>
      <c r="E1623" s="1" t="s">
        <v>11951</v>
      </c>
      <c r="F1623" s="1">
        <v>370.4</v>
      </c>
      <c r="G1623" s="1" t="s">
        <v>1888</v>
      </c>
      <c r="H1623" s="1" t="s">
        <v>14055</v>
      </c>
      <c r="I1623" s="1">
        <v>29</v>
      </c>
      <c r="J1623" s="1"/>
      <c r="L1623" t="s">
        <v>19632</v>
      </c>
      <c r="M1623" t="s">
        <v>19633</v>
      </c>
      <c r="N1623" s="2" t="str">
        <f t="shared" si="25"/>
        <v>20170520/NV34539656.jpg</v>
      </c>
      <c r="Q1623">
        <v>0</v>
      </c>
      <c r="R1623" s="3" t="s">
        <v>24</v>
      </c>
      <c r="S1623">
        <v>0</v>
      </c>
      <c r="T1623" s="3" t="s">
        <v>19630</v>
      </c>
      <c r="U1623" s="3" t="s">
        <v>24</v>
      </c>
      <c r="V1623" s="4" t="s">
        <v>19631</v>
      </c>
      <c r="W1623" s="3" t="s">
        <v>24</v>
      </c>
      <c r="X1623" s="4" t="s">
        <v>25</v>
      </c>
      <c r="Z1623" s="3" t="s">
        <v>24</v>
      </c>
    </row>
    <row r="1624" spans="1:26" ht="18.75">
      <c r="A1624" s="1" t="s">
        <v>15633</v>
      </c>
      <c r="B1624" s="1" t="s">
        <v>243</v>
      </c>
      <c r="C1624" s="1" t="s">
        <v>7523</v>
      </c>
      <c r="D1624" s="6" t="s">
        <v>14008</v>
      </c>
      <c r="E1624" s="1" t="s">
        <v>11662</v>
      </c>
      <c r="F1624" s="1">
        <v>456.7</v>
      </c>
      <c r="G1624" s="1" t="s">
        <v>1889</v>
      </c>
      <c r="H1624" s="1" t="s">
        <v>14039</v>
      </c>
      <c r="I1624" s="1">
        <v>29</v>
      </c>
      <c r="J1624" s="1"/>
      <c r="L1624" t="s">
        <v>19632</v>
      </c>
      <c r="M1624" t="s">
        <v>19633</v>
      </c>
      <c r="N1624" s="2" t="str">
        <f t="shared" si="25"/>
        <v>20170520/NV631696.jpg</v>
      </c>
      <c r="Q1624">
        <v>0</v>
      </c>
      <c r="R1624" s="3" t="s">
        <v>24</v>
      </c>
      <c r="S1624">
        <v>0</v>
      </c>
      <c r="T1624" s="3" t="s">
        <v>19630</v>
      </c>
      <c r="U1624" s="3" t="s">
        <v>24</v>
      </c>
      <c r="V1624" s="4" t="s">
        <v>19631</v>
      </c>
      <c r="W1624" s="3" t="s">
        <v>24</v>
      </c>
      <c r="X1624" s="4" t="s">
        <v>25</v>
      </c>
      <c r="Z1624" s="3" t="s">
        <v>24</v>
      </c>
    </row>
    <row r="1625" spans="1:26" ht="18.75">
      <c r="A1625" s="1" t="s">
        <v>15634</v>
      </c>
      <c r="B1625" s="1"/>
      <c r="C1625" s="1" t="s">
        <v>7524</v>
      </c>
      <c r="D1625" s="6" t="s">
        <v>14009</v>
      </c>
      <c r="E1625" s="1" t="s">
        <v>12523</v>
      </c>
      <c r="F1625" s="1">
        <v>268.3</v>
      </c>
      <c r="G1625" s="1" t="s">
        <v>1890</v>
      </c>
      <c r="H1625" s="1" t="s">
        <v>14035</v>
      </c>
      <c r="I1625" s="1">
        <v>29</v>
      </c>
      <c r="J1625" s="1"/>
      <c r="L1625" t="s">
        <v>19632</v>
      </c>
      <c r="M1625" t="s">
        <v>19633</v>
      </c>
      <c r="N1625" s="2" t="str">
        <f t="shared" si="25"/>
        <v>20170520/NV90686241.jpg</v>
      </c>
      <c r="Q1625">
        <v>0</v>
      </c>
      <c r="R1625" s="3" t="s">
        <v>24</v>
      </c>
      <c r="S1625">
        <v>0</v>
      </c>
      <c r="T1625" s="3" t="s">
        <v>19630</v>
      </c>
      <c r="U1625" s="3" t="s">
        <v>24</v>
      </c>
      <c r="V1625" s="4" t="s">
        <v>19631</v>
      </c>
      <c r="W1625" s="3" t="s">
        <v>24</v>
      </c>
      <c r="X1625" s="4" t="s">
        <v>25</v>
      </c>
      <c r="Z1625" s="3" t="s">
        <v>24</v>
      </c>
    </row>
    <row r="1626" spans="1:26" ht="18.75">
      <c r="A1626" s="1" t="s">
        <v>15635</v>
      </c>
      <c r="B1626" s="1"/>
      <c r="C1626" s="1" t="s">
        <v>7525</v>
      </c>
      <c r="D1626" s="6" t="s">
        <v>14009</v>
      </c>
      <c r="E1626" s="1" t="s">
        <v>11573</v>
      </c>
      <c r="F1626" s="1">
        <v>234.3</v>
      </c>
      <c r="G1626" s="1" t="s">
        <v>1891</v>
      </c>
      <c r="H1626" s="1" t="s">
        <v>14032</v>
      </c>
      <c r="I1626" s="1">
        <v>29</v>
      </c>
      <c r="J1626" s="1"/>
      <c r="L1626" t="s">
        <v>19632</v>
      </c>
      <c r="M1626" t="s">
        <v>19633</v>
      </c>
      <c r="N1626" s="2" t="str">
        <f t="shared" si="25"/>
        <v>20170520/NV3650439.jpg</v>
      </c>
      <c r="Q1626">
        <v>0</v>
      </c>
      <c r="R1626" s="3" t="s">
        <v>24</v>
      </c>
      <c r="S1626">
        <v>0</v>
      </c>
      <c r="T1626" s="3" t="s">
        <v>19630</v>
      </c>
      <c r="U1626" s="3" t="s">
        <v>24</v>
      </c>
      <c r="V1626" s="4" t="s">
        <v>19631</v>
      </c>
      <c r="W1626" s="3" t="s">
        <v>24</v>
      </c>
      <c r="X1626" s="4" t="s">
        <v>25</v>
      </c>
      <c r="Z1626" s="3" t="s">
        <v>24</v>
      </c>
    </row>
    <row r="1627" spans="1:26" ht="18.75">
      <c r="A1627" s="1" t="s">
        <v>15636</v>
      </c>
      <c r="B1627" s="1"/>
      <c r="C1627" s="1" t="s">
        <v>7526</v>
      </c>
      <c r="D1627" s="6" t="s">
        <v>14008</v>
      </c>
      <c r="E1627" s="1" t="s">
        <v>12524</v>
      </c>
      <c r="F1627" s="1">
        <v>618.9</v>
      </c>
      <c r="G1627" s="1" t="s">
        <v>1892</v>
      </c>
      <c r="H1627" s="1" t="s">
        <v>14032</v>
      </c>
      <c r="I1627" s="1">
        <v>29</v>
      </c>
      <c r="J1627" s="1"/>
      <c r="L1627" t="s">
        <v>19632</v>
      </c>
      <c r="M1627" t="s">
        <v>19633</v>
      </c>
      <c r="N1627" s="2" t="str">
        <f t="shared" si="25"/>
        <v>20170520/NV14162539.jpg</v>
      </c>
      <c r="Q1627">
        <v>0</v>
      </c>
      <c r="R1627" s="3" t="s">
        <v>24</v>
      </c>
      <c r="S1627">
        <v>0</v>
      </c>
      <c r="T1627" s="3" t="s">
        <v>19630</v>
      </c>
      <c r="U1627" s="3" t="s">
        <v>24</v>
      </c>
      <c r="V1627" s="4" t="s">
        <v>19631</v>
      </c>
      <c r="W1627" s="3" t="s">
        <v>24</v>
      </c>
      <c r="X1627" s="4" t="s">
        <v>25</v>
      </c>
      <c r="Z1627" s="3" t="s">
        <v>24</v>
      </c>
    </row>
    <row r="1628" spans="1:26" ht="18.75">
      <c r="A1628" s="1" t="s">
        <v>15637</v>
      </c>
      <c r="B1628" s="1"/>
      <c r="C1628" s="1" t="s">
        <v>7527</v>
      </c>
      <c r="D1628" s="6" t="s">
        <v>14009</v>
      </c>
      <c r="E1628" s="1" t="s">
        <v>12525</v>
      </c>
      <c r="F1628" s="1">
        <v>278.3</v>
      </c>
      <c r="G1628" s="1" t="s">
        <v>1893</v>
      </c>
      <c r="H1628" s="1" t="s">
        <v>14032</v>
      </c>
      <c r="I1628" s="1">
        <v>29</v>
      </c>
      <c r="J1628" s="1"/>
      <c r="L1628" t="s">
        <v>19632</v>
      </c>
      <c r="M1628" t="s">
        <v>19633</v>
      </c>
      <c r="N1628" s="2" t="str">
        <f t="shared" si="25"/>
        <v>20170520/NV59204614.jpg</v>
      </c>
      <c r="Q1628">
        <v>0</v>
      </c>
      <c r="R1628" s="3" t="s">
        <v>24</v>
      </c>
      <c r="S1628">
        <v>0</v>
      </c>
      <c r="T1628" s="3" t="s">
        <v>19630</v>
      </c>
      <c r="U1628" s="3" t="s">
        <v>24</v>
      </c>
      <c r="V1628" s="4" t="s">
        <v>19631</v>
      </c>
      <c r="W1628" s="3" t="s">
        <v>24</v>
      </c>
      <c r="X1628" s="4" t="s">
        <v>25</v>
      </c>
      <c r="Z1628" s="3" t="s">
        <v>24</v>
      </c>
    </row>
    <row r="1629" spans="1:26" ht="18.75">
      <c r="A1629" s="1" t="s">
        <v>15638</v>
      </c>
      <c r="B1629" s="1"/>
      <c r="C1629" s="1" t="s">
        <v>7528</v>
      </c>
      <c r="D1629" s="6" t="s">
        <v>14008</v>
      </c>
      <c r="E1629" s="1" t="s">
        <v>11881</v>
      </c>
      <c r="F1629" s="1">
        <v>454.7</v>
      </c>
      <c r="G1629" s="1" t="s">
        <v>1894</v>
      </c>
      <c r="H1629" s="1" t="s">
        <v>14032</v>
      </c>
      <c r="I1629" s="1">
        <v>29</v>
      </c>
      <c r="J1629" s="1"/>
      <c r="L1629" t="s">
        <v>19632</v>
      </c>
      <c r="M1629" t="s">
        <v>19633</v>
      </c>
      <c r="N1629" s="2" t="str">
        <f t="shared" si="25"/>
        <v>20170520/NV28282259.jpg</v>
      </c>
      <c r="Q1629">
        <v>0</v>
      </c>
      <c r="R1629" s="3" t="s">
        <v>24</v>
      </c>
      <c r="S1629">
        <v>0</v>
      </c>
      <c r="T1629" s="3" t="s">
        <v>19630</v>
      </c>
      <c r="U1629" s="3" t="s">
        <v>24</v>
      </c>
      <c r="V1629" s="4" t="s">
        <v>19631</v>
      </c>
      <c r="W1629" s="3" t="s">
        <v>24</v>
      </c>
      <c r="X1629" s="4" t="s">
        <v>25</v>
      </c>
      <c r="Z1629" s="3" t="s">
        <v>24</v>
      </c>
    </row>
    <row r="1630" spans="1:26" ht="18.75">
      <c r="A1630" s="1" t="s">
        <v>15639</v>
      </c>
      <c r="B1630" s="1"/>
      <c r="C1630" s="1" t="s">
        <v>7529</v>
      </c>
      <c r="D1630" s="6" t="s">
        <v>14009</v>
      </c>
      <c r="E1630" s="1" t="s">
        <v>217</v>
      </c>
      <c r="F1630" s="1">
        <v>196.2</v>
      </c>
      <c r="G1630" s="1" t="s">
        <v>1895</v>
      </c>
      <c r="H1630" s="1" t="s">
        <v>14032</v>
      </c>
      <c r="I1630" s="1">
        <v>29</v>
      </c>
      <c r="J1630" s="1"/>
      <c r="L1630" t="s">
        <v>19632</v>
      </c>
      <c r="M1630" t="s">
        <v>19633</v>
      </c>
      <c r="N1630" s="2" t="str">
        <f t="shared" si="25"/>
        <v>20170520/NV2196181.jpg</v>
      </c>
      <c r="Q1630">
        <v>0</v>
      </c>
      <c r="R1630" s="3" t="s">
        <v>24</v>
      </c>
      <c r="S1630">
        <v>0</v>
      </c>
      <c r="T1630" s="3" t="s">
        <v>19630</v>
      </c>
      <c r="U1630" s="3" t="s">
        <v>24</v>
      </c>
      <c r="V1630" s="4" t="s">
        <v>19631</v>
      </c>
      <c r="W1630" s="3" t="s">
        <v>24</v>
      </c>
      <c r="X1630" s="4" t="s">
        <v>25</v>
      </c>
      <c r="Z1630" s="3" t="s">
        <v>24</v>
      </c>
    </row>
    <row r="1631" spans="1:26" ht="18.75">
      <c r="A1631" s="1" t="s">
        <v>15640</v>
      </c>
      <c r="B1631" s="1"/>
      <c r="C1631" s="1" t="s">
        <v>7530</v>
      </c>
      <c r="D1631" s="6" t="s">
        <v>14008</v>
      </c>
      <c r="E1631" s="1" t="s">
        <v>12526</v>
      </c>
      <c r="F1631" s="1">
        <v>424.49</v>
      </c>
      <c r="G1631" s="1" t="s">
        <v>1896</v>
      </c>
      <c r="H1631" s="1" t="s">
        <v>14034</v>
      </c>
      <c r="I1631" s="1">
        <v>29</v>
      </c>
      <c r="J1631" s="1"/>
      <c r="L1631" t="s">
        <v>19632</v>
      </c>
      <c r="M1631" t="s">
        <v>19633</v>
      </c>
      <c r="N1631" s="2" t="str">
        <f t="shared" si="25"/>
        <v>20170520/NV20931377.jpg</v>
      </c>
      <c r="Q1631">
        <v>0</v>
      </c>
      <c r="R1631" s="3" t="s">
        <v>24</v>
      </c>
      <c r="S1631">
        <v>0</v>
      </c>
      <c r="T1631" s="3" t="s">
        <v>19630</v>
      </c>
      <c r="U1631" s="3" t="s">
        <v>24</v>
      </c>
      <c r="V1631" s="4" t="s">
        <v>19631</v>
      </c>
      <c r="W1631" s="3" t="s">
        <v>24</v>
      </c>
      <c r="X1631" s="4" t="s">
        <v>25</v>
      </c>
      <c r="Z1631" s="3" t="s">
        <v>24</v>
      </c>
    </row>
    <row r="1632" spans="1:26" ht="18.75">
      <c r="A1632" s="1" t="s">
        <v>15641</v>
      </c>
      <c r="B1632" s="1"/>
      <c r="C1632" s="1" t="s">
        <v>7531</v>
      </c>
      <c r="D1632" s="6" t="s">
        <v>14008</v>
      </c>
      <c r="E1632" s="1" t="s">
        <v>11662</v>
      </c>
      <c r="F1632" s="1">
        <v>456.7</v>
      </c>
      <c r="G1632" s="1" t="s">
        <v>1897</v>
      </c>
      <c r="H1632" s="1" t="s">
        <v>14032</v>
      </c>
      <c r="I1632" s="1">
        <v>29</v>
      </c>
      <c r="J1632" s="1"/>
      <c r="L1632" t="s">
        <v>19632</v>
      </c>
      <c r="M1632" t="s">
        <v>19633</v>
      </c>
      <c r="N1632" s="2" t="str">
        <f t="shared" si="25"/>
        <v>20170520/NV24778481.jpg</v>
      </c>
      <c r="Q1632">
        <v>0</v>
      </c>
      <c r="R1632" s="3" t="s">
        <v>24</v>
      </c>
      <c r="S1632">
        <v>0</v>
      </c>
      <c r="T1632" s="3" t="s">
        <v>19630</v>
      </c>
      <c r="U1632" s="3" t="s">
        <v>24</v>
      </c>
      <c r="V1632" s="4" t="s">
        <v>19631</v>
      </c>
      <c r="W1632" s="3" t="s">
        <v>24</v>
      </c>
      <c r="X1632" s="4" t="s">
        <v>25</v>
      </c>
      <c r="Z1632" s="3" t="s">
        <v>24</v>
      </c>
    </row>
    <row r="1633" spans="1:26" ht="18.75">
      <c r="A1633" s="1" t="s">
        <v>15642</v>
      </c>
      <c r="B1633" s="1" t="s">
        <v>248</v>
      </c>
      <c r="C1633" s="1" t="s">
        <v>7532</v>
      </c>
      <c r="D1633" s="6" t="s">
        <v>14008</v>
      </c>
      <c r="E1633" s="1" t="s">
        <v>12349</v>
      </c>
      <c r="F1633" s="1">
        <v>136.19999999999999</v>
      </c>
      <c r="G1633" s="1" t="s">
        <v>1898</v>
      </c>
      <c r="H1633" s="1" t="s">
        <v>14033</v>
      </c>
      <c r="I1633" s="1">
        <v>29</v>
      </c>
      <c r="J1633" s="1"/>
      <c r="L1633" t="s">
        <v>19632</v>
      </c>
      <c r="M1633" t="s">
        <v>19633</v>
      </c>
      <c r="N1633" s="2" t="str">
        <f t="shared" si="25"/>
        <v>20170520/NV18172673.jpg</v>
      </c>
      <c r="Q1633">
        <v>0</v>
      </c>
      <c r="R1633" s="3" t="s">
        <v>24</v>
      </c>
      <c r="S1633">
        <v>0</v>
      </c>
      <c r="T1633" s="3" t="s">
        <v>19630</v>
      </c>
      <c r="U1633" s="3" t="s">
        <v>24</v>
      </c>
      <c r="V1633" s="4" t="s">
        <v>19631</v>
      </c>
      <c r="W1633" s="3" t="s">
        <v>24</v>
      </c>
      <c r="X1633" s="4" t="s">
        <v>25</v>
      </c>
      <c r="Z1633" s="3" t="s">
        <v>24</v>
      </c>
    </row>
    <row r="1634" spans="1:26" ht="18.75">
      <c r="A1634" s="1" t="s">
        <v>15643</v>
      </c>
      <c r="B1634" s="1" t="s">
        <v>249</v>
      </c>
      <c r="C1634" s="1" t="s">
        <v>7533</v>
      </c>
      <c r="D1634" s="6" t="s">
        <v>14008</v>
      </c>
      <c r="E1634" s="1" t="s">
        <v>11573</v>
      </c>
      <c r="F1634" s="1">
        <v>234.3</v>
      </c>
      <c r="G1634" s="1" t="s">
        <v>1899</v>
      </c>
      <c r="H1634" s="1" t="s">
        <v>14032</v>
      </c>
      <c r="I1634" s="1">
        <v>29</v>
      </c>
      <c r="J1634" s="1"/>
      <c r="L1634" t="s">
        <v>19632</v>
      </c>
      <c r="M1634" t="s">
        <v>19633</v>
      </c>
      <c r="N1634" s="2" t="str">
        <f t="shared" si="25"/>
        <v>20170520/NV24405570.jpg</v>
      </c>
      <c r="Q1634">
        <v>0</v>
      </c>
      <c r="R1634" s="3" t="s">
        <v>24</v>
      </c>
      <c r="S1634">
        <v>0</v>
      </c>
      <c r="T1634" s="3" t="s">
        <v>19630</v>
      </c>
      <c r="U1634" s="3" t="s">
        <v>24</v>
      </c>
      <c r="V1634" s="4" t="s">
        <v>19631</v>
      </c>
      <c r="W1634" s="3" t="s">
        <v>24</v>
      </c>
      <c r="X1634" s="4" t="s">
        <v>25</v>
      </c>
      <c r="Z1634" s="3" t="s">
        <v>24</v>
      </c>
    </row>
    <row r="1635" spans="1:26" ht="18.75">
      <c r="A1635" s="1" t="s">
        <v>15644</v>
      </c>
      <c r="B1635" s="1" t="s">
        <v>251</v>
      </c>
      <c r="C1635" s="1" t="s">
        <v>7534</v>
      </c>
      <c r="D1635" s="6" t="s">
        <v>14008</v>
      </c>
      <c r="E1635" s="1" t="s">
        <v>12527</v>
      </c>
      <c r="F1635" s="1">
        <v>164.2</v>
      </c>
      <c r="G1635" s="1" t="s">
        <v>1900</v>
      </c>
      <c r="H1635" s="1" t="s">
        <v>14032</v>
      </c>
      <c r="I1635" s="1">
        <v>29</v>
      </c>
      <c r="J1635" s="1"/>
      <c r="L1635" t="s">
        <v>19632</v>
      </c>
      <c r="M1635" t="s">
        <v>19633</v>
      </c>
      <c r="N1635" s="2" t="str">
        <f t="shared" si="25"/>
        <v>20170520/NV499445.jpg</v>
      </c>
      <c r="Q1635">
        <v>0</v>
      </c>
      <c r="R1635" s="3" t="s">
        <v>24</v>
      </c>
      <c r="S1635">
        <v>0</v>
      </c>
      <c r="T1635" s="3" t="s">
        <v>19630</v>
      </c>
      <c r="U1635" s="3" t="s">
        <v>24</v>
      </c>
      <c r="V1635" s="4" t="s">
        <v>19631</v>
      </c>
      <c r="W1635" s="3" t="s">
        <v>24</v>
      </c>
      <c r="X1635" s="4" t="s">
        <v>25</v>
      </c>
      <c r="Z1635" s="3" t="s">
        <v>24</v>
      </c>
    </row>
    <row r="1636" spans="1:26" ht="18.75">
      <c r="A1636" s="1" t="s">
        <v>15645</v>
      </c>
      <c r="B1636" s="1"/>
      <c r="C1636" s="1" t="s">
        <v>7535</v>
      </c>
      <c r="D1636" s="6" t="s">
        <v>14008</v>
      </c>
      <c r="E1636" s="1" t="s">
        <v>12528</v>
      </c>
      <c r="F1636" s="1">
        <v>416.7</v>
      </c>
      <c r="G1636" s="1" t="s">
        <v>1901</v>
      </c>
      <c r="H1636" s="1" t="s">
        <v>14033</v>
      </c>
      <c r="I1636" s="1">
        <v>29</v>
      </c>
      <c r="J1636" s="1"/>
      <c r="L1636" t="s">
        <v>19632</v>
      </c>
      <c r="M1636" t="s">
        <v>19633</v>
      </c>
      <c r="N1636" s="2" t="str">
        <f t="shared" si="25"/>
        <v>20170520/NV148038.jpg</v>
      </c>
      <c r="Q1636">
        <v>0</v>
      </c>
      <c r="R1636" s="3" t="s">
        <v>24</v>
      </c>
      <c r="S1636">
        <v>0</v>
      </c>
      <c r="T1636" s="3" t="s">
        <v>19630</v>
      </c>
      <c r="U1636" s="3" t="s">
        <v>24</v>
      </c>
      <c r="V1636" s="4" t="s">
        <v>19631</v>
      </c>
      <c r="W1636" s="3" t="s">
        <v>24</v>
      </c>
      <c r="X1636" s="4" t="s">
        <v>25</v>
      </c>
      <c r="Z1636" s="3" t="s">
        <v>24</v>
      </c>
    </row>
    <row r="1637" spans="1:26" ht="18.75">
      <c r="A1637" s="1" t="s">
        <v>15646</v>
      </c>
      <c r="B1637" s="1"/>
      <c r="C1637" s="1" t="s">
        <v>7536</v>
      </c>
      <c r="D1637" s="6" t="s">
        <v>14010</v>
      </c>
      <c r="E1637" s="1" t="s">
        <v>12529</v>
      </c>
      <c r="F1637" s="1">
        <v>410.6</v>
      </c>
      <c r="G1637" s="1" t="s">
        <v>1902</v>
      </c>
      <c r="H1637" s="1" t="s">
        <v>14032</v>
      </c>
      <c r="I1637" s="1">
        <v>29</v>
      </c>
      <c r="J1637" s="1"/>
      <c r="L1637" t="s">
        <v>19632</v>
      </c>
      <c r="M1637" t="s">
        <v>19633</v>
      </c>
      <c r="N1637" s="2" t="str">
        <f t="shared" si="25"/>
        <v>20170520/NV490233.jpg</v>
      </c>
      <c r="Q1637">
        <v>0</v>
      </c>
      <c r="R1637" s="3" t="s">
        <v>24</v>
      </c>
      <c r="S1637">
        <v>0</v>
      </c>
      <c r="T1637" s="3" t="s">
        <v>19630</v>
      </c>
      <c r="U1637" s="3" t="s">
        <v>24</v>
      </c>
      <c r="V1637" s="4" t="s">
        <v>19631</v>
      </c>
      <c r="W1637" s="3" t="s">
        <v>24</v>
      </c>
      <c r="X1637" s="4" t="s">
        <v>25</v>
      </c>
      <c r="Z1637" s="3" t="s">
        <v>24</v>
      </c>
    </row>
    <row r="1638" spans="1:26" ht="18.75">
      <c r="A1638" s="1" t="s">
        <v>15647</v>
      </c>
      <c r="B1638" s="1"/>
      <c r="C1638" s="1" t="s">
        <v>7537</v>
      </c>
      <c r="D1638" s="6" t="s">
        <v>14009</v>
      </c>
      <c r="E1638" s="1" t="s">
        <v>11737</v>
      </c>
      <c r="F1638" s="1">
        <v>354.5</v>
      </c>
      <c r="G1638" s="1" t="s">
        <v>1903</v>
      </c>
      <c r="H1638" s="1" t="s">
        <v>14032</v>
      </c>
      <c r="I1638" s="1">
        <v>29</v>
      </c>
      <c r="J1638" s="1"/>
      <c r="L1638" t="s">
        <v>19632</v>
      </c>
      <c r="M1638" t="s">
        <v>19633</v>
      </c>
      <c r="N1638" s="2" t="str">
        <f t="shared" si="25"/>
        <v>20170520/NV549848.jpg</v>
      </c>
      <c r="Q1638">
        <v>0</v>
      </c>
      <c r="R1638" s="3" t="s">
        <v>24</v>
      </c>
      <c r="S1638">
        <v>0</v>
      </c>
      <c r="T1638" s="3" t="s">
        <v>19630</v>
      </c>
      <c r="U1638" s="3" t="s">
        <v>24</v>
      </c>
      <c r="V1638" s="4" t="s">
        <v>19631</v>
      </c>
      <c r="W1638" s="3" t="s">
        <v>24</v>
      </c>
      <c r="X1638" s="4" t="s">
        <v>25</v>
      </c>
      <c r="Z1638" s="3" t="s">
        <v>24</v>
      </c>
    </row>
    <row r="1639" spans="1:26" ht="18.75">
      <c r="A1639" s="1" t="s">
        <v>15648</v>
      </c>
      <c r="B1639" s="1" t="s">
        <v>253</v>
      </c>
      <c r="C1639" s="1" t="s">
        <v>7538</v>
      </c>
      <c r="D1639" s="6" t="s">
        <v>14008</v>
      </c>
      <c r="E1639" s="1" t="s">
        <v>12530</v>
      </c>
      <c r="F1639" s="1">
        <v>117.15</v>
      </c>
      <c r="G1639" s="1" t="s">
        <v>1904</v>
      </c>
      <c r="H1639" s="1" t="s">
        <v>14032</v>
      </c>
      <c r="I1639" s="1">
        <v>29</v>
      </c>
      <c r="J1639" s="1"/>
      <c r="L1639" t="s">
        <v>19632</v>
      </c>
      <c r="M1639" t="s">
        <v>19633</v>
      </c>
      <c r="N1639" s="2" t="str">
        <f t="shared" si="25"/>
        <v>20170520/NV107437.jpg</v>
      </c>
      <c r="Q1639">
        <v>0</v>
      </c>
      <c r="R1639" s="3" t="s">
        <v>24</v>
      </c>
      <c r="S1639">
        <v>0</v>
      </c>
      <c r="T1639" s="3" t="s">
        <v>19630</v>
      </c>
      <c r="U1639" s="3" t="s">
        <v>24</v>
      </c>
      <c r="V1639" s="4" t="s">
        <v>19631</v>
      </c>
      <c r="W1639" s="3" t="s">
        <v>24</v>
      </c>
      <c r="X1639" s="4" t="s">
        <v>25</v>
      </c>
      <c r="Z1639" s="3" t="s">
        <v>24</v>
      </c>
    </row>
    <row r="1640" spans="1:26" ht="18.75">
      <c r="A1640" s="1" t="s">
        <v>15649</v>
      </c>
      <c r="B1640" s="1" t="s">
        <v>254</v>
      </c>
      <c r="C1640" s="1" t="s">
        <v>7539</v>
      </c>
      <c r="D1640" s="6" t="s">
        <v>14008</v>
      </c>
      <c r="E1640" s="1" t="s">
        <v>12531</v>
      </c>
      <c r="F1640" s="1">
        <v>153.6</v>
      </c>
      <c r="G1640" s="1" t="s">
        <v>1905</v>
      </c>
      <c r="H1640" s="1" t="s">
        <v>14039</v>
      </c>
      <c r="I1640" s="1">
        <v>29</v>
      </c>
      <c r="J1640" s="1"/>
      <c r="L1640" t="s">
        <v>19632</v>
      </c>
      <c r="M1640" t="s">
        <v>19633</v>
      </c>
      <c r="N1640" s="2" t="str">
        <f t="shared" si="25"/>
        <v>20170520/NV590465.jpg</v>
      </c>
      <c r="Q1640">
        <v>0</v>
      </c>
      <c r="R1640" s="3" t="s">
        <v>24</v>
      </c>
      <c r="S1640">
        <v>0</v>
      </c>
      <c r="T1640" s="3" t="s">
        <v>19630</v>
      </c>
      <c r="U1640" s="3" t="s">
        <v>24</v>
      </c>
      <c r="V1640" s="4" t="s">
        <v>19631</v>
      </c>
      <c r="W1640" s="3" t="s">
        <v>24</v>
      </c>
      <c r="X1640" s="4" t="s">
        <v>25</v>
      </c>
      <c r="Z1640" s="3" t="s">
        <v>24</v>
      </c>
    </row>
    <row r="1641" spans="1:26" ht="18.75">
      <c r="A1641" s="1" t="s">
        <v>15650</v>
      </c>
      <c r="B1641" s="1"/>
      <c r="C1641" s="1" t="s">
        <v>7540</v>
      </c>
      <c r="D1641" s="6" t="s">
        <v>14009</v>
      </c>
      <c r="E1641" s="1" t="s">
        <v>12532</v>
      </c>
      <c r="F1641" s="1">
        <v>332.4</v>
      </c>
      <c r="G1641" s="1" t="s">
        <v>1906</v>
      </c>
      <c r="H1641" s="1" t="s">
        <v>14033</v>
      </c>
      <c r="I1641" s="1">
        <v>29</v>
      </c>
      <c r="J1641" s="1"/>
      <c r="L1641" t="s">
        <v>19632</v>
      </c>
      <c r="M1641" t="s">
        <v>19633</v>
      </c>
      <c r="N1641" s="2" t="str">
        <f t="shared" si="25"/>
        <v>20170520/NV64776961.jpg</v>
      </c>
      <c r="Q1641">
        <v>0</v>
      </c>
      <c r="R1641" s="3" t="s">
        <v>24</v>
      </c>
      <c r="S1641">
        <v>0</v>
      </c>
      <c r="T1641" s="3" t="s">
        <v>19630</v>
      </c>
      <c r="U1641" s="3" t="s">
        <v>24</v>
      </c>
      <c r="V1641" s="4" t="s">
        <v>19631</v>
      </c>
      <c r="W1641" s="3" t="s">
        <v>24</v>
      </c>
      <c r="X1641" s="4" t="s">
        <v>25</v>
      </c>
      <c r="Z1641" s="3" t="s">
        <v>24</v>
      </c>
    </row>
    <row r="1642" spans="1:26" ht="18.75">
      <c r="A1642" s="1" t="s">
        <v>15651</v>
      </c>
      <c r="B1642" s="1"/>
      <c r="C1642" s="1" t="s">
        <v>7541</v>
      </c>
      <c r="D1642" s="6" t="s">
        <v>14009</v>
      </c>
      <c r="E1642" s="1" t="s">
        <v>12533</v>
      </c>
      <c r="F1642" s="1">
        <v>604.9</v>
      </c>
      <c r="G1642" s="1" t="s">
        <v>1907</v>
      </c>
      <c r="H1642" s="1" t="s">
        <v>14032</v>
      </c>
      <c r="I1642" s="1">
        <v>29</v>
      </c>
      <c r="J1642" s="1"/>
      <c r="L1642" t="s">
        <v>19632</v>
      </c>
      <c r="M1642" t="s">
        <v>19633</v>
      </c>
      <c r="N1642" s="2" t="str">
        <f t="shared" si="25"/>
        <v>20170520/NV89130869.jpg</v>
      </c>
      <c r="Q1642">
        <v>0</v>
      </c>
      <c r="R1642" s="3" t="s">
        <v>24</v>
      </c>
      <c r="S1642">
        <v>0</v>
      </c>
      <c r="T1642" s="3" t="s">
        <v>19630</v>
      </c>
      <c r="U1642" s="3" t="s">
        <v>24</v>
      </c>
      <c r="V1642" s="4" t="s">
        <v>19631</v>
      </c>
      <c r="W1642" s="3" t="s">
        <v>24</v>
      </c>
      <c r="X1642" s="4" t="s">
        <v>25</v>
      </c>
      <c r="Z1642" s="3" t="s">
        <v>24</v>
      </c>
    </row>
    <row r="1643" spans="1:26" ht="18.75">
      <c r="A1643" s="1" t="s">
        <v>15652</v>
      </c>
      <c r="B1643" s="1"/>
      <c r="C1643" s="1" t="s">
        <v>7542</v>
      </c>
      <c r="D1643" s="6" t="s">
        <v>14008</v>
      </c>
      <c r="E1643" s="1" t="s">
        <v>11691</v>
      </c>
      <c r="F1643" s="1">
        <v>442.7</v>
      </c>
      <c r="G1643" s="1" t="s">
        <v>1908</v>
      </c>
      <c r="H1643" s="1" t="s">
        <v>14032</v>
      </c>
      <c r="I1643" s="1">
        <v>29</v>
      </c>
      <c r="J1643" s="1"/>
      <c r="L1643" t="s">
        <v>19632</v>
      </c>
      <c r="M1643" t="s">
        <v>19633</v>
      </c>
      <c r="N1643" s="2" t="str">
        <f t="shared" si="25"/>
        <v>20170520/NV473983.jpg</v>
      </c>
      <c r="Q1643">
        <v>0</v>
      </c>
      <c r="R1643" s="3" t="s">
        <v>24</v>
      </c>
      <c r="S1643">
        <v>0</v>
      </c>
      <c r="T1643" s="3" t="s">
        <v>19630</v>
      </c>
      <c r="U1643" s="3" t="s">
        <v>24</v>
      </c>
      <c r="V1643" s="4" t="s">
        <v>19631</v>
      </c>
      <c r="W1643" s="3" t="s">
        <v>24</v>
      </c>
      <c r="X1643" s="4" t="s">
        <v>25</v>
      </c>
      <c r="Z1643" s="3" t="s">
        <v>24</v>
      </c>
    </row>
    <row r="1644" spans="1:26" ht="18.75">
      <c r="A1644" s="1" t="s">
        <v>15653</v>
      </c>
      <c r="B1644" s="1"/>
      <c r="C1644" s="1" t="s">
        <v>7543</v>
      </c>
      <c r="D1644" s="6" t="s">
        <v>14009</v>
      </c>
      <c r="E1644" s="1" t="s">
        <v>12534</v>
      </c>
      <c r="F1644" s="1">
        <v>681.1</v>
      </c>
      <c r="G1644" s="1" t="s">
        <v>1909</v>
      </c>
      <c r="H1644" s="1" t="s">
        <v>14032</v>
      </c>
      <c r="I1644" s="1">
        <v>29</v>
      </c>
      <c r="J1644" s="1"/>
      <c r="L1644" t="s">
        <v>19632</v>
      </c>
      <c r="M1644" t="s">
        <v>19633</v>
      </c>
      <c r="N1644" s="2" t="str">
        <f t="shared" si="25"/>
        <v>20170520/NV582315557.jpg</v>
      </c>
      <c r="Q1644">
        <v>0</v>
      </c>
      <c r="R1644" s="3" t="s">
        <v>24</v>
      </c>
      <c r="S1644">
        <v>0</v>
      </c>
      <c r="T1644" s="3" t="s">
        <v>19630</v>
      </c>
      <c r="U1644" s="3" t="s">
        <v>24</v>
      </c>
      <c r="V1644" s="4" t="s">
        <v>19631</v>
      </c>
      <c r="W1644" s="3" t="s">
        <v>24</v>
      </c>
      <c r="X1644" s="4" t="s">
        <v>25</v>
      </c>
      <c r="Z1644" s="3" t="s">
        <v>24</v>
      </c>
    </row>
    <row r="1645" spans="1:26" ht="18.75">
      <c r="A1645" s="1" t="s">
        <v>15654</v>
      </c>
      <c r="B1645" s="1" t="s">
        <v>258</v>
      </c>
      <c r="C1645" s="1" t="s">
        <v>7544</v>
      </c>
      <c r="D1645" s="6" t="s">
        <v>14008</v>
      </c>
      <c r="E1645" s="1" t="s">
        <v>11880</v>
      </c>
      <c r="F1645" s="1">
        <v>440.7</v>
      </c>
      <c r="G1645" s="1" t="s">
        <v>1910</v>
      </c>
      <c r="H1645" s="1" t="s">
        <v>14032</v>
      </c>
      <c r="I1645" s="1">
        <v>29</v>
      </c>
      <c r="J1645" s="1"/>
      <c r="L1645" t="s">
        <v>19632</v>
      </c>
      <c r="M1645" t="s">
        <v>19633</v>
      </c>
      <c r="N1645" s="2" t="str">
        <f t="shared" si="25"/>
        <v>20170520/NV13159289.jpg</v>
      </c>
      <c r="Q1645">
        <v>0</v>
      </c>
      <c r="R1645" s="3" t="s">
        <v>24</v>
      </c>
      <c r="S1645">
        <v>0</v>
      </c>
      <c r="T1645" s="3" t="s">
        <v>19630</v>
      </c>
      <c r="U1645" s="3" t="s">
        <v>24</v>
      </c>
      <c r="V1645" s="4" t="s">
        <v>19631</v>
      </c>
      <c r="W1645" s="3" t="s">
        <v>24</v>
      </c>
      <c r="X1645" s="4" t="s">
        <v>25</v>
      </c>
      <c r="Z1645" s="3" t="s">
        <v>24</v>
      </c>
    </row>
    <row r="1646" spans="1:26" ht="18.75">
      <c r="A1646" s="1" t="s">
        <v>15655</v>
      </c>
      <c r="B1646" s="1" t="s">
        <v>260</v>
      </c>
      <c r="C1646" s="1" t="s">
        <v>7545</v>
      </c>
      <c r="D1646" s="6" t="s">
        <v>14008</v>
      </c>
      <c r="E1646" s="1" t="s">
        <v>11662</v>
      </c>
      <c r="F1646" s="1">
        <v>456.7</v>
      </c>
      <c r="G1646" s="1" t="s">
        <v>1911</v>
      </c>
      <c r="H1646" s="1" t="s">
        <v>14032</v>
      </c>
      <c r="I1646" s="1">
        <v>29</v>
      </c>
      <c r="J1646" s="1"/>
      <c r="L1646" t="s">
        <v>19632</v>
      </c>
      <c r="M1646" t="s">
        <v>19633</v>
      </c>
      <c r="N1646" s="2" t="str">
        <f t="shared" si="25"/>
        <v>20170520/NV472151.jpg</v>
      </c>
      <c r="Q1646">
        <v>0</v>
      </c>
      <c r="R1646" s="3" t="s">
        <v>24</v>
      </c>
      <c r="S1646">
        <v>0</v>
      </c>
      <c r="T1646" s="3" t="s">
        <v>19630</v>
      </c>
      <c r="U1646" s="3" t="s">
        <v>24</v>
      </c>
      <c r="V1646" s="4" t="s">
        <v>19631</v>
      </c>
      <c r="W1646" s="3" t="s">
        <v>24</v>
      </c>
      <c r="X1646" s="4" t="s">
        <v>25</v>
      </c>
      <c r="Z1646" s="3" t="s">
        <v>24</v>
      </c>
    </row>
    <row r="1647" spans="1:26" ht="18.75">
      <c r="A1647" s="1" t="s">
        <v>15656</v>
      </c>
      <c r="B1647" s="1" t="s">
        <v>262</v>
      </c>
      <c r="C1647" s="1" t="s">
        <v>7546</v>
      </c>
      <c r="D1647" s="6" t="s">
        <v>14008</v>
      </c>
      <c r="E1647" s="1" t="s">
        <v>11881</v>
      </c>
      <c r="F1647" s="1">
        <v>454.7</v>
      </c>
      <c r="G1647" s="1" t="s">
        <v>1912</v>
      </c>
      <c r="H1647" s="1" t="s">
        <v>14032</v>
      </c>
      <c r="I1647" s="1">
        <v>29</v>
      </c>
      <c r="J1647" s="1"/>
      <c r="L1647" t="s">
        <v>19632</v>
      </c>
      <c r="M1647" t="s">
        <v>19633</v>
      </c>
      <c r="N1647" s="2" t="str">
        <f t="shared" si="25"/>
        <v>20170520/NV4481623.jpg</v>
      </c>
      <c r="Q1647">
        <v>0</v>
      </c>
      <c r="R1647" s="3" t="s">
        <v>24</v>
      </c>
      <c r="S1647">
        <v>0</v>
      </c>
      <c r="T1647" s="3" t="s">
        <v>19630</v>
      </c>
      <c r="U1647" s="3" t="s">
        <v>24</v>
      </c>
      <c r="V1647" s="4" t="s">
        <v>19631</v>
      </c>
      <c r="W1647" s="3" t="s">
        <v>24</v>
      </c>
      <c r="X1647" s="4" t="s">
        <v>25</v>
      </c>
      <c r="Z1647" s="3" t="s">
        <v>24</v>
      </c>
    </row>
    <row r="1648" spans="1:26" ht="18.75">
      <c r="A1648" s="1" t="s">
        <v>15657</v>
      </c>
      <c r="B1648" s="1" t="s">
        <v>264</v>
      </c>
      <c r="C1648" s="1" t="s">
        <v>7547</v>
      </c>
      <c r="D1648" s="6" t="s">
        <v>14009</v>
      </c>
      <c r="E1648" s="1" t="s">
        <v>12535</v>
      </c>
      <c r="F1648" s="1">
        <v>600.6</v>
      </c>
      <c r="G1648" s="1" t="s">
        <v>1913</v>
      </c>
      <c r="H1648" s="1" t="s">
        <v>14034</v>
      </c>
      <c r="I1648" s="1">
        <v>29</v>
      </c>
      <c r="J1648" s="1"/>
      <c r="L1648" t="s">
        <v>19632</v>
      </c>
      <c r="M1648" t="s">
        <v>19633</v>
      </c>
      <c r="N1648" s="2" t="str">
        <f t="shared" si="25"/>
        <v>20170520/NV1227375098.jpg</v>
      </c>
      <c r="Q1648">
        <v>0</v>
      </c>
      <c r="R1648" s="3" t="s">
        <v>24</v>
      </c>
      <c r="S1648">
        <v>0</v>
      </c>
      <c r="T1648" s="3" t="s">
        <v>19630</v>
      </c>
      <c r="U1648" s="3" t="s">
        <v>24</v>
      </c>
      <c r="V1648" s="4" t="s">
        <v>19631</v>
      </c>
      <c r="W1648" s="3" t="s">
        <v>24</v>
      </c>
      <c r="X1648" s="4" t="s">
        <v>25</v>
      </c>
      <c r="Z1648" s="3" t="s">
        <v>24</v>
      </c>
    </row>
    <row r="1649" spans="1:26" ht="18.75">
      <c r="A1649" s="1" t="s">
        <v>15658</v>
      </c>
      <c r="B1649" s="1" t="s">
        <v>265</v>
      </c>
      <c r="C1649" s="1" t="s">
        <v>7548</v>
      </c>
      <c r="D1649" s="6" t="s">
        <v>14008</v>
      </c>
      <c r="E1649" s="1" t="s">
        <v>11703</v>
      </c>
      <c r="F1649" s="1">
        <v>367.36</v>
      </c>
      <c r="G1649" s="1" t="s">
        <v>1914</v>
      </c>
      <c r="H1649" s="1" t="s">
        <v>14038</v>
      </c>
      <c r="I1649" s="1">
        <v>29</v>
      </c>
      <c r="J1649" s="1"/>
      <c r="L1649" t="s">
        <v>19632</v>
      </c>
      <c r="M1649" t="s">
        <v>19633</v>
      </c>
      <c r="N1649" s="2" t="str">
        <f t="shared" si="25"/>
        <v>20170520/NV485494.jpg</v>
      </c>
      <c r="Q1649">
        <v>0</v>
      </c>
      <c r="R1649" s="3" t="s">
        <v>24</v>
      </c>
      <c r="S1649">
        <v>0</v>
      </c>
      <c r="T1649" s="3" t="s">
        <v>19630</v>
      </c>
      <c r="U1649" s="3" t="s">
        <v>24</v>
      </c>
      <c r="V1649" s="4" t="s">
        <v>19631</v>
      </c>
      <c r="W1649" s="3" t="s">
        <v>24</v>
      </c>
      <c r="X1649" s="4" t="s">
        <v>25</v>
      </c>
      <c r="Z1649" s="3" t="s">
        <v>24</v>
      </c>
    </row>
    <row r="1650" spans="1:26" ht="18.75">
      <c r="A1650" s="1" t="s">
        <v>15659</v>
      </c>
      <c r="B1650" s="1"/>
      <c r="C1650" s="1" t="s">
        <v>7549</v>
      </c>
      <c r="D1650" s="6" t="s">
        <v>14008</v>
      </c>
      <c r="E1650" s="1" t="s">
        <v>12536</v>
      </c>
      <c r="F1650" s="1">
        <v>417.8</v>
      </c>
      <c r="G1650" s="1" t="s">
        <v>1915</v>
      </c>
      <c r="H1650" s="1" t="s">
        <v>14032</v>
      </c>
      <c r="I1650" s="1">
        <v>29</v>
      </c>
      <c r="J1650" s="1"/>
      <c r="L1650" t="s">
        <v>19632</v>
      </c>
      <c r="M1650" t="s">
        <v>19633</v>
      </c>
      <c r="N1650" s="2" t="str">
        <f t="shared" si="25"/>
        <v>20170520/NV53552059.jpg</v>
      </c>
      <c r="Q1650">
        <v>0</v>
      </c>
      <c r="R1650" s="3" t="s">
        <v>24</v>
      </c>
      <c r="S1650">
        <v>0</v>
      </c>
      <c r="T1650" s="3" t="s">
        <v>19630</v>
      </c>
      <c r="U1650" s="3" t="s">
        <v>24</v>
      </c>
      <c r="V1650" s="4" t="s">
        <v>19631</v>
      </c>
      <c r="W1650" s="3" t="s">
        <v>24</v>
      </c>
      <c r="X1650" s="4" t="s">
        <v>25</v>
      </c>
      <c r="Z1650" s="3" t="s">
        <v>24</v>
      </c>
    </row>
    <row r="1651" spans="1:26" ht="18.75">
      <c r="A1651" s="1" t="s">
        <v>15660</v>
      </c>
      <c r="B1651" s="1" t="s">
        <v>269</v>
      </c>
      <c r="C1651" s="1" t="s">
        <v>7550</v>
      </c>
      <c r="D1651" s="6" t="s">
        <v>14010</v>
      </c>
      <c r="E1651" s="1" t="s">
        <v>12065</v>
      </c>
      <c r="F1651" s="1">
        <v>338.4</v>
      </c>
      <c r="G1651" s="1" t="s">
        <v>1916</v>
      </c>
      <c r="H1651" s="1" t="s">
        <v>14034</v>
      </c>
      <c r="I1651" s="1">
        <v>29</v>
      </c>
      <c r="J1651" s="1"/>
      <c r="L1651" t="s">
        <v>19632</v>
      </c>
      <c r="M1651" t="s">
        <v>19633</v>
      </c>
      <c r="N1651" s="2" t="str">
        <f t="shared" si="25"/>
        <v>20170520/NV161099429.jpg</v>
      </c>
      <c r="Q1651">
        <v>0</v>
      </c>
      <c r="R1651" s="3" t="s">
        <v>24</v>
      </c>
      <c r="S1651">
        <v>0</v>
      </c>
      <c r="T1651" s="3" t="s">
        <v>19630</v>
      </c>
      <c r="U1651" s="3" t="s">
        <v>24</v>
      </c>
      <c r="V1651" s="4" t="s">
        <v>19631</v>
      </c>
      <c r="W1651" s="3" t="s">
        <v>24</v>
      </c>
      <c r="X1651" s="4" t="s">
        <v>25</v>
      </c>
      <c r="Z1651" s="3" t="s">
        <v>24</v>
      </c>
    </row>
    <row r="1652" spans="1:26" ht="18.75">
      <c r="A1652" s="1" t="s">
        <v>15661</v>
      </c>
      <c r="B1652" s="1" t="s">
        <v>271</v>
      </c>
      <c r="C1652" s="1" t="s">
        <v>7551</v>
      </c>
      <c r="D1652" s="6" t="s">
        <v>14008</v>
      </c>
      <c r="E1652" s="1" t="s">
        <v>12537</v>
      </c>
      <c r="F1652" s="1">
        <v>584.66</v>
      </c>
      <c r="G1652" s="1" t="s">
        <v>1917</v>
      </c>
      <c r="H1652" s="1" t="s">
        <v>14032</v>
      </c>
      <c r="I1652" s="1">
        <v>29</v>
      </c>
      <c r="J1652" s="1"/>
      <c r="L1652" t="s">
        <v>19632</v>
      </c>
      <c r="M1652" t="s">
        <v>19633</v>
      </c>
      <c r="N1652" s="2" t="str">
        <f t="shared" si="25"/>
        <v>20170520/NV635654.jpg</v>
      </c>
      <c r="Q1652">
        <v>0</v>
      </c>
      <c r="R1652" s="3" t="s">
        <v>24</v>
      </c>
      <c r="S1652">
        <v>0</v>
      </c>
      <c r="T1652" s="3" t="s">
        <v>19630</v>
      </c>
      <c r="U1652" s="3" t="s">
        <v>24</v>
      </c>
      <c r="V1652" s="4" t="s">
        <v>19631</v>
      </c>
      <c r="W1652" s="3" t="s">
        <v>24</v>
      </c>
      <c r="X1652" s="4" t="s">
        <v>25</v>
      </c>
      <c r="Z1652" s="3" t="s">
        <v>24</v>
      </c>
    </row>
    <row r="1653" spans="1:26" ht="18.75">
      <c r="A1653" s="1" t="s">
        <v>15662</v>
      </c>
      <c r="B1653" s="1"/>
      <c r="C1653" s="1" t="s">
        <v>7552</v>
      </c>
      <c r="D1653" s="6" t="s">
        <v>14008</v>
      </c>
      <c r="E1653" s="1" t="s">
        <v>12063</v>
      </c>
      <c r="F1653" s="1">
        <v>326.3</v>
      </c>
      <c r="G1653" s="1" t="s">
        <v>1918</v>
      </c>
      <c r="H1653" s="1" t="s">
        <v>14038</v>
      </c>
      <c r="I1653" s="1">
        <v>29</v>
      </c>
      <c r="J1653" s="1"/>
      <c r="L1653" t="s">
        <v>19632</v>
      </c>
      <c r="M1653" t="s">
        <v>19633</v>
      </c>
      <c r="N1653" s="2" t="str">
        <f t="shared" si="25"/>
        <v>20170520/NV33570046.jpg</v>
      </c>
      <c r="Q1653">
        <v>0</v>
      </c>
      <c r="R1653" s="3" t="s">
        <v>24</v>
      </c>
      <c r="S1653">
        <v>0</v>
      </c>
      <c r="T1653" s="3" t="s">
        <v>19630</v>
      </c>
      <c r="U1653" s="3" t="s">
        <v>24</v>
      </c>
      <c r="V1653" s="4" t="s">
        <v>19631</v>
      </c>
      <c r="W1653" s="3" t="s">
        <v>24</v>
      </c>
      <c r="X1653" s="4" t="s">
        <v>25</v>
      </c>
      <c r="Z1653" s="3" t="s">
        <v>24</v>
      </c>
    </row>
    <row r="1654" spans="1:26" ht="18.75">
      <c r="A1654" s="1" t="s">
        <v>15663</v>
      </c>
      <c r="B1654" s="1" t="s">
        <v>272</v>
      </c>
      <c r="C1654" s="1" t="s">
        <v>7553</v>
      </c>
      <c r="D1654" s="6" t="s">
        <v>14008</v>
      </c>
      <c r="E1654" s="1" t="s">
        <v>12538</v>
      </c>
      <c r="F1654" s="1">
        <v>552.5</v>
      </c>
      <c r="G1654" s="1" t="s">
        <v>1919</v>
      </c>
      <c r="H1654" s="1" t="s">
        <v>14034</v>
      </c>
      <c r="I1654" s="1">
        <v>29</v>
      </c>
      <c r="J1654" s="1"/>
      <c r="L1654" t="s">
        <v>19632</v>
      </c>
      <c r="M1654" t="s">
        <v>19633</v>
      </c>
      <c r="N1654" s="2" t="str">
        <f t="shared" si="25"/>
        <v>20170520/NV521324.jpg</v>
      </c>
      <c r="Q1654">
        <v>0</v>
      </c>
      <c r="R1654" s="3" t="s">
        <v>24</v>
      </c>
      <c r="S1654">
        <v>0</v>
      </c>
      <c r="T1654" s="3" t="s">
        <v>19630</v>
      </c>
      <c r="U1654" s="3" t="s">
        <v>24</v>
      </c>
      <c r="V1654" s="4" t="s">
        <v>19631</v>
      </c>
      <c r="W1654" s="3" t="s">
        <v>24</v>
      </c>
      <c r="X1654" s="4" t="s">
        <v>25</v>
      </c>
      <c r="Z1654" s="3" t="s">
        <v>24</v>
      </c>
    </row>
    <row r="1655" spans="1:26" ht="18.75">
      <c r="A1655" s="1" t="s">
        <v>15664</v>
      </c>
      <c r="B1655" s="1"/>
      <c r="C1655" s="1" t="s">
        <v>7554</v>
      </c>
      <c r="D1655" s="6" t="s">
        <v>14008</v>
      </c>
      <c r="E1655" s="1" t="s">
        <v>11996</v>
      </c>
      <c r="F1655" s="1">
        <v>284.26</v>
      </c>
      <c r="G1655" s="1" t="s">
        <v>1920</v>
      </c>
      <c r="H1655" s="1" t="s">
        <v>14037</v>
      </c>
      <c r="I1655" s="1">
        <v>29</v>
      </c>
      <c r="J1655" s="1"/>
      <c r="L1655" t="s">
        <v>19632</v>
      </c>
      <c r="M1655" t="s">
        <v>19633</v>
      </c>
      <c r="N1655" s="2" t="str">
        <f t="shared" si="25"/>
        <v>20170520/NV491805.jpg</v>
      </c>
      <c r="Q1655">
        <v>0</v>
      </c>
      <c r="R1655" s="3" t="s">
        <v>24</v>
      </c>
      <c r="S1655">
        <v>0</v>
      </c>
      <c r="T1655" s="3" t="s">
        <v>19630</v>
      </c>
      <c r="U1655" s="3" t="s">
        <v>24</v>
      </c>
      <c r="V1655" s="4" t="s">
        <v>19631</v>
      </c>
      <c r="W1655" s="3" t="s">
        <v>24</v>
      </c>
      <c r="X1655" s="4" t="s">
        <v>25</v>
      </c>
      <c r="Z1655" s="3" t="s">
        <v>24</v>
      </c>
    </row>
    <row r="1656" spans="1:26" ht="18.75">
      <c r="A1656" s="1" t="s">
        <v>15665</v>
      </c>
      <c r="B1656" s="1"/>
      <c r="C1656" s="1" t="s">
        <v>7555</v>
      </c>
      <c r="D1656" s="6" t="s">
        <v>14009</v>
      </c>
      <c r="E1656" s="1" t="s">
        <v>11732</v>
      </c>
      <c r="F1656" s="1">
        <v>300.39999999999998</v>
      </c>
      <c r="G1656" s="1" t="s">
        <v>1921</v>
      </c>
      <c r="H1656" s="1" t="s">
        <v>14032</v>
      </c>
      <c r="I1656" s="1">
        <v>29</v>
      </c>
      <c r="J1656" s="1"/>
      <c r="L1656" t="s">
        <v>19632</v>
      </c>
      <c r="M1656" t="s">
        <v>19633</v>
      </c>
      <c r="N1656" s="2" t="str">
        <f t="shared" si="25"/>
        <v>20170520/NV55511085.jpg</v>
      </c>
      <c r="Q1656">
        <v>0</v>
      </c>
      <c r="R1656" s="3" t="s">
        <v>24</v>
      </c>
      <c r="S1656">
        <v>0</v>
      </c>
      <c r="T1656" s="3" t="s">
        <v>19630</v>
      </c>
      <c r="U1656" s="3" t="s">
        <v>24</v>
      </c>
      <c r="V1656" s="4" t="s">
        <v>19631</v>
      </c>
      <c r="W1656" s="3" t="s">
        <v>24</v>
      </c>
      <c r="X1656" s="4" t="s">
        <v>25</v>
      </c>
      <c r="Z1656" s="3" t="s">
        <v>24</v>
      </c>
    </row>
    <row r="1657" spans="1:26" ht="18.75">
      <c r="A1657" s="1" t="s">
        <v>15666</v>
      </c>
      <c r="B1657" s="1"/>
      <c r="C1657" s="1" t="s">
        <v>7556</v>
      </c>
      <c r="D1657" s="6" t="s">
        <v>14009</v>
      </c>
      <c r="E1657" s="1" t="s">
        <v>12539</v>
      </c>
      <c r="F1657" s="1">
        <v>594.53</v>
      </c>
      <c r="G1657" s="1" t="s">
        <v>1922</v>
      </c>
      <c r="H1657" s="1" t="s">
        <v>14034</v>
      </c>
      <c r="I1657" s="1">
        <v>29</v>
      </c>
      <c r="J1657" s="1"/>
      <c r="L1657" t="s">
        <v>19632</v>
      </c>
      <c r="M1657" t="s">
        <v>19633</v>
      </c>
      <c r="N1657" s="2" t="str">
        <f t="shared" si="25"/>
        <v>20170520/NV17297562.jpg</v>
      </c>
      <c r="Q1657">
        <v>0</v>
      </c>
      <c r="R1657" s="3" t="s">
        <v>24</v>
      </c>
      <c r="S1657">
        <v>0</v>
      </c>
      <c r="T1657" s="3" t="s">
        <v>19630</v>
      </c>
      <c r="U1657" s="3" t="s">
        <v>24</v>
      </c>
      <c r="V1657" s="4" t="s">
        <v>19631</v>
      </c>
      <c r="W1657" s="3" t="s">
        <v>24</v>
      </c>
      <c r="X1657" s="4" t="s">
        <v>25</v>
      </c>
      <c r="Z1657" s="3" t="s">
        <v>24</v>
      </c>
    </row>
    <row r="1658" spans="1:26" ht="18.75">
      <c r="A1658" s="1" t="s">
        <v>15667</v>
      </c>
      <c r="B1658" s="1"/>
      <c r="C1658" s="1" t="s">
        <v>7557</v>
      </c>
      <c r="D1658" s="6" t="s">
        <v>14011</v>
      </c>
      <c r="E1658" s="1" t="s">
        <v>12293</v>
      </c>
      <c r="F1658" s="1">
        <v>390.6</v>
      </c>
      <c r="G1658" s="1" t="s">
        <v>1923</v>
      </c>
      <c r="H1658" s="1" t="s">
        <v>14033</v>
      </c>
      <c r="I1658" s="1">
        <v>29</v>
      </c>
      <c r="J1658" s="1"/>
      <c r="L1658" t="s">
        <v>19632</v>
      </c>
      <c r="M1658" t="s">
        <v>19633</v>
      </c>
      <c r="N1658" s="2" t="str">
        <f t="shared" si="25"/>
        <v>20170520/NV117817.jpg</v>
      </c>
      <c r="Q1658">
        <v>0</v>
      </c>
      <c r="R1658" s="3" t="s">
        <v>24</v>
      </c>
      <c r="S1658">
        <v>0</v>
      </c>
      <c r="T1658" s="3" t="s">
        <v>19630</v>
      </c>
      <c r="U1658" s="3" t="s">
        <v>24</v>
      </c>
      <c r="V1658" s="4" t="s">
        <v>19631</v>
      </c>
      <c r="W1658" s="3" t="s">
        <v>24</v>
      </c>
      <c r="X1658" s="4" t="s">
        <v>25</v>
      </c>
      <c r="Z1658" s="3" t="s">
        <v>24</v>
      </c>
    </row>
    <row r="1659" spans="1:26" ht="18.75">
      <c r="A1659" s="1" t="s">
        <v>15668</v>
      </c>
      <c r="B1659" s="1"/>
      <c r="C1659" s="1" t="s">
        <v>7558</v>
      </c>
      <c r="D1659" s="6" t="s">
        <v>14009</v>
      </c>
      <c r="E1659" s="1" t="s">
        <v>12540</v>
      </c>
      <c r="F1659" s="1">
        <v>746.8</v>
      </c>
      <c r="G1659" s="1" t="s">
        <v>1924</v>
      </c>
      <c r="H1659" s="1" t="s">
        <v>14032</v>
      </c>
      <c r="I1659" s="1">
        <v>29</v>
      </c>
      <c r="J1659" s="1"/>
      <c r="L1659" t="s">
        <v>19632</v>
      </c>
      <c r="M1659" t="s">
        <v>19633</v>
      </c>
      <c r="N1659" s="2" t="str">
        <f t="shared" si="25"/>
        <v>20170520/NV870480561.jpg</v>
      </c>
      <c r="Q1659">
        <v>0</v>
      </c>
      <c r="R1659" s="3" t="s">
        <v>24</v>
      </c>
      <c r="S1659">
        <v>0</v>
      </c>
      <c r="T1659" s="3" t="s">
        <v>19630</v>
      </c>
      <c r="U1659" s="3" t="s">
        <v>24</v>
      </c>
      <c r="V1659" s="4" t="s">
        <v>19631</v>
      </c>
      <c r="W1659" s="3" t="s">
        <v>24</v>
      </c>
      <c r="X1659" s="4" t="s">
        <v>25</v>
      </c>
      <c r="Z1659" s="3" t="s">
        <v>24</v>
      </c>
    </row>
    <row r="1660" spans="1:26" ht="18.75">
      <c r="A1660" s="1" t="s">
        <v>15669</v>
      </c>
      <c r="B1660" s="1"/>
      <c r="C1660" s="1" t="s">
        <v>7559</v>
      </c>
      <c r="D1660" s="6" t="s">
        <v>14009</v>
      </c>
      <c r="E1660" s="1" t="s">
        <v>12541</v>
      </c>
      <c r="F1660" s="1">
        <v>664.88</v>
      </c>
      <c r="G1660" s="1" t="s">
        <v>1925</v>
      </c>
      <c r="H1660" s="1" t="s">
        <v>14032</v>
      </c>
      <c r="I1660" s="1">
        <v>29</v>
      </c>
      <c r="J1660" s="1"/>
      <c r="L1660" t="s">
        <v>19632</v>
      </c>
      <c r="M1660" t="s">
        <v>19633</v>
      </c>
      <c r="N1660" s="2" t="str">
        <f t="shared" si="25"/>
        <v>20170520/NV160498000.jpg</v>
      </c>
      <c r="Q1660">
        <v>0</v>
      </c>
      <c r="R1660" s="3" t="s">
        <v>24</v>
      </c>
      <c r="S1660">
        <v>0</v>
      </c>
      <c r="T1660" s="3" t="s">
        <v>19630</v>
      </c>
      <c r="U1660" s="3" t="s">
        <v>24</v>
      </c>
      <c r="V1660" s="4" t="s">
        <v>19631</v>
      </c>
      <c r="W1660" s="3" t="s">
        <v>24</v>
      </c>
      <c r="X1660" s="4" t="s">
        <v>25</v>
      </c>
      <c r="Z1660" s="3" t="s">
        <v>24</v>
      </c>
    </row>
    <row r="1661" spans="1:26" ht="18.75">
      <c r="A1661" s="1" t="s">
        <v>15670</v>
      </c>
      <c r="B1661" s="1" t="s">
        <v>274</v>
      </c>
      <c r="C1661" s="1" t="s">
        <v>7560</v>
      </c>
      <c r="D1661" s="6" t="s">
        <v>14009</v>
      </c>
      <c r="E1661" s="1" t="s">
        <v>12541</v>
      </c>
      <c r="F1661" s="1">
        <v>664.88</v>
      </c>
      <c r="G1661" s="1" t="s">
        <v>1926</v>
      </c>
      <c r="H1661" s="1" t="s">
        <v>14032</v>
      </c>
      <c r="I1661" s="1">
        <v>29</v>
      </c>
      <c r="J1661" s="1"/>
      <c r="L1661" t="s">
        <v>19632</v>
      </c>
      <c r="M1661" t="s">
        <v>19633</v>
      </c>
      <c r="N1661" s="2" t="str">
        <f t="shared" si="25"/>
        <v>20170520/NV160498022.jpg</v>
      </c>
      <c r="Q1661">
        <v>0</v>
      </c>
      <c r="R1661" s="3" t="s">
        <v>24</v>
      </c>
      <c r="S1661">
        <v>0</v>
      </c>
      <c r="T1661" s="3" t="s">
        <v>19630</v>
      </c>
      <c r="U1661" s="3" t="s">
        <v>24</v>
      </c>
      <c r="V1661" s="4" t="s">
        <v>19631</v>
      </c>
      <c r="W1661" s="3" t="s">
        <v>24</v>
      </c>
      <c r="X1661" s="4" t="s">
        <v>25</v>
      </c>
      <c r="Z1661" s="3" t="s">
        <v>24</v>
      </c>
    </row>
    <row r="1662" spans="1:26" ht="18.75">
      <c r="A1662" s="1" t="s">
        <v>15671</v>
      </c>
      <c r="B1662" s="1"/>
      <c r="C1662" s="1" t="s">
        <v>7561</v>
      </c>
      <c r="D1662" s="6" t="s">
        <v>14008</v>
      </c>
      <c r="E1662" s="1" t="s">
        <v>12542</v>
      </c>
      <c r="F1662" s="1">
        <v>308.33</v>
      </c>
      <c r="G1662" s="1" t="s">
        <v>1927</v>
      </c>
      <c r="H1662" s="1" t="s">
        <v>14034</v>
      </c>
      <c r="I1662" s="1">
        <v>29</v>
      </c>
      <c r="J1662" s="1"/>
      <c r="L1662" t="s">
        <v>19632</v>
      </c>
      <c r="M1662" t="s">
        <v>19633</v>
      </c>
      <c r="N1662" s="2" t="str">
        <f t="shared" si="25"/>
        <v>20170520/NV33171050.jpg</v>
      </c>
      <c r="Q1662">
        <v>0</v>
      </c>
      <c r="R1662" s="3" t="s">
        <v>24</v>
      </c>
      <c r="S1662">
        <v>0</v>
      </c>
      <c r="T1662" s="3" t="s">
        <v>19630</v>
      </c>
      <c r="U1662" s="3" t="s">
        <v>24</v>
      </c>
      <c r="V1662" s="4" t="s">
        <v>19631</v>
      </c>
      <c r="W1662" s="3" t="s">
        <v>24</v>
      </c>
      <c r="X1662" s="4" t="s">
        <v>25</v>
      </c>
      <c r="Z1662" s="3" t="s">
        <v>24</v>
      </c>
    </row>
    <row r="1663" spans="1:26" ht="18.75">
      <c r="A1663" s="1" t="s">
        <v>15672</v>
      </c>
      <c r="B1663" s="1"/>
      <c r="C1663" s="1" t="s">
        <v>7562</v>
      </c>
      <c r="D1663" s="6" t="s">
        <v>14009</v>
      </c>
      <c r="E1663" s="1" t="s">
        <v>12543</v>
      </c>
      <c r="F1663" s="1">
        <v>528.6</v>
      </c>
      <c r="G1663" s="1" t="s">
        <v>1928</v>
      </c>
      <c r="H1663" s="1" t="s">
        <v>14032</v>
      </c>
      <c r="I1663" s="1">
        <v>29</v>
      </c>
      <c r="J1663" s="1"/>
      <c r="L1663" t="s">
        <v>19632</v>
      </c>
      <c r="M1663" t="s">
        <v>19633</v>
      </c>
      <c r="N1663" s="2" t="str">
        <f t="shared" si="25"/>
        <v>20170520/NV865474982.jpg</v>
      </c>
      <c r="Q1663">
        <v>0</v>
      </c>
      <c r="R1663" s="3" t="s">
        <v>24</v>
      </c>
      <c r="S1663">
        <v>0</v>
      </c>
      <c r="T1663" s="3" t="s">
        <v>19630</v>
      </c>
      <c r="U1663" s="3" t="s">
        <v>24</v>
      </c>
      <c r="V1663" s="4" t="s">
        <v>19631</v>
      </c>
      <c r="W1663" s="3" t="s">
        <v>24</v>
      </c>
      <c r="X1663" s="4" t="s">
        <v>25</v>
      </c>
      <c r="Z1663" s="3" t="s">
        <v>24</v>
      </c>
    </row>
    <row r="1664" spans="1:26" ht="18.75">
      <c r="A1664" s="1" t="s">
        <v>15673</v>
      </c>
      <c r="B1664" s="1" t="s">
        <v>277</v>
      </c>
      <c r="C1664" s="1" t="s">
        <v>7563</v>
      </c>
      <c r="D1664" s="6" t="s">
        <v>14009</v>
      </c>
      <c r="E1664" s="1" t="s">
        <v>12485</v>
      </c>
      <c r="F1664" s="1">
        <v>353.41</v>
      </c>
      <c r="G1664" s="1" t="s">
        <v>1929</v>
      </c>
      <c r="H1664" s="1" t="s">
        <v>14032</v>
      </c>
      <c r="I1664" s="1">
        <v>29</v>
      </c>
      <c r="J1664" s="1"/>
      <c r="L1664" t="s">
        <v>19632</v>
      </c>
      <c r="M1664" t="s">
        <v>19633</v>
      </c>
      <c r="N1664" s="2" t="str">
        <f t="shared" si="25"/>
        <v>20170520/NV30258287.jpg</v>
      </c>
      <c r="Q1664">
        <v>0</v>
      </c>
      <c r="R1664" s="3" t="s">
        <v>24</v>
      </c>
      <c r="S1664">
        <v>0</v>
      </c>
      <c r="T1664" s="3" t="s">
        <v>19630</v>
      </c>
      <c r="U1664" s="3" t="s">
        <v>24</v>
      </c>
      <c r="V1664" s="4" t="s">
        <v>19631</v>
      </c>
      <c r="W1664" s="3" t="s">
        <v>24</v>
      </c>
      <c r="X1664" s="4" t="s">
        <v>25</v>
      </c>
      <c r="Z1664" s="3" t="s">
        <v>24</v>
      </c>
    </row>
    <row r="1665" spans="1:26" ht="18.75">
      <c r="A1665" s="1" t="s">
        <v>15674</v>
      </c>
      <c r="B1665" s="1"/>
      <c r="C1665" s="1" t="s">
        <v>7564</v>
      </c>
      <c r="D1665" s="6" t="s">
        <v>14009</v>
      </c>
      <c r="E1665" s="1" t="s">
        <v>12544</v>
      </c>
      <c r="F1665" s="1">
        <v>1186.48</v>
      </c>
      <c r="G1665" s="1" t="s">
        <v>1930</v>
      </c>
      <c r="H1665" s="1" t="s">
        <v>14032</v>
      </c>
      <c r="I1665" s="1">
        <v>29</v>
      </c>
      <c r="J1665" s="1"/>
      <c r="L1665" t="s">
        <v>19632</v>
      </c>
      <c r="M1665" t="s">
        <v>19633</v>
      </c>
      <c r="N1665" s="2" t="str">
        <f t="shared" si="25"/>
        <v>20170520/NV100513539.jpg</v>
      </c>
      <c r="Q1665">
        <v>0</v>
      </c>
      <c r="R1665" s="3" t="s">
        <v>24</v>
      </c>
      <c r="S1665">
        <v>0</v>
      </c>
      <c r="T1665" s="3" t="s">
        <v>19630</v>
      </c>
      <c r="U1665" s="3" t="s">
        <v>24</v>
      </c>
      <c r="V1665" s="4" t="s">
        <v>19631</v>
      </c>
      <c r="W1665" s="3" t="s">
        <v>24</v>
      </c>
      <c r="X1665" s="4" t="s">
        <v>25</v>
      </c>
      <c r="Z1665" s="3" t="s">
        <v>24</v>
      </c>
    </row>
    <row r="1666" spans="1:26" ht="18.75">
      <c r="A1666" s="1" t="s">
        <v>15675</v>
      </c>
      <c r="B1666" s="1"/>
      <c r="C1666" s="1" t="s">
        <v>7565</v>
      </c>
      <c r="D1666" s="6" t="s">
        <v>14009</v>
      </c>
      <c r="E1666" s="1" t="s">
        <v>245</v>
      </c>
      <c r="F1666" s="1">
        <v>332.3</v>
      </c>
      <c r="G1666" s="1" t="s">
        <v>1931</v>
      </c>
      <c r="H1666" s="1" t="s">
        <v>14032</v>
      </c>
      <c r="I1666" s="1">
        <v>29</v>
      </c>
      <c r="J1666" s="1"/>
      <c r="L1666" t="s">
        <v>19632</v>
      </c>
      <c r="M1666" t="s">
        <v>19633</v>
      </c>
      <c r="N1666" s="2" t="str">
        <f t="shared" si="25"/>
        <v>20170520/NV79995678.jpg</v>
      </c>
      <c r="Q1666">
        <v>0</v>
      </c>
      <c r="R1666" s="3" t="s">
        <v>24</v>
      </c>
      <c r="S1666">
        <v>0</v>
      </c>
      <c r="T1666" s="3" t="s">
        <v>19630</v>
      </c>
      <c r="U1666" s="3" t="s">
        <v>24</v>
      </c>
      <c r="V1666" s="4" t="s">
        <v>19631</v>
      </c>
      <c r="W1666" s="3" t="s">
        <v>24</v>
      </c>
      <c r="X1666" s="4" t="s">
        <v>25</v>
      </c>
      <c r="Z1666" s="3" t="s">
        <v>24</v>
      </c>
    </row>
    <row r="1667" spans="1:26" ht="18.75">
      <c r="A1667" s="1" t="s">
        <v>15676</v>
      </c>
      <c r="B1667" s="1" t="s">
        <v>280</v>
      </c>
      <c r="C1667" s="1" t="s">
        <v>7566</v>
      </c>
      <c r="D1667" s="6" t="s">
        <v>14009</v>
      </c>
      <c r="E1667" s="1" t="s">
        <v>11553</v>
      </c>
      <c r="F1667" s="1">
        <v>302.3</v>
      </c>
      <c r="G1667" s="1" t="s">
        <v>1932</v>
      </c>
      <c r="H1667" s="1" t="s">
        <v>14032</v>
      </c>
      <c r="I1667" s="1">
        <v>29</v>
      </c>
      <c r="J1667" s="1"/>
      <c r="L1667" t="s">
        <v>19632</v>
      </c>
      <c r="M1667" t="s">
        <v>19633</v>
      </c>
      <c r="N1667" s="2" t="str">
        <f t="shared" ref="N1667:N1730" si="26">L1667&amp;A1667&amp;M1667</f>
        <v>20170520/NV118024263.jpg</v>
      </c>
      <c r="Q1667">
        <v>0</v>
      </c>
      <c r="R1667" s="3" t="s">
        <v>24</v>
      </c>
      <c r="S1667">
        <v>0</v>
      </c>
      <c r="T1667" s="3" t="s">
        <v>19630</v>
      </c>
      <c r="U1667" s="3" t="s">
        <v>24</v>
      </c>
      <c r="V1667" s="4" t="s">
        <v>19631</v>
      </c>
      <c r="W1667" s="3" t="s">
        <v>24</v>
      </c>
      <c r="X1667" s="4" t="s">
        <v>25</v>
      </c>
      <c r="Z1667" s="3" t="s">
        <v>24</v>
      </c>
    </row>
    <row r="1668" spans="1:26" ht="18.75">
      <c r="A1668" s="1" t="s">
        <v>15677</v>
      </c>
      <c r="B1668" s="1" t="s">
        <v>281</v>
      </c>
      <c r="C1668" s="1" t="s">
        <v>7567</v>
      </c>
      <c r="D1668" s="6" t="s">
        <v>14009</v>
      </c>
      <c r="E1668" s="1" t="s">
        <v>12039</v>
      </c>
      <c r="F1668" s="1">
        <v>226.3</v>
      </c>
      <c r="G1668" s="1" t="s">
        <v>1933</v>
      </c>
      <c r="H1668" s="1" t="s">
        <v>14032</v>
      </c>
      <c r="I1668" s="1">
        <v>29</v>
      </c>
      <c r="J1668" s="1"/>
      <c r="L1668" t="s">
        <v>19632</v>
      </c>
      <c r="M1668" t="s">
        <v>19633</v>
      </c>
      <c r="N1668" s="2" t="str">
        <f t="shared" si="26"/>
        <v>20170520/NV36151016.jpg</v>
      </c>
      <c r="Q1668">
        <v>0</v>
      </c>
      <c r="R1668" s="3" t="s">
        <v>24</v>
      </c>
      <c r="S1668">
        <v>0</v>
      </c>
      <c r="T1668" s="3" t="s">
        <v>19630</v>
      </c>
      <c r="U1668" s="3" t="s">
        <v>24</v>
      </c>
      <c r="V1668" s="4" t="s">
        <v>19631</v>
      </c>
      <c r="W1668" s="3" t="s">
        <v>24</v>
      </c>
      <c r="X1668" s="4" t="s">
        <v>25</v>
      </c>
      <c r="Z1668" s="3" t="s">
        <v>24</v>
      </c>
    </row>
    <row r="1669" spans="1:26" ht="18.75">
      <c r="A1669" s="1" t="s">
        <v>15678</v>
      </c>
      <c r="B1669" s="1" t="s">
        <v>284</v>
      </c>
      <c r="C1669" s="1" t="s">
        <v>7568</v>
      </c>
      <c r="D1669" s="6" t="s">
        <v>14009</v>
      </c>
      <c r="E1669" s="1" t="s">
        <v>12545</v>
      </c>
      <c r="F1669" s="1">
        <v>372.5</v>
      </c>
      <c r="G1669" s="1" t="s">
        <v>1934</v>
      </c>
      <c r="H1669" s="1" t="s">
        <v>14033</v>
      </c>
      <c r="I1669" s="1">
        <v>29</v>
      </c>
      <c r="J1669" s="1"/>
      <c r="L1669" t="s">
        <v>19632</v>
      </c>
      <c r="M1669" t="s">
        <v>19633</v>
      </c>
      <c r="N1669" s="2" t="str">
        <f t="shared" si="26"/>
        <v>20170520/NV135820803.jpg</v>
      </c>
      <c r="Q1669">
        <v>0</v>
      </c>
      <c r="R1669" s="3" t="s">
        <v>24</v>
      </c>
      <c r="S1669">
        <v>0</v>
      </c>
      <c r="T1669" s="3" t="s">
        <v>19630</v>
      </c>
      <c r="U1669" s="3" t="s">
        <v>24</v>
      </c>
      <c r="V1669" s="4" t="s">
        <v>19631</v>
      </c>
      <c r="W1669" s="3" t="s">
        <v>24</v>
      </c>
      <c r="X1669" s="4" t="s">
        <v>25</v>
      </c>
      <c r="Z1669" s="3" t="s">
        <v>24</v>
      </c>
    </row>
    <row r="1670" spans="1:26" ht="18.75">
      <c r="A1670" s="1" t="s">
        <v>15679</v>
      </c>
      <c r="B1670" s="1"/>
      <c r="C1670" s="1" t="s">
        <v>7569</v>
      </c>
      <c r="D1670" s="6" t="s">
        <v>14009</v>
      </c>
      <c r="E1670" s="1" t="s">
        <v>12546</v>
      </c>
      <c r="F1670" s="1">
        <v>712.8</v>
      </c>
      <c r="G1670" s="1" t="s">
        <v>1935</v>
      </c>
      <c r="H1670" s="1" t="s">
        <v>14032</v>
      </c>
      <c r="I1670" s="1">
        <v>29</v>
      </c>
      <c r="J1670" s="1"/>
      <c r="L1670" t="s">
        <v>19632</v>
      </c>
      <c r="M1670" t="s">
        <v>19633</v>
      </c>
      <c r="N1670" s="2" t="str">
        <f t="shared" si="26"/>
        <v>20170520/NV57296227.jpg</v>
      </c>
      <c r="Q1670">
        <v>0</v>
      </c>
      <c r="R1670" s="3" t="s">
        <v>24</v>
      </c>
      <c r="S1670">
        <v>0</v>
      </c>
      <c r="T1670" s="3" t="s">
        <v>19630</v>
      </c>
      <c r="U1670" s="3" t="s">
        <v>24</v>
      </c>
      <c r="V1670" s="4" t="s">
        <v>19631</v>
      </c>
      <c r="W1670" s="3" t="s">
        <v>24</v>
      </c>
      <c r="X1670" s="4" t="s">
        <v>25</v>
      </c>
      <c r="Z1670" s="3" t="s">
        <v>24</v>
      </c>
    </row>
    <row r="1671" spans="1:26" ht="18.75">
      <c r="A1671" s="1" t="s">
        <v>15680</v>
      </c>
      <c r="B1671" s="1"/>
      <c r="C1671" s="1" t="s">
        <v>7570</v>
      </c>
      <c r="D1671" s="6" t="s">
        <v>14009</v>
      </c>
      <c r="E1671" s="1" t="s">
        <v>12547</v>
      </c>
      <c r="F1671" s="1">
        <v>312.3</v>
      </c>
      <c r="G1671" s="1" t="s">
        <v>1936</v>
      </c>
      <c r="H1671" s="1" t="s">
        <v>14034</v>
      </c>
      <c r="I1671" s="1">
        <v>29</v>
      </c>
      <c r="J1671" s="1"/>
      <c r="L1671" t="s">
        <v>19632</v>
      </c>
      <c r="M1671" t="s">
        <v>19633</v>
      </c>
      <c r="N1671" s="2" t="str">
        <f t="shared" si="26"/>
        <v>20170520/NV114567349.jpg</v>
      </c>
      <c r="Q1671">
        <v>0</v>
      </c>
      <c r="R1671" s="3" t="s">
        <v>24</v>
      </c>
      <c r="S1671">
        <v>0</v>
      </c>
      <c r="T1671" s="3" t="s">
        <v>19630</v>
      </c>
      <c r="U1671" s="3" t="s">
        <v>24</v>
      </c>
      <c r="V1671" s="4" t="s">
        <v>19631</v>
      </c>
      <c r="W1671" s="3" t="s">
        <v>24</v>
      </c>
      <c r="X1671" s="4" t="s">
        <v>25</v>
      </c>
      <c r="Z1671" s="3" t="s">
        <v>24</v>
      </c>
    </row>
    <row r="1672" spans="1:26" ht="18.75">
      <c r="A1672" s="1" t="s">
        <v>15681</v>
      </c>
      <c r="B1672" s="1" t="s">
        <v>285</v>
      </c>
      <c r="C1672" s="1" t="s">
        <v>7571</v>
      </c>
      <c r="D1672" s="6" t="s">
        <v>14009</v>
      </c>
      <c r="E1672" s="1" t="s">
        <v>12548</v>
      </c>
      <c r="F1672" s="1">
        <v>328.3</v>
      </c>
      <c r="G1672" s="1" t="s">
        <v>1937</v>
      </c>
      <c r="H1672" s="1" t="s">
        <v>14032</v>
      </c>
      <c r="I1672" s="1">
        <v>29</v>
      </c>
      <c r="J1672" s="1"/>
      <c r="L1672" t="s">
        <v>19632</v>
      </c>
      <c r="M1672" t="s">
        <v>19633</v>
      </c>
      <c r="N1672" s="2" t="str">
        <f t="shared" si="26"/>
        <v>20170520/NV137787009.jpg</v>
      </c>
      <c r="Q1672">
        <v>0</v>
      </c>
      <c r="R1672" s="3" t="s">
        <v>24</v>
      </c>
      <c r="S1672">
        <v>0</v>
      </c>
      <c r="T1672" s="3" t="s">
        <v>19630</v>
      </c>
      <c r="U1672" s="3" t="s">
        <v>24</v>
      </c>
      <c r="V1672" s="4" t="s">
        <v>19631</v>
      </c>
      <c r="W1672" s="3" t="s">
        <v>24</v>
      </c>
      <c r="X1672" s="4" t="s">
        <v>25</v>
      </c>
      <c r="Z1672" s="3" t="s">
        <v>24</v>
      </c>
    </row>
    <row r="1673" spans="1:26" ht="18.75">
      <c r="A1673" s="1" t="s">
        <v>15682</v>
      </c>
      <c r="B1673" s="1"/>
      <c r="C1673" s="1" t="s">
        <v>7572</v>
      </c>
      <c r="D1673" s="6" t="s">
        <v>14008</v>
      </c>
      <c r="E1673" s="1" t="s">
        <v>12548</v>
      </c>
      <c r="F1673" s="1">
        <v>328.3</v>
      </c>
      <c r="G1673" s="1" t="s">
        <v>1938</v>
      </c>
      <c r="H1673" s="1" t="s">
        <v>14032</v>
      </c>
      <c r="I1673" s="1">
        <v>29</v>
      </c>
      <c r="J1673" s="1"/>
      <c r="L1673" t="s">
        <v>19632</v>
      </c>
      <c r="M1673" t="s">
        <v>19633</v>
      </c>
      <c r="N1673" s="2" t="str">
        <f t="shared" si="26"/>
        <v>20170520/NV1449384217.jpg</v>
      </c>
      <c r="Q1673">
        <v>0</v>
      </c>
      <c r="R1673" s="3" t="s">
        <v>24</v>
      </c>
      <c r="S1673">
        <v>0</v>
      </c>
      <c r="T1673" s="3" t="s">
        <v>19630</v>
      </c>
      <c r="U1673" s="3" t="s">
        <v>24</v>
      </c>
      <c r="V1673" s="4" t="s">
        <v>19631</v>
      </c>
      <c r="W1673" s="3" t="s">
        <v>24</v>
      </c>
      <c r="X1673" s="4" t="s">
        <v>25</v>
      </c>
      <c r="Z1673" s="3" t="s">
        <v>24</v>
      </c>
    </row>
    <row r="1674" spans="1:26" ht="18.75">
      <c r="A1674" s="1" t="s">
        <v>15683</v>
      </c>
      <c r="B1674" s="1" t="s">
        <v>287</v>
      </c>
      <c r="C1674" s="1" t="s">
        <v>7573</v>
      </c>
      <c r="D1674" s="6" t="s">
        <v>14009</v>
      </c>
      <c r="E1674" s="1" t="s">
        <v>224</v>
      </c>
      <c r="F1674" s="1">
        <v>262.3</v>
      </c>
      <c r="G1674" s="1" t="s">
        <v>1939</v>
      </c>
      <c r="H1674" s="1" t="s">
        <v>14033</v>
      </c>
      <c r="I1674" s="1">
        <v>29</v>
      </c>
      <c r="J1674" s="1"/>
      <c r="L1674" t="s">
        <v>19632</v>
      </c>
      <c r="M1674" t="s">
        <v>19633</v>
      </c>
      <c r="N1674" s="2" t="str">
        <f t="shared" si="26"/>
        <v>20170520/NV72926126.jpg</v>
      </c>
      <c r="Q1674">
        <v>0</v>
      </c>
      <c r="R1674" s="3" t="s">
        <v>24</v>
      </c>
      <c r="S1674">
        <v>0</v>
      </c>
      <c r="T1674" s="3" t="s">
        <v>19630</v>
      </c>
      <c r="U1674" s="3" t="s">
        <v>24</v>
      </c>
      <c r="V1674" s="4" t="s">
        <v>19631</v>
      </c>
      <c r="W1674" s="3" t="s">
        <v>24</v>
      </c>
      <c r="X1674" s="4" t="s">
        <v>25</v>
      </c>
      <c r="Z1674" s="3" t="s">
        <v>24</v>
      </c>
    </row>
    <row r="1675" spans="1:26" ht="18.75">
      <c r="A1675" s="1" t="s">
        <v>15684</v>
      </c>
      <c r="B1675" s="1" t="s">
        <v>289</v>
      </c>
      <c r="C1675" s="1" t="s">
        <v>7574</v>
      </c>
      <c r="D1675" s="6" t="s">
        <v>14009</v>
      </c>
      <c r="E1675" s="1" t="s">
        <v>12549</v>
      </c>
      <c r="F1675" s="1">
        <v>327.39999999999998</v>
      </c>
      <c r="G1675" s="1" t="s">
        <v>1940</v>
      </c>
      <c r="H1675" s="1" t="s">
        <v>14032</v>
      </c>
      <c r="I1675" s="1">
        <v>29</v>
      </c>
      <c r="J1675" s="1"/>
      <c r="L1675" t="s">
        <v>19632</v>
      </c>
      <c r="M1675" t="s">
        <v>19633</v>
      </c>
      <c r="N1675" s="2" t="str">
        <f t="shared" si="26"/>
        <v>20170520/NV476700.jpg</v>
      </c>
      <c r="Q1675">
        <v>0</v>
      </c>
      <c r="R1675" s="3" t="s">
        <v>24</v>
      </c>
      <c r="S1675">
        <v>0</v>
      </c>
      <c r="T1675" s="3" t="s">
        <v>19630</v>
      </c>
      <c r="U1675" s="3" t="s">
        <v>24</v>
      </c>
      <c r="V1675" s="4" t="s">
        <v>19631</v>
      </c>
      <c r="W1675" s="3" t="s">
        <v>24</v>
      </c>
      <c r="X1675" s="4" t="s">
        <v>25</v>
      </c>
      <c r="Z1675" s="3" t="s">
        <v>24</v>
      </c>
    </row>
    <row r="1676" spans="1:26" ht="18.75">
      <c r="A1676" s="1" t="s">
        <v>15685</v>
      </c>
      <c r="B1676" s="1" t="s">
        <v>289</v>
      </c>
      <c r="C1676" s="1" t="s">
        <v>7575</v>
      </c>
      <c r="D1676" s="6" t="s">
        <v>14009</v>
      </c>
      <c r="E1676" s="1" t="s">
        <v>12550</v>
      </c>
      <c r="F1676" s="1">
        <v>603</v>
      </c>
      <c r="G1676" s="1" t="s">
        <v>1941</v>
      </c>
      <c r="H1676" s="1" t="s">
        <v>14032</v>
      </c>
      <c r="I1676" s="1">
        <v>29</v>
      </c>
      <c r="J1676" s="1"/>
      <c r="L1676" t="s">
        <v>19632</v>
      </c>
      <c r="M1676" t="s">
        <v>19633</v>
      </c>
      <c r="N1676" s="2" t="str">
        <f t="shared" si="26"/>
        <v>20170520/NV21978494.jpg</v>
      </c>
      <c r="Q1676">
        <v>0</v>
      </c>
      <c r="R1676" s="3" t="s">
        <v>24</v>
      </c>
      <c r="S1676">
        <v>0</v>
      </c>
      <c r="T1676" s="3" t="s">
        <v>19630</v>
      </c>
      <c r="U1676" s="3" t="s">
        <v>24</v>
      </c>
      <c r="V1676" s="4" t="s">
        <v>19631</v>
      </c>
      <c r="W1676" s="3" t="s">
        <v>24</v>
      </c>
      <c r="X1676" s="4" t="s">
        <v>25</v>
      </c>
      <c r="Z1676" s="3" t="s">
        <v>24</v>
      </c>
    </row>
    <row r="1677" spans="1:26" ht="18.75">
      <c r="A1677" s="1" t="s">
        <v>15686</v>
      </c>
      <c r="B1677" s="1"/>
      <c r="C1677" s="1" t="s">
        <v>7576</v>
      </c>
      <c r="D1677" s="6" t="s">
        <v>14009</v>
      </c>
      <c r="E1677" s="1" t="s">
        <v>12551</v>
      </c>
      <c r="F1677" s="1">
        <v>544.9</v>
      </c>
      <c r="G1677" s="1" t="s">
        <v>1942</v>
      </c>
      <c r="H1677" s="1" t="s">
        <v>14032</v>
      </c>
      <c r="I1677" s="1">
        <v>29</v>
      </c>
      <c r="J1677" s="1"/>
      <c r="L1677" t="s">
        <v>19632</v>
      </c>
      <c r="M1677" t="s">
        <v>19633</v>
      </c>
      <c r="N1677" s="2" t="str">
        <f t="shared" si="26"/>
        <v>20170520/NV123690766.jpg</v>
      </c>
      <c r="Q1677">
        <v>0</v>
      </c>
      <c r="R1677" s="3" t="s">
        <v>24</v>
      </c>
      <c r="S1677">
        <v>0</v>
      </c>
      <c r="T1677" s="3" t="s">
        <v>19630</v>
      </c>
      <c r="U1677" s="3" t="s">
        <v>24</v>
      </c>
      <c r="V1677" s="4" t="s">
        <v>19631</v>
      </c>
      <c r="W1677" s="3" t="s">
        <v>24</v>
      </c>
      <c r="X1677" s="4" t="s">
        <v>25</v>
      </c>
      <c r="Z1677" s="3" t="s">
        <v>24</v>
      </c>
    </row>
    <row r="1678" spans="1:26" ht="18.75">
      <c r="A1678" s="1" t="s">
        <v>15687</v>
      </c>
      <c r="B1678" s="1"/>
      <c r="C1678" s="1" t="s">
        <v>7577</v>
      </c>
      <c r="D1678" s="6" t="s">
        <v>14008</v>
      </c>
      <c r="E1678" s="1" t="s">
        <v>12552</v>
      </c>
      <c r="F1678" s="1">
        <v>552.6</v>
      </c>
      <c r="G1678" s="1" t="s">
        <v>1943</v>
      </c>
      <c r="H1678" t="s">
        <v>14032</v>
      </c>
      <c r="I1678" s="1">
        <v>29</v>
      </c>
      <c r="L1678" t="s">
        <v>19632</v>
      </c>
      <c r="M1678" t="s">
        <v>19633</v>
      </c>
      <c r="N1678" s="2" t="str">
        <f t="shared" si="26"/>
        <v>20170520/NV104901055.jpg</v>
      </c>
      <c r="Q1678">
        <v>0</v>
      </c>
      <c r="R1678" s="3" t="s">
        <v>24</v>
      </c>
      <c r="S1678">
        <v>0</v>
      </c>
      <c r="T1678" s="3" t="s">
        <v>19630</v>
      </c>
      <c r="U1678" s="3" t="s">
        <v>24</v>
      </c>
      <c r="V1678" s="4" t="s">
        <v>19631</v>
      </c>
      <c r="W1678" s="3" t="s">
        <v>24</v>
      </c>
      <c r="X1678" s="4" t="s">
        <v>25</v>
      </c>
      <c r="Z1678" s="3" t="s">
        <v>24</v>
      </c>
    </row>
    <row r="1679" spans="1:26" ht="18.75">
      <c r="A1679" s="1" t="s">
        <v>15688</v>
      </c>
      <c r="B1679" s="1"/>
      <c r="C1679" s="1" t="s">
        <v>7578</v>
      </c>
      <c r="D1679" s="6" t="s">
        <v>14008</v>
      </c>
      <c r="E1679" s="1" t="s">
        <v>12553</v>
      </c>
      <c r="F1679" s="1">
        <v>698.7</v>
      </c>
      <c r="G1679" s="1" t="s">
        <v>1944</v>
      </c>
      <c r="H1679" t="s">
        <v>14032</v>
      </c>
      <c r="I1679" s="1">
        <v>29</v>
      </c>
      <c r="L1679" t="s">
        <v>19632</v>
      </c>
      <c r="M1679" t="s">
        <v>19633</v>
      </c>
      <c r="N1679" s="2" t="str">
        <f t="shared" si="26"/>
        <v>20170520/NV151200485.jpg</v>
      </c>
      <c r="Q1679">
        <v>0</v>
      </c>
      <c r="R1679" s="3" t="s">
        <v>24</v>
      </c>
      <c r="S1679">
        <v>0</v>
      </c>
      <c r="T1679" s="3" t="s">
        <v>19630</v>
      </c>
      <c r="U1679" s="3" t="s">
        <v>24</v>
      </c>
      <c r="V1679" s="4" t="s">
        <v>19631</v>
      </c>
      <c r="W1679" s="3" t="s">
        <v>24</v>
      </c>
      <c r="X1679" s="4" t="s">
        <v>25</v>
      </c>
      <c r="Z1679" s="3" t="s">
        <v>24</v>
      </c>
    </row>
    <row r="1680" spans="1:26" ht="18.75">
      <c r="A1680" s="1" t="s">
        <v>15689</v>
      </c>
      <c r="B1680" s="1"/>
      <c r="C1680" s="1" t="s">
        <v>7579</v>
      </c>
      <c r="D1680" s="6" t="s">
        <v>14008</v>
      </c>
      <c r="E1680" s="1" t="s">
        <v>12554</v>
      </c>
      <c r="F1680" s="1">
        <v>536.6</v>
      </c>
      <c r="G1680" s="1" t="s">
        <v>1945</v>
      </c>
      <c r="H1680" t="s">
        <v>14032</v>
      </c>
      <c r="I1680" s="1">
        <v>29</v>
      </c>
      <c r="L1680" t="s">
        <v>19632</v>
      </c>
      <c r="M1680" t="s">
        <v>19633</v>
      </c>
      <c r="N1680" s="2" t="str">
        <f t="shared" si="26"/>
        <v>20170520/NV151200496.jpg</v>
      </c>
      <c r="Q1680">
        <v>0</v>
      </c>
      <c r="R1680" s="3" t="s">
        <v>24</v>
      </c>
      <c r="S1680">
        <v>0</v>
      </c>
      <c r="T1680" s="3" t="s">
        <v>19630</v>
      </c>
      <c r="U1680" s="3" t="s">
        <v>24</v>
      </c>
      <c r="V1680" s="4" t="s">
        <v>19631</v>
      </c>
      <c r="W1680" s="3" t="s">
        <v>24</v>
      </c>
      <c r="X1680" s="4" t="s">
        <v>25</v>
      </c>
      <c r="Z1680" s="3" t="s">
        <v>24</v>
      </c>
    </row>
    <row r="1681" spans="1:26" ht="18.75">
      <c r="A1681" s="1" t="s">
        <v>15690</v>
      </c>
      <c r="B1681" s="1"/>
      <c r="C1681" s="1" t="s">
        <v>7580</v>
      </c>
      <c r="D1681" s="6" t="s">
        <v>14008</v>
      </c>
      <c r="E1681" s="1" t="s">
        <v>12429</v>
      </c>
      <c r="F1681" s="1">
        <v>534.6</v>
      </c>
      <c r="G1681" s="1" t="s">
        <v>1946</v>
      </c>
      <c r="H1681" t="s">
        <v>14032</v>
      </c>
      <c r="I1681" s="1">
        <v>29</v>
      </c>
      <c r="L1681" t="s">
        <v>19632</v>
      </c>
      <c r="M1681" t="s">
        <v>19633</v>
      </c>
      <c r="N1681" s="2" t="str">
        <f t="shared" si="26"/>
        <v>20170520/NV151200509.jpg</v>
      </c>
      <c r="Q1681">
        <v>0</v>
      </c>
      <c r="R1681" s="3" t="s">
        <v>24</v>
      </c>
      <c r="S1681">
        <v>0</v>
      </c>
      <c r="T1681" s="3" t="s">
        <v>19630</v>
      </c>
      <c r="U1681" s="3" t="s">
        <v>24</v>
      </c>
      <c r="V1681" s="4" t="s">
        <v>19631</v>
      </c>
      <c r="W1681" s="3" t="s">
        <v>24</v>
      </c>
      <c r="X1681" s="4" t="s">
        <v>25</v>
      </c>
      <c r="Z1681" s="3" t="s">
        <v>24</v>
      </c>
    </row>
    <row r="1682" spans="1:26" ht="18.75">
      <c r="A1682" s="1" t="s">
        <v>15691</v>
      </c>
      <c r="B1682" s="1"/>
      <c r="C1682" s="1" t="s">
        <v>7581</v>
      </c>
      <c r="D1682" s="6" t="s">
        <v>14008</v>
      </c>
      <c r="E1682" s="1" t="s">
        <v>12555</v>
      </c>
      <c r="F1682" s="1">
        <v>154.25</v>
      </c>
      <c r="G1682" s="1" t="s">
        <v>1947</v>
      </c>
      <c r="H1682" t="s">
        <v>14032</v>
      </c>
      <c r="I1682" s="1">
        <v>29</v>
      </c>
      <c r="L1682" t="s">
        <v>19632</v>
      </c>
      <c r="M1682" t="s">
        <v>19633</v>
      </c>
      <c r="N1682" s="2" t="str">
        <f t="shared" si="26"/>
        <v>20170520/NV507700.jpg</v>
      </c>
      <c r="Q1682">
        <v>0</v>
      </c>
      <c r="R1682" s="3" t="s">
        <v>24</v>
      </c>
      <c r="S1682">
        <v>0</v>
      </c>
      <c r="T1682" s="3" t="s">
        <v>19630</v>
      </c>
      <c r="U1682" s="3" t="s">
        <v>24</v>
      </c>
      <c r="V1682" s="4" t="s">
        <v>19631</v>
      </c>
      <c r="W1682" s="3" t="s">
        <v>24</v>
      </c>
      <c r="X1682" s="4" t="s">
        <v>25</v>
      </c>
      <c r="Z1682" s="3" t="s">
        <v>24</v>
      </c>
    </row>
    <row r="1683" spans="1:26" ht="18.75">
      <c r="A1683" s="1" t="s">
        <v>15692</v>
      </c>
      <c r="B1683" s="1"/>
      <c r="C1683" s="1" t="s">
        <v>7582</v>
      </c>
      <c r="D1683" s="6" t="s">
        <v>14008</v>
      </c>
      <c r="E1683" s="1" t="s">
        <v>12556</v>
      </c>
      <c r="F1683" s="1">
        <v>196.28</v>
      </c>
      <c r="G1683" s="1" t="s">
        <v>1948</v>
      </c>
      <c r="H1683" t="s">
        <v>14056</v>
      </c>
      <c r="I1683" s="1">
        <v>29</v>
      </c>
      <c r="L1683" t="s">
        <v>19632</v>
      </c>
      <c r="M1683" t="s">
        <v>19633</v>
      </c>
      <c r="N1683" s="2" t="str">
        <f t="shared" si="26"/>
        <v>20170520/NV5655618.jpg</v>
      </c>
      <c r="Q1683">
        <v>0</v>
      </c>
      <c r="R1683" s="3" t="s">
        <v>24</v>
      </c>
      <c r="S1683">
        <v>0</v>
      </c>
      <c r="T1683" s="3" t="s">
        <v>19630</v>
      </c>
      <c r="U1683" s="3" t="s">
        <v>24</v>
      </c>
      <c r="V1683" s="4" t="s">
        <v>19631</v>
      </c>
      <c r="W1683" s="3" t="s">
        <v>24</v>
      </c>
      <c r="X1683" s="4" t="s">
        <v>25</v>
      </c>
      <c r="Z1683" s="3" t="s">
        <v>24</v>
      </c>
    </row>
    <row r="1684" spans="1:26" ht="18.75">
      <c r="A1684" s="1" t="s">
        <v>15693</v>
      </c>
      <c r="B1684" s="1"/>
      <c r="C1684" s="1" t="s">
        <v>7583</v>
      </c>
      <c r="D1684" s="6" t="s">
        <v>14009</v>
      </c>
      <c r="E1684" s="1" t="s">
        <v>11937</v>
      </c>
      <c r="F1684" s="1">
        <v>214.2</v>
      </c>
      <c r="G1684" s="1" t="s">
        <v>1949</v>
      </c>
      <c r="H1684" t="s">
        <v>14032</v>
      </c>
      <c r="I1684" s="1">
        <v>29</v>
      </c>
      <c r="L1684" t="s">
        <v>19632</v>
      </c>
      <c r="M1684" t="s">
        <v>19633</v>
      </c>
      <c r="N1684" s="2" t="str">
        <f t="shared" si="26"/>
        <v>20170520/NV249916072.jpg</v>
      </c>
      <c r="Q1684">
        <v>0</v>
      </c>
      <c r="R1684" s="3" t="s">
        <v>24</v>
      </c>
      <c r="S1684">
        <v>0</v>
      </c>
      <c r="T1684" s="3" t="s">
        <v>19630</v>
      </c>
      <c r="U1684" s="3" t="s">
        <v>24</v>
      </c>
      <c r="V1684" s="4" t="s">
        <v>19631</v>
      </c>
      <c r="W1684" s="3" t="s">
        <v>24</v>
      </c>
      <c r="X1684" s="4" t="s">
        <v>25</v>
      </c>
      <c r="Z1684" s="3" t="s">
        <v>24</v>
      </c>
    </row>
    <row r="1685" spans="1:26" ht="18.75">
      <c r="A1685" s="1" t="s">
        <v>15694</v>
      </c>
      <c r="B1685" s="1"/>
      <c r="C1685" s="1" t="s">
        <v>7584</v>
      </c>
      <c r="D1685" s="6" t="s">
        <v>14009</v>
      </c>
      <c r="E1685" s="1" t="s">
        <v>11729</v>
      </c>
      <c r="F1685" s="1">
        <v>472.7</v>
      </c>
      <c r="G1685" s="1" t="s">
        <v>1950</v>
      </c>
      <c r="H1685" t="s">
        <v>14032</v>
      </c>
      <c r="I1685" s="1">
        <v>29</v>
      </c>
      <c r="L1685" t="s">
        <v>19632</v>
      </c>
      <c r="M1685" t="s">
        <v>19633</v>
      </c>
      <c r="N1685" s="2" t="str">
        <f t="shared" si="26"/>
        <v>20170520/NV6985359.jpg</v>
      </c>
      <c r="Q1685">
        <v>0</v>
      </c>
      <c r="R1685" s="3" t="s">
        <v>24</v>
      </c>
      <c r="S1685">
        <v>0</v>
      </c>
      <c r="T1685" s="3" t="s">
        <v>19630</v>
      </c>
      <c r="U1685" s="3" t="s">
        <v>24</v>
      </c>
      <c r="V1685" s="4" t="s">
        <v>19631</v>
      </c>
      <c r="W1685" s="3" t="s">
        <v>24</v>
      </c>
      <c r="X1685" s="4" t="s">
        <v>25</v>
      </c>
      <c r="Z1685" s="3" t="s">
        <v>24</v>
      </c>
    </row>
    <row r="1686" spans="1:26" ht="18.75">
      <c r="A1686" s="1" t="s">
        <v>15695</v>
      </c>
      <c r="B1686" s="1"/>
      <c r="C1686" s="1" t="s">
        <v>7585</v>
      </c>
      <c r="D1686" s="6" t="s">
        <v>14009</v>
      </c>
      <c r="E1686" s="1" t="s">
        <v>11582</v>
      </c>
      <c r="F1686" s="1">
        <v>396.4</v>
      </c>
      <c r="G1686" s="1" t="s">
        <v>1951</v>
      </c>
      <c r="H1686" t="s">
        <v>14034</v>
      </c>
      <c r="I1686" s="1">
        <v>29</v>
      </c>
      <c r="L1686" t="s">
        <v>19632</v>
      </c>
      <c r="M1686" t="s">
        <v>19633</v>
      </c>
      <c r="N1686" s="2" t="str">
        <f t="shared" si="26"/>
        <v>20170520/NV112649486.jpg</v>
      </c>
      <c r="Q1686">
        <v>0</v>
      </c>
      <c r="R1686" s="3" t="s">
        <v>24</v>
      </c>
      <c r="S1686">
        <v>0</v>
      </c>
      <c r="T1686" s="3" t="s">
        <v>19630</v>
      </c>
      <c r="U1686" s="3" t="s">
        <v>24</v>
      </c>
      <c r="V1686" s="4" t="s">
        <v>19631</v>
      </c>
      <c r="W1686" s="3" t="s">
        <v>24</v>
      </c>
      <c r="X1686" s="4" t="s">
        <v>25</v>
      </c>
      <c r="Z1686" s="3" t="s">
        <v>24</v>
      </c>
    </row>
    <row r="1687" spans="1:26" ht="18.75">
      <c r="A1687" s="1" t="s">
        <v>15696</v>
      </c>
      <c r="B1687" s="1"/>
      <c r="C1687" s="1" t="s">
        <v>7586</v>
      </c>
      <c r="D1687" s="6" t="s">
        <v>14010</v>
      </c>
      <c r="E1687" s="1" t="s">
        <v>12557</v>
      </c>
      <c r="F1687" s="1">
        <v>652.70000000000005</v>
      </c>
      <c r="G1687" s="1" t="s">
        <v>1952</v>
      </c>
      <c r="H1687" t="s">
        <v>14032</v>
      </c>
      <c r="I1687" s="1">
        <v>29</v>
      </c>
      <c r="L1687" t="s">
        <v>19632</v>
      </c>
      <c r="M1687" t="s">
        <v>19633</v>
      </c>
      <c r="N1687" s="2" t="str">
        <f t="shared" si="26"/>
        <v>20170520/NV145898879.jpg</v>
      </c>
      <c r="Q1687">
        <v>0</v>
      </c>
      <c r="R1687" s="3" t="s">
        <v>24</v>
      </c>
      <c r="S1687">
        <v>0</v>
      </c>
      <c r="T1687" s="3" t="s">
        <v>19630</v>
      </c>
      <c r="U1687" s="3" t="s">
        <v>24</v>
      </c>
      <c r="V1687" s="4" t="s">
        <v>19631</v>
      </c>
      <c r="W1687" s="3" t="s">
        <v>24</v>
      </c>
      <c r="X1687" s="4" t="s">
        <v>25</v>
      </c>
      <c r="Z1687" s="3" t="s">
        <v>24</v>
      </c>
    </row>
    <row r="1688" spans="1:26" ht="18.75">
      <c r="A1688" s="1" t="s">
        <v>15697</v>
      </c>
      <c r="B1688" s="1"/>
      <c r="C1688" s="1" t="s">
        <v>7587</v>
      </c>
      <c r="D1688" s="6" t="s">
        <v>14009</v>
      </c>
      <c r="E1688" s="1" t="s">
        <v>12558</v>
      </c>
      <c r="F1688" s="1">
        <v>946.9</v>
      </c>
      <c r="G1688" s="1" t="s">
        <v>1953</v>
      </c>
      <c r="H1688" t="s">
        <v>14032</v>
      </c>
      <c r="I1688" s="1">
        <v>29</v>
      </c>
      <c r="L1688" t="s">
        <v>19632</v>
      </c>
      <c r="M1688" t="s">
        <v>19633</v>
      </c>
      <c r="N1688" s="2" t="str">
        <f t="shared" si="26"/>
        <v>20170520/NV144765800.jpg</v>
      </c>
      <c r="Q1688">
        <v>0</v>
      </c>
      <c r="R1688" s="3" t="s">
        <v>24</v>
      </c>
      <c r="S1688">
        <v>0</v>
      </c>
      <c r="T1688" s="3" t="s">
        <v>19630</v>
      </c>
      <c r="U1688" s="3" t="s">
        <v>24</v>
      </c>
      <c r="V1688" s="4" t="s">
        <v>19631</v>
      </c>
      <c r="W1688" s="3" t="s">
        <v>24</v>
      </c>
      <c r="X1688" s="4" t="s">
        <v>25</v>
      </c>
      <c r="Z1688" s="3" t="s">
        <v>24</v>
      </c>
    </row>
    <row r="1689" spans="1:26" ht="18.75">
      <c r="A1689" s="1" t="s">
        <v>15698</v>
      </c>
      <c r="B1689" s="1"/>
      <c r="C1689" s="1" t="s">
        <v>7588</v>
      </c>
      <c r="D1689" s="6" t="s">
        <v>14008</v>
      </c>
      <c r="E1689" s="1" t="s">
        <v>12559</v>
      </c>
      <c r="F1689" s="1">
        <v>398.66</v>
      </c>
      <c r="G1689" s="1" t="s">
        <v>1954</v>
      </c>
      <c r="H1689" t="s">
        <v>14032</v>
      </c>
      <c r="I1689" s="1">
        <v>29</v>
      </c>
      <c r="L1689" t="s">
        <v>19632</v>
      </c>
      <c r="M1689" t="s">
        <v>19633</v>
      </c>
      <c r="N1689" s="2" t="str">
        <f t="shared" si="26"/>
        <v>20170520/NV474679.jpg</v>
      </c>
      <c r="Q1689">
        <v>0</v>
      </c>
      <c r="R1689" s="3" t="s">
        <v>24</v>
      </c>
      <c r="S1689">
        <v>0</v>
      </c>
      <c r="T1689" s="3" t="s">
        <v>19630</v>
      </c>
      <c r="U1689" s="3" t="s">
        <v>24</v>
      </c>
      <c r="V1689" s="4" t="s">
        <v>19631</v>
      </c>
      <c r="W1689" s="3" t="s">
        <v>24</v>
      </c>
      <c r="X1689" s="4" t="s">
        <v>25</v>
      </c>
      <c r="Z1689" s="3" t="s">
        <v>24</v>
      </c>
    </row>
    <row r="1690" spans="1:26" ht="18.75">
      <c r="A1690" t="s">
        <v>15699</v>
      </c>
      <c r="C1690" t="s">
        <v>7589</v>
      </c>
      <c r="D1690" s="6" t="s">
        <v>14009</v>
      </c>
      <c r="E1690" t="s">
        <v>12240</v>
      </c>
      <c r="F1690">
        <v>258.3</v>
      </c>
      <c r="G1690" t="s">
        <v>1955</v>
      </c>
      <c r="H1690" t="s">
        <v>14035</v>
      </c>
      <c r="I1690" s="1">
        <v>29</v>
      </c>
      <c r="L1690" t="s">
        <v>19632</v>
      </c>
      <c r="M1690" t="s">
        <v>19633</v>
      </c>
      <c r="N1690" s="2" t="str">
        <f t="shared" si="26"/>
        <v>20170520/NV6054100.jpg</v>
      </c>
      <c r="Q1690">
        <v>0</v>
      </c>
      <c r="R1690" s="3" t="s">
        <v>24</v>
      </c>
      <c r="S1690">
        <v>0</v>
      </c>
      <c r="T1690" s="3" t="s">
        <v>19630</v>
      </c>
      <c r="U1690" s="3" t="s">
        <v>24</v>
      </c>
      <c r="V1690" s="4" t="s">
        <v>19631</v>
      </c>
      <c r="W1690" s="3" t="s">
        <v>24</v>
      </c>
      <c r="X1690" s="4" t="s">
        <v>25</v>
      </c>
      <c r="Z1690" s="3" t="s">
        <v>24</v>
      </c>
    </row>
    <row r="1691" spans="1:26" ht="18.75">
      <c r="A1691" t="s">
        <v>15700</v>
      </c>
      <c r="C1691" t="s">
        <v>7590</v>
      </c>
      <c r="D1691" s="6" t="s">
        <v>14008</v>
      </c>
      <c r="E1691" t="s">
        <v>11970</v>
      </c>
      <c r="F1691">
        <v>286.3</v>
      </c>
      <c r="G1691" t="s">
        <v>1956</v>
      </c>
      <c r="H1691" t="s">
        <v>14036</v>
      </c>
      <c r="I1691" s="1">
        <v>29</v>
      </c>
      <c r="L1691" t="s">
        <v>19632</v>
      </c>
      <c r="M1691" t="s">
        <v>19633</v>
      </c>
      <c r="N1691" s="2" t="str">
        <f t="shared" si="26"/>
        <v>20170520/NV474077.jpg</v>
      </c>
      <c r="Q1691">
        <v>0</v>
      </c>
      <c r="R1691" s="3" t="s">
        <v>24</v>
      </c>
      <c r="S1691">
        <v>0</v>
      </c>
      <c r="T1691" s="3" t="s">
        <v>19630</v>
      </c>
      <c r="U1691" s="3" t="s">
        <v>24</v>
      </c>
      <c r="V1691" s="4" t="s">
        <v>19631</v>
      </c>
      <c r="W1691" s="3" t="s">
        <v>24</v>
      </c>
      <c r="X1691" s="4" t="s">
        <v>25</v>
      </c>
      <c r="Z1691" s="3" t="s">
        <v>24</v>
      </c>
    </row>
    <row r="1692" spans="1:26" ht="18.75">
      <c r="A1692" t="s">
        <v>15701</v>
      </c>
      <c r="C1692" t="s">
        <v>7591</v>
      </c>
      <c r="D1692" s="6" t="s">
        <v>14008</v>
      </c>
      <c r="E1692" t="s">
        <v>12560</v>
      </c>
      <c r="F1692">
        <v>292.2</v>
      </c>
      <c r="G1692" t="s">
        <v>1957</v>
      </c>
      <c r="H1692" t="s">
        <v>14032</v>
      </c>
      <c r="I1692" s="1">
        <v>29</v>
      </c>
      <c r="L1692" t="s">
        <v>19632</v>
      </c>
      <c r="M1692" t="s">
        <v>19633</v>
      </c>
      <c r="N1692" s="2" t="str">
        <f t="shared" si="26"/>
        <v>20170520/NV18490954.jpg</v>
      </c>
      <c r="Q1692">
        <v>0</v>
      </c>
      <c r="R1692" s="3" t="s">
        <v>24</v>
      </c>
      <c r="S1692">
        <v>0</v>
      </c>
      <c r="T1692" s="3" t="s">
        <v>19630</v>
      </c>
      <c r="U1692" s="3" t="s">
        <v>24</v>
      </c>
      <c r="V1692" s="4" t="s">
        <v>19631</v>
      </c>
      <c r="W1692" s="3" t="s">
        <v>24</v>
      </c>
      <c r="X1692" s="4" t="s">
        <v>25</v>
      </c>
      <c r="Z1692" s="3" t="s">
        <v>24</v>
      </c>
    </row>
    <row r="1693" spans="1:26" ht="18.75">
      <c r="A1693" t="s">
        <v>15702</v>
      </c>
      <c r="C1693" t="s">
        <v>7592</v>
      </c>
      <c r="D1693" s="6" t="s">
        <v>14009</v>
      </c>
      <c r="E1693" t="s">
        <v>12561</v>
      </c>
      <c r="F1693">
        <v>346.4</v>
      </c>
      <c r="G1693" t="s">
        <v>1958</v>
      </c>
      <c r="H1693" t="s">
        <v>14032</v>
      </c>
      <c r="I1693" s="1">
        <v>29</v>
      </c>
      <c r="L1693" t="s">
        <v>19632</v>
      </c>
      <c r="M1693" t="s">
        <v>19633</v>
      </c>
      <c r="N1693" s="2" t="str">
        <f t="shared" si="26"/>
        <v>20170520/NV16503325.jpg</v>
      </c>
      <c r="Q1693">
        <v>0</v>
      </c>
      <c r="R1693" s="3" t="s">
        <v>24</v>
      </c>
      <c r="S1693">
        <v>0</v>
      </c>
      <c r="T1693" s="3" t="s">
        <v>19630</v>
      </c>
      <c r="U1693" s="3" t="s">
        <v>24</v>
      </c>
      <c r="V1693" s="4" t="s">
        <v>19631</v>
      </c>
      <c r="W1693" s="3" t="s">
        <v>24</v>
      </c>
      <c r="X1693" s="4" t="s">
        <v>25</v>
      </c>
      <c r="Z1693" s="3" t="s">
        <v>24</v>
      </c>
    </row>
    <row r="1694" spans="1:26" ht="18.75">
      <c r="A1694" t="s">
        <v>15703</v>
      </c>
      <c r="C1694" t="s">
        <v>7593</v>
      </c>
      <c r="D1694" s="6" t="s">
        <v>14008</v>
      </c>
      <c r="E1694" t="s">
        <v>12016</v>
      </c>
      <c r="F1694">
        <v>462.36</v>
      </c>
      <c r="G1694" t="s">
        <v>1959</v>
      </c>
      <c r="H1694" t="s">
        <v>14034</v>
      </c>
      <c r="I1694" s="1">
        <v>29</v>
      </c>
      <c r="L1694" t="s">
        <v>19632</v>
      </c>
      <c r="M1694" t="s">
        <v>19633</v>
      </c>
      <c r="N1694" s="2" t="str">
        <f t="shared" si="26"/>
        <v>20170520/NV116122362.jpg</v>
      </c>
      <c r="Q1694">
        <v>0</v>
      </c>
      <c r="R1694" s="3" t="s">
        <v>24</v>
      </c>
      <c r="S1694">
        <v>0</v>
      </c>
      <c r="T1694" s="3" t="s">
        <v>19630</v>
      </c>
      <c r="U1694" s="3" t="s">
        <v>24</v>
      </c>
      <c r="V1694" s="4" t="s">
        <v>19631</v>
      </c>
      <c r="W1694" s="3" t="s">
        <v>24</v>
      </c>
      <c r="X1694" s="4" t="s">
        <v>25</v>
      </c>
      <c r="Z1694" s="3" t="s">
        <v>24</v>
      </c>
    </row>
    <row r="1695" spans="1:26" ht="18.75">
      <c r="A1695" t="s">
        <v>15704</v>
      </c>
      <c r="C1695" t="s">
        <v>7594</v>
      </c>
      <c r="D1695" s="6" t="s">
        <v>14009</v>
      </c>
      <c r="E1695" t="s">
        <v>12562</v>
      </c>
      <c r="F1695">
        <v>292.33</v>
      </c>
      <c r="G1695" t="s">
        <v>1960</v>
      </c>
      <c r="H1695" t="s">
        <v>14032</v>
      </c>
      <c r="I1695" s="1">
        <v>29</v>
      </c>
      <c r="L1695" t="s">
        <v>19632</v>
      </c>
      <c r="M1695" t="s">
        <v>19633</v>
      </c>
      <c r="N1695" s="2" t="str">
        <f t="shared" si="26"/>
        <v>20170520/NV190265704.jpg</v>
      </c>
      <c r="Q1695">
        <v>0</v>
      </c>
      <c r="R1695" s="3" t="s">
        <v>24</v>
      </c>
      <c r="S1695">
        <v>0</v>
      </c>
      <c r="T1695" s="3" t="s">
        <v>19630</v>
      </c>
      <c r="U1695" s="3" t="s">
        <v>24</v>
      </c>
      <c r="V1695" s="4" t="s">
        <v>19631</v>
      </c>
      <c r="W1695" s="3" t="s">
        <v>24</v>
      </c>
      <c r="X1695" s="4" t="s">
        <v>25</v>
      </c>
      <c r="Z1695" s="3" t="s">
        <v>24</v>
      </c>
    </row>
    <row r="1696" spans="1:26" ht="18.75">
      <c r="A1696" t="s">
        <v>15705</v>
      </c>
      <c r="C1696" t="s">
        <v>7595</v>
      </c>
      <c r="D1696" s="6" t="s">
        <v>14008</v>
      </c>
      <c r="E1696" t="s">
        <v>12563</v>
      </c>
      <c r="F1696">
        <v>366.41</v>
      </c>
      <c r="G1696" t="s">
        <v>1961</v>
      </c>
      <c r="H1696" t="s">
        <v>14032</v>
      </c>
      <c r="I1696" s="1">
        <v>29</v>
      </c>
      <c r="L1696" t="s">
        <v>19632</v>
      </c>
      <c r="M1696" t="s">
        <v>19633</v>
      </c>
      <c r="N1696" s="2" t="str">
        <f t="shared" si="26"/>
        <v>20170520/NV33627280.jpg</v>
      </c>
      <c r="Q1696">
        <v>0</v>
      </c>
      <c r="R1696" s="3" t="s">
        <v>24</v>
      </c>
      <c r="S1696">
        <v>0</v>
      </c>
      <c r="T1696" s="3" t="s">
        <v>19630</v>
      </c>
      <c r="U1696" s="3" t="s">
        <v>24</v>
      </c>
      <c r="V1696" s="4" t="s">
        <v>19631</v>
      </c>
      <c r="W1696" s="3" t="s">
        <v>24</v>
      </c>
      <c r="X1696" s="4" t="s">
        <v>25</v>
      </c>
      <c r="Z1696" s="3" t="s">
        <v>24</v>
      </c>
    </row>
    <row r="1697" spans="1:26" ht="18.75">
      <c r="A1697" t="s">
        <v>15706</v>
      </c>
      <c r="C1697" t="s">
        <v>7596</v>
      </c>
      <c r="D1697" s="6" t="s">
        <v>14009</v>
      </c>
      <c r="E1697" t="s">
        <v>11782</v>
      </c>
      <c r="F1697">
        <v>266.3</v>
      </c>
      <c r="G1697" t="s">
        <v>1962</v>
      </c>
      <c r="H1697" t="s">
        <v>14035</v>
      </c>
      <c r="I1697" s="1">
        <v>29</v>
      </c>
      <c r="L1697" t="s">
        <v>19632</v>
      </c>
      <c r="M1697" t="s">
        <v>19633</v>
      </c>
      <c r="N1697" s="2" t="str">
        <f t="shared" si="26"/>
        <v>20170520/NV33620723.jpg</v>
      </c>
      <c r="Q1697">
        <v>0</v>
      </c>
      <c r="R1697" s="3" t="s">
        <v>24</v>
      </c>
      <c r="S1697">
        <v>0</v>
      </c>
      <c r="T1697" s="3" t="s">
        <v>19630</v>
      </c>
      <c r="U1697" s="3" t="s">
        <v>24</v>
      </c>
      <c r="V1697" s="4" t="s">
        <v>19631</v>
      </c>
      <c r="W1697" s="3" t="s">
        <v>24</v>
      </c>
      <c r="X1697" s="4" t="s">
        <v>25</v>
      </c>
      <c r="Z1697" s="3" t="s">
        <v>24</v>
      </c>
    </row>
    <row r="1698" spans="1:26" ht="18.75">
      <c r="A1698" t="s">
        <v>15707</v>
      </c>
      <c r="C1698" t="s">
        <v>7597</v>
      </c>
      <c r="D1698" s="6" t="s">
        <v>14009</v>
      </c>
      <c r="E1698" t="s">
        <v>12183</v>
      </c>
      <c r="F1698">
        <v>356.4</v>
      </c>
      <c r="G1698" t="s">
        <v>1963</v>
      </c>
      <c r="H1698" t="s">
        <v>14034</v>
      </c>
      <c r="I1698" s="1">
        <v>29</v>
      </c>
      <c r="L1698" t="s">
        <v>19632</v>
      </c>
      <c r="M1698" t="s">
        <v>19633</v>
      </c>
      <c r="N1698" s="2" t="str">
        <f t="shared" si="26"/>
        <v>20170520/NV350221500.jpg</v>
      </c>
      <c r="Q1698">
        <v>0</v>
      </c>
      <c r="R1698" s="3" t="s">
        <v>24</v>
      </c>
      <c r="S1698">
        <v>0</v>
      </c>
      <c r="T1698" s="3" t="s">
        <v>19630</v>
      </c>
      <c r="U1698" s="3" t="s">
        <v>24</v>
      </c>
      <c r="V1698" s="4" t="s">
        <v>19631</v>
      </c>
      <c r="W1698" s="3" t="s">
        <v>24</v>
      </c>
      <c r="X1698" s="4" t="s">
        <v>25</v>
      </c>
      <c r="Z1698" s="3" t="s">
        <v>24</v>
      </c>
    </row>
    <row r="1699" spans="1:26" ht="18.75">
      <c r="A1699" t="s">
        <v>15708</v>
      </c>
      <c r="C1699" t="s">
        <v>7598</v>
      </c>
      <c r="D1699" s="6" t="s">
        <v>14009</v>
      </c>
      <c r="E1699" t="s">
        <v>12564</v>
      </c>
      <c r="F1699">
        <v>452.5</v>
      </c>
      <c r="G1699" t="s">
        <v>1964</v>
      </c>
      <c r="H1699" t="s">
        <v>14034</v>
      </c>
      <c r="I1699" s="1">
        <v>29</v>
      </c>
      <c r="L1699" t="s">
        <v>19632</v>
      </c>
      <c r="M1699" t="s">
        <v>19633</v>
      </c>
      <c r="N1699" s="2" t="str">
        <f t="shared" si="26"/>
        <v>20170520/NV99217706.jpg</v>
      </c>
      <c r="Q1699">
        <v>0</v>
      </c>
      <c r="R1699" s="3" t="s">
        <v>24</v>
      </c>
      <c r="S1699">
        <v>0</v>
      </c>
      <c r="T1699" s="3" t="s">
        <v>19630</v>
      </c>
      <c r="U1699" s="3" t="s">
        <v>24</v>
      </c>
      <c r="V1699" s="4" t="s">
        <v>19631</v>
      </c>
      <c r="W1699" s="3" t="s">
        <v>24</v>
      </c>
      <c r="X1699" s="4" t="s">
        <v>25</v>
      </c>
      <c r="Z1699" s="3" t="s">
        <v>24</v>
      </c>
    </row>
    <row r="1700" spans="1:26" ht="18.75">
      <c r="A1700" t="s">
        <v>15709</v>
      </c>
      <c r="C1700" t="s">
        <v>7599</v>
      </c>
      <c r="D1700" s="6" t="s">
        <v>14009</v>
      </c>
      <c r="E1700" t="s">
        <v>12081</v>
      </c>
      <c r="F1700">
        <v>422.5</v>
      </c>
      <c r="G1700" t="s">
        <v>1965</v>
      </c>
      <c r="H1700" t="s">
        <v>14034</v>
      </c>
      <c r="I1700" s="1">
        <v>29</v>
      </c>
      <c r="L1700" t="s">
        <v>19632</v>
      </c>
      <c r="M1700" t="s">
        <v>19633</v>
      </c>
      <c r="N1700" s="2" t="str">
        <f t="shared" si="26"/>
        <v>20170520/NV162558943.jpg</v>
      </c>
      <c r="Q1700">
        <v>0</v>
      </c>
      <c r="R1700" s="3" t="s">
        <v>24</v>
      </c>
      <c r="S1700">
        <v>0</v>
      </c>
      <c r="T1700" s="3" t="s">
        <v>19630</v>
      </c>
      <c r="U1700" s="3" t="s">
        <v>24</v>
      </c>
      <c r="V1700" s="4" t="s">
        <v>19631</v>
      </c>
      <c r="W1700" s="3" t="s">
        <v>24</v>
      </c>
      <c r="X1700" s="4" t="s">
        <v>25</v>
      </c>
      <c r="Z1700" s="3" t="s">
        <v>24</v>
      </c>
    </row>
    <row r="1701" spans="1:26" ht="18.75">
      <c r="A1701" t="s">
        <v>15710</v>
      </c>
      <c r="C1701" t="s">
        <v>7600</v>
      </c>
      <c r="D1701" s="6" t="s">
        <v>14008</v>
      </c>
      <c r="E1701" t="s">
        <v>12565</v>
      </c>
      <c r="F1701">
        <v>507.62</v>
      </c>
      <c r="G1701" t="s">
        <v>1966</v>
      </c>
      <c r="H1701" t="s">
        <v>14032</v>
      </c>
      <c r="I1701" s="1">
        <v>29</v>
      </c>
      <c r="L1701" t="s">
        <v>19632</v>
      </c>
      <c r="M1701" t="s">
        <v>19633</v>
      </c>
      <c r="N1701" s="2" t="str">
        <f t="shared" si="26"/>
        <v>20170520/NV173220070.jpg</v>
      </c>
      <c r="Q1701">
        <v>0</v>
      </c>
      <c r="R1701" s="3" t="s">
        <v>24</v>
      </c>
      <c r="S1701">
        <v>0</v>
      </c>
      <c r="T1701" s="3" t="s">
        <v>19630</v>
      </c>
      <c r="U1701" s="3" t="s">
        <v>24</v>
      </c>
      <c r="V1701" s="4" t="s">
        <v>19631</v>
      </c>
      <c r="W1701" s="3" t="s">
        <v>24</v>
      </c>
      <c r="X1701" s="4" t="s">
        <v>25</v>
      </c>
      <c r="Z1701" s="3" t="s">
        <v>24</v>
      </c>
    </row>
    <row r="1702" spans="1:26" ht="18.75">
      <c r="A1702" t="s">
        <v>15711</v>
      </c>
      <c r="C1702" t="s">
        <v>7601</v>
      </c>
      <c r="D1702" s="6" t="s">
        <v>14009</v>
      </c>
      <c r="E1702" t="s">
        <v>12566</v>
      </c>
      <c r="F1702">
        <v>258.32</v>
      </c>
      <c r="G1702" t="s">
        <v>1967</v>
      </c>
      <c r="H1702" t="s">
        <v>14032</v>
      </c>
      <c r="I1702" s="1">
        <v>29</v>
      </c>
      <c r="L1702" t="s">
        <v>19632</v>
      </c>
      <c r="M1702" t="s">
        <v>19633</v>
      </c>
      <c r="N1702" s="2" t="str">
        <f t="shared" si="26"/>
        <v>20170520/NV73731870.jpg</v>
      </c>
      <c r="Q1702">
        <v>0</v>
      </c>
      <c r="R1702" s="3" t="s">
        <v>24</v>
      </c>
      <c r="S1702">
        <v>0</v>
      </c>
      <c r="T1702" s="3" t="s">
        <v>19630</v>
      </c>
      <c r="U1702" s="3" t="s">
        <v>24</v>
      </c>
      <c r="V1702" s="4" t="s">
        <v>19631</v>
      </c>
      <c r="W1702" s="3" t="s">
        <v>24</v>
      </c>
      <c r="X1702" s="4" t="s">
        <v>25</v>
      </c>
      <c r="Z1702" s="3" t="s">
        <v>24</v>
      </c>
    </row>
    <row r="1703" spans="1:26" ht="18.75">
      <c r="A1703" t="s">
        <v>15712</v>
      </c>
      <c r="C1703" t="s">
        <v>7602</v>
      </c>
      <c r="D1703" s="6" t="s">
        <v>14009</v>
      </c>
      <c r="E1703" t="s">
        <v>12566</v>
      </c>
      <c r="F1703">
        <v>258.32</v>
      </c>
      <c r="G1703" t="s">
        <v>1968</v>
      </c>
      <c r="H1703" t="s">
        <v>14032</v>
      </c>
      <c r="I1703" s="1">
        <v>29</v>
      </c>
      <c r="L1703" t="s">
        <v>19632</v>
      </c>
      <c r="M1703" t="s">
        <v>19633</v>
      </c>
      <c r="N1703" s="2" t="str">
        <f t="shared" si="26"/>
        <v>20170520/NV73731869.jpg</v>
      </c>
      <c r="Q1703">
        <v>0</v>
      </c>
      <c r="R1703" s="3" t="s">
        <v>24</v>
      </c>
      <c r="S1703">
        <v>0</v>
      </c>
      <c r="T1703" s="3" t="s">
        <v>19630</v>
      </c>
      <c r="U1703" s="3" t="s">
        <v>24</v>
      </c>
      <c r="V1703" s="4" t="s">
        <v>19631</v>
      </c>
      <c r="W1703" s="3" t="s">
        <v>24</v>
      </c>
      <c r="X1703" s="4" t="s">
        <v>25</v>
      </c>
      <c r="Z1703" s="3" t="s">
        <v>24</v>
      </c>
    </row>
    <row r="1704" spans="1:26" ht="18.75">
      <c r="A1704" t="s">
        <v>15713</v>
      </c>
      <c r="C1704" t="s">
        <v>7603</v>
      </c>
      <c r="D1704" s="6" t="s">
        <v>14009</v>
      </c>
      <c r="E1704" t="s">
        <v>11687</v>
      </c>
      <c r="F1704">
        <v>312.41000000000003</v>
      </c>
      <c r="G1704" t="s">
        <v>1969</v>
      </c>
      <c r="H1704" t="s">
        <v>14032</v>
      </c>
      <c r="I1704" s="1">
        <v>29</v>
      </c>
      <c r="L1704" t="s">
        <v>19632</v>
      </c>
      <c r="M1704" t="s">
        <v>19633</v>
      </c>
      <c r="N1704" s="2" t="str">
        <f t="shared" si="26"/>
        <v>20170520/NV76045493.jpg</v>
      </c>
      <c r="Q1704">
        <v>0</v>
      </c>
      <c r="R1704" s="3" t="s">
        <v>24</v>
      </c>
      <c r="S1704">
        <v>0</v>
      </c>
      <c r="T1704" s="3" t="s">
        <v>19630</v>
      </c>
      <c r="U1704" s="3" t="s">
        <v>24</v>
      </c>
      <c r="V1704" s="4" t="s">
        <v>19631</v>
      </c>
      <c r="W1704" s="3" t="s">
        <v>24</v>
      </c>
      <c r="X1704" s="4" t="s">
        <v>25</v>
      </c>
      <c r="Z1704" s="3" t="s">
        <v>24</v>
      </c>
    </row>
    <row r="1705" spans="1:26" ht="18.75">
      <c r="A1705" t="s">
        <v>15714</v>
      </c>
      <c r="C1705" t="s">
        <v>7604</v>
      </c>
      <c r="D1705" s="6" t="s">
        <v>14009</v>
      </c>
      <c r="E1705" t="s">
        <v>12049</v>
      </c>
      <c r="F1705">
        <v>288.3</v>
      </c>
      <c r="G1705" t="s">
        <v>1970</v>
      </c>
      <c r="H1705" t="s">
        <v>14032</v>
      </c>
      <c r="I1705" s="1">
        <v>29</v>
      </c>
      <c r="L1705" t="s">
        <v>19632</v>
      </c>
      <c r="M1705" t="s">
        <v>19633</v>
      </c>
      <c r="N1705" s="2" t="str">
        <f t="shared" si="26"/>
        <v>20170520/NV90902219.jpg</v>
      </c>
      <c r="Q1705">
        <v>0</v>
      </c>
      <c r="R1705" s="3" t="s">
        <v>24</v>
      </c>
      <c r="S1705">
        <v>0</v>
      </c>
      <c r="T1705" s="3" t="s">
        <v>19630</v>
      </c>
      <c r="U1705" s="3" t="s">
        <v>24</v>
      </c>
      <c r="V1705" s="4" t="s">
        <v>19631</v>
      </c>
      <c r="W1705" s="3" t="s">
        <v>24</v>
      </c>
      <c r="X1705" s="4" t="s">
        <v>25</v>
      </c>
      <c r="Z1705" s="3" t="s">
        <v>24</v>
      </c>
    </row>
    <row r="1706" spans="1:26" ht="18.75">
      <c r="A1706" t="s">
        <v>15715</v>
      </c>
      <c r="C1706" t="s">
        <v>7605</v>
      </c>
      <c r="D1706" s="6" t="s">
        <v>14008</v>
      </c>
      <c r="E1706" t="s">
        <v>12567</v>
      </c>
      <c r="F1706">
        <v>410.4</v>
      </c>
      <c r="G1706" t="s">
        <v>1971</v>
      </c>
      <c r="H1706" t="s">
        <v>14032</v>
      </c>
      <c r="I1706" s="1">
        <v>29</v>
      </c>
      <c r="L1706" t="s">
        <v>19632</v>
      </c>
      <c r="M1706" t="s">
        <v>19633</v>
      </c>
      <c r="N1706" s="2" t="str">
        <f t="shared" si="26"/>
        <v>20170520/NV21499661.jpg</v>
      </c>
      <c r="Q1706">
        <v>0</v>
      </c>
      <c r="R1706" s="3" t="s">
        <v>24</v>
      </c>
      <c r="S1706">
        <v>0</v>
      </c>
      <c r="T1706" s="3" t="s">
        <v>19630</v>
      </c>
      <c r="U1706" s="3" t="s">
        <v>24</v>
      </c>
      <c r="V1706" s="4" t="s">
        <v>19631</v>
      </c>
      <c r="W1706" s="3" t="s">
        <v>24</v>
      </c>
      <c r="X1706" s="4" t="s">
        <v>25</v>
      </c>
      <c r="Z1706" s="3" t="s">
        <v>24</v>
      </c>
    </row>
    <row r="1707" spans="1:26" ht="18.75">
      <c r="A1707" t="s">
        <v>15716</v>
      </c>
      <c r="C1707" t="s">
        <v>7606</v>
      </c>
      <c r="D1707" s="6" t="s">
        <v>14008</v>
      </c>
      <c r="E1707" t="s">
        <v>12315</v>
      </c>
      <c r="F1707">
        <v>394.46</v>
      </c>
      <c r="G1707" t="s">
        <v>1972</v>
      </c>
      <c r="H1707" t="s">
        <v>14032</v>
      </c>
      <c r="I1707" s="1">
        <v>29</v>
      </c>
      <c r="L1707" t="s">
        <v>19632</v>
      </c>
      <c r="M1707" t="s">
        <v>19633</v>
      </c>
      <c r="N1707" s="2" t="str">
        <f t="shared" si="26"/>
        <v>20170520/NV357573.jpg</v>
      </c>
      <c r="Q1707">
        <v>0</v>
      </c>
      <c r="R1707" s="3" t="s">
        <v>24</v>
      </c>
      <c r="S1707">
        <v>0</v>
      </c>
      <c r="T1707" s="3" t="s">
        <v>19630</v>
      </c>
      <c r="U1707" s="3" t="s">
        <v>24</v>
      </c>
      <c r="V1707" s="4" t="s">
        <v>19631</v>
      </c>
      <c r="W1707" s="3" t="s">
        <v>24</v>
      </c>
      <c r="X1707" s="4" t="s">
        <v>25</v>
      </c>
      <c r="Z1707" s="3" t="s">
        <v>24</v>
      </c>
    </row>
    <row r="1708" spans="1:26" ht="18.75">
      <c r="A1708" t="s">
        <v>15717</v>
      </c>
      <c r="C1708" t="s">
        <v>7607</v>
      </c>
      <c r="D1708" s="6" t="s">
        <v>14008</v>
      </c>
      <c r="E1708" t="s">
        <v>12568</v>
      </c>
      <c r="F1708">
        <v>334.41</v>
      </c>
      <c r="G1708" t="s">
        <v>1973</v>
      </c>
      <c r="H1708" t="s">
        <v>14032</v>
      </c>
      <c r="I1708" s="1">
        <v>29</v>
      </c>
      <c r="L1708" t="s">
        <v>19632</v>
      </c>
      <c r="M1708" t="s">
        <v>19633</v>
      </c>
      <c r="N1708" s="2" t="str">
        <f t="shared" si="26"/>
        <v>20170520/NV57249.jpg</v>
      </c>
      <c r="Q1708">
        <v>0</v>
      </c>
      <c r="R1708" s="3" t="s">
        <v>24</v>
      </c>
      <c r="S1708">
        <v>0</v>
      </c>
      <c r="T1708" s="3" t="s">
        <v>19630</v>
      </c>
      <c r="U1708" s="3" t="s">
        <v>24</v>
      </c>
      <c r="V1708" s="4" t="s">
        <v>19631</v>
      </c>
      <c r="W1708" s="3" t="s">
        <v>24</v>
      </c>
      <c r="X1708" s="4" t="s">
        <v>25</v>
      </c>
      <c r="Z1708" s="3" t="s">
        <v>24</v>
      </c>
    </row>
    <row r="1709" spans="1:26" ht="18.75">
      <c r="A1709" t="s">
        <v>15718</v>
      </c>
      <c r="C1709" t="s">
        <v>7608</v>
      </c>
      <c r="D1709" s="6" t="s">
        <v>14008</v>
      </c>
      <c r="E1709" t="s">
        <v>12569</v>
      </c>
      <c r="F1709">
        <v>887.01</v>
      </c>
      <c r="G1709" t="s">
        <v>1974</v>
      </c>
      <c r="H1709" t="s">
        <v>14032</v>
      </c>
      <c r="I1709" s="1">
        <v>29</v>
      </c>
      <c r="L1709" t="s">
        <v>19632</v>
      </c>
      <c r="M1709" t="s">
        <v>19633</v>
      </c>
      <c r="N1709" s="2" t="str">
        <f t="shared" si="26"/>
        <v>20170520/NV4845992.jpg</v>
      </c>
      <c r="Q1709">
        <v>0</v>
      </c>
      <c r="R1709" s="3" t="s">
        <v>24</v>
      </c>
      <c r="S1709">
        <v>0</v>
      </c>
      <c r="T1709" s="3" t="s">
        <v>19630</v>
      </c>
      <c r="U1709" s="3" t="s">
        <v>24</v>
      </c>
      <c r="V1709" s="4" t="s">
        <v>19631</v>
      </c>
      <c r="W1709" s="3" t="s">
        <v>24</v>
      </c>
      <c r="X1709" s="4" t="s">
        <v>25</v>
      </c>
      <c r="Z1709" s="3" t="s">
        <v>24</v>
      </c>
    </row>
    <row r="1710" spans="1:26" ht="18.75">
      <c r="A1710" t="s">
        <v>15719</v>
      </c>
      <c r="C1710" t="s">
        <v>7609</v>
      </c>
      <c r="D1710" s="6" t="s">
        <v>14009</v>
      </c>
      <c r="E1710" t="s">
        <v>12570</v>
      </c>
      <c r="F1710">
        <v>273.42</v>
      </c>
      <c r="G1710" t="s">
        <v>1975</v>
      </c>
      <c r="H1710" t="s">
        <v>14033</v>
      </c>
      <c r="I1710" s="1">
        <v>29</v>
      </c>
      <c r="L1710" t="s">
        <v>19632</v>
      </c>
      <c r="M1710" t="s">
        <v>19633</v>
      </c>
      <c r="N1710" s="2" t="str">
        <f t="shared" si="26"/>
        <v>20170520/NV14912302.jpg</v>
      </c>
      <c r="Q1710">
        <v>0</v>
      </c>
      <c r="R1710" s="3" t="s">
        <v>24</v>
      </c>
      <c r="S1710">
        <v>0</v>
      </c>
      <c r="T1710" s="3" t="s">
        <v>19630</v>
      </c>
      <c r="U1710" s="3" t="s">
        <v>24</v>
      </c>
      <c r="V1710" s="4" t="s">
        <v>19631</v>
      </c>
      <c r="W1710" s="3" t="s">
        <v>24</v>
      </c>
      <c r="X1710" s="4" t="s">
        <v>25</v>
      </c>
      <c r="Z1710" s="3" t="s">
        <v>24</v>
      </c>
    </row>
    <row r="1711" spans="1:26" ht="18.75">
      <c r="A1711" t="s">
        <v>15720</v>
      </c>
      <c r="C1711" t="s">
        <v>7610</v>
      </c>
      <c r="D1711" s="6" t="s">
        <v>14009</v>
      </c>
      <c r="E1711" t="s">
        <v>11662</v>
      </c>
      <c r="F1711">
        <v>456.7</v>
      </c>
      <c r="G1711" t="s">
        <v>1976</v>
      </c>
      <c r="H1711" t="s">
        <v>14032</v>
      </c>
      <c r="I1711" s="1">
        <v>29</v>
      </c>
      <c r="L1711" t="s">
        <v>19632</v>
      </c>
      <c r="M1711" t="s">
        <v>19633</v>
      </c>
      <c r="N1711" s="2" t="str">
        <f t="shared" si="26"/>
        <v>20170520/NV24480453.jpg</v>
      </c>
      <c r="Q1711">
        <v>0</v>
      </c>
      <c r="R1711" s="3" t="s">
        <v>24</v>
      </c>
      <c r="S1711">
        <v>0</v>
      </c>
      <c r="T1711" s="3" t="s">
        <v>19630</v>
      </c>
      <c r="U1711" s="3" t="s">
        <v>24</v>
      </c>
      <c r="V1711" s="4" t="s">
        <v>19631</v>
      </c>
      <c r="W1711" s="3" t="s">
        <v>24</v>
      </c>
      <c r="X1711" s="4" t="s">
        <v>25</v>
      </c>
      <c r="Z1711" s="3" t="s">
        <v>24</v>
      </c>
    </row>
    <row r="1712" spans="1:26" ht="18.75">
      <c r="A1712" t="s">
        <v>15721</v>
      </c>
      <c r="C1712" t="s">
        <v>7611</v>
      </c>
      <c r="D1712" s="6" t="s">
        <v>14008</v>
      </c>
      <c r="E1712" t="s">
        <v>11691</v>
      </c>
      <c r="F1712">
        <v>442.7</v>
      </c>
      <c r="G1712" t="s">
        <v>1977</v>
      </c>
      <c r="H1712" t="s">
        <v>14032</v>
      </c>
      <c r="I1712" s="1">
        <v>29</v>
      </c>
      <c r="L1712" t="s">
        <v>19632</v>
      </c>
      <c r="M1712" t="s">
        <v>19633</v>
      </c>
      <c r="N1712" s="2" t="str">
        <f t="shared" si="26"/>
        <v>20170520/NV39765509.jpg</v>
      </c>
      <c r="Q1712">
        <v>0</v>
      </c>
      <c r="R1712" s="3" t="s">
        <v>24</v>
      </c>
      <c r="S1712">
        <v>0</v>
      </c>
      <c r="T1712" s="3" t="s">
        <v>19630</v>
      </c>
      <c r="U1712" s="3" t="s">
        <v>24</v>
      </c>
      <c r="V1712" s="4" t="s">
        <v>19631</v>
      </c>
      <c r="W1712" s="3" t="s">
        <v>24</v>
      </c>
      <c r="X1712" s="4" t="s">
        <v>25</v>
      </c>
      <c r="Z1712" s="3" t="s">
        <v>24</v>
      </c>
    </row>
    <row r="1713" spans="1:26" ht="18.75">
      <c r="A1713" t="s">
        <v>15722</v>
      </c>
      <c r="C1713" t="s">
        <v>7612</v>
      </c>
      <c r="D1713" s="6" t="s">
        <v>14008</v>
      </c>
      <c r="E1713" t="s">
        <v>12571</v>
      </c>
      <c r="F1713">
        <v>943.12</v>
      </c>
      <c r="G1713" t="s">
        <v>1978</v>
      </c>
      <c r="H1713" t="s">
        <v>14038</v>
      </c>
      <c r="I1713" s="1">
        <v>29</v>
      </c>
      <c r="L1713" t="s">
        <v>19632</v>
      </c>
      <c r="M1713" t="s">
        <v>19633</v>
      </c>
      <c r="N1713" s="2" t="str">
        <f t="shared" si="26"/>
        <v>20170520/NV139523301.jpg</v>
      </c>
      <c r="Q1713">
        <v>0</v>
      </c>
      <c r="R1713" s="3" t="s">
        <v>24</v>
      </c>
      <c r="S1713">
        <v>0</v>
      </c>
      <c r="T1713" s="3" t="s">
        <v>19630</v>
      </c>
      <c r="U1713" s="3" t="s">
        <v>24</v>
      </c>
      <c r="V1713" s="4" t="s">
        <v>19631</v>
      </c>
      <c r="W1713" s="3" t="s">
        <v>24</v>
      </c>
      <c r="X1713" s="4" t="s">
        <v>25</v>
      </c>
      <c r="Z1713" s="3" t="s">
        <v>24</v>
      </c>
    </row>
    <row r="1714" spans="1:26" ht="18.75">
      <c r="A1714" t="s">
        <v>15723</v>
      </c>
      <c r="C1714" t="s">
        <v>7613</v>
      </c>
      <c r="D1714" s="6" t="s">
        <v>14011</v>
      </c>
      <c r="E1714" t="s">
        <v>12571</v>
      </c>
      <c r="F1714">
        <v>943.12</v>
      </c>
      <c r="G1714" t="s">
        <v>1979</v>
      </c>
      <c r="H1714" t="s">
        <v>14032</v>
      </c>
      <c r="I1714" s="1">
        <v>29</v>
      </c>
      <c r="L1714" t="s">
        <v>19632</v>
      </c>
      <c r="M1714" t="s">
        <v>19633</v>
      </c>
      <c r="N1714" s="2" t="str">
        <f t="shared" si="26"/>
        <v>20170520/NV152580795.jpg</v>
      </c>
      <c r="Q1714">
        <v>0</v>
      </c>
      <c r="R1714" s="3" t="s">
        <v>24</v>
      </c>
      <c r="S1714">
        <v>0</v>
      </c>
      <c r="T1714" s="3" t="s">
        <v>19630</v>
      </c>
      <c r="U1714" s="3" t="s">
        <v>24</v>
      </c>
      <c r="V1714" s="4" t="s">
        <v>19631</v>
      </c>
      <c r="W1714" s="3" t="s">
        <v>24</v>
      </c>
      <c r="X1714" s="4" t="s">
        <v>25</v>
      </c>
      <c r="Z1714" s="3" t="s">
        <v>24</v>
      </c>
    </row>
    <row r="1715" spans="1:26" ht="18.75">
      <c r="A1715" t="s">
        <v>15724</v>
      </c>
      <c r="C1715" t="s">
        <v>7614</v>
      </c>
      <c r="D1715" s="6" t="s">
        <v>14009</v>
      </c>
      <c r="E1715" t="s">
        <v>184</v>
      </c>
      <c r="F1715">
        <v>202.2</v>
      </c>
      <c r="G1715" t="s">
        <v>1980</v>
      </c>
      <c r="H1715" t="s">
        <v>14032</v>
      </c>
      <c r="I1715" s="1">
        <v>29</v>
      </c>
      <c r="L1715" t="s">
        <v>19632</v>
      </c>
      <c r="M1715" t="s">
        <v>19633</v>
      </c>
      <c r="N1715" s="2" t="str">
        <f t="shared" si="26"/>
        <v>20170520/NV919769838.jpg</v>
      </c>
      <c r="Q1715">
        <v>0</v>
      </c>
      <c r="R1715" s="3" t="s">
        <v>24</v>
      </c>
      <c r="S1715">
        <v>0</v>
      </c>
      <c r="T1715" s="3" t="s">
        <v>19630</v>
      </c>
      <c r="U1715" s="3" t="s">
        <v>24</v>
      </c>
      <c r="V1715" s="4" t="s">
        <v>19631</v>
      </c>
      <c r="W1715" s="3" t="s">
        <v>24</v>
      </c>
      <c r="X1715" s="4" t="s">
        <v>25</v>
      </c>
      <c r="Z1715" s="3" t="s">
        <v>24</v>
      </c>
    </row>
    <row r="1716" spans="1:26" ht="18.75">
      <c r="A1716" t="s">
        <v>15725</v>
      </c>
      <c r="C1716" t="s">
        <v>7615</v>
      </c>
      <c r="D1716" s="6" t="s">
        <v>14009</v>
      </c>
      <c r="E1716" t="s">
        <v>12033</v>
      </c>
      <c r="F1716">
        <v>184.19</v>
      </c>
      <c r="G1716" t="s">
        <v>1981</v>
      </c>
      <c r="H1716" t="s">
        <v>14032</v>
      </c>
      <c r="I1716" s="1">
        <v>29</v>
      </c>
      <c r="L1716" t="s">
        <v>19632</v>
      </c>
      <c r="M1716" t="s">
        <v>19633</v>
      </c>
      <c r="N1716" s="2" t="str">
        <f t="shared" si="26"/>
        <v>20170520/NV263764836.jpg</v>
      </c>
      <c r="Q1716">
        <v>0</v>
      </c>
      <c r="R1716" s="3" t="s">
        <v>24</v>
      </c>
      <c r="S1716">
        <v>0</v>
      </c>
      <c r="T1716" s="3" t="s">
        <v>19630</v>
      </c>
      <c r="U1716" s="3" t="s">
        <v>24</v>
      </c>
      <c r="V1716" s="4" t="s">
        <v>19631</v>
      </c>
      <c r="W1716" s="3" t="s">
        <v>24</v>
      </c>
      <c r="X1716" s="4" t="s">
        <v>25</v>
      </c>
      <c r="Z1716" s="3" t="s">
        <v>24</v>
      </c>
    </row>
    <row r="1717" spans="1:26" ht="18.75">
      <c r="A1717" t="s">
        <v>15726</v>
      </c>
      <c r="C1717" t="s">
        <v>7616</v>
      </c>
      <c r="D1717" s="6" t="s">
        <v>14008</v>
      </c>
      <c r="E1717" t="s">
        <v>12572</v>
      </c>
      <c r="F1717">
        <v>386.52</v>
      </c>
      <c r="G1717" t="s">
        <v>1982</v>
      </c>
      <c r="H1717" t="s">
        <v>14038</v>
      </c>
      <c r="I1717" s="1">
        <v>29</v>
      </c>
      <c r="L1717" t="s">
        <v>19632</v>
      </c>
      <c r="M1717" t="s">
        <v>19633</v>
      </c>
      <c r="N1717" s="2" t="str">
        <f t="shared" si="26"/>
        <v>20170520/NV465214.jpg</v>
      </c>
      <c r="Q1717">
        <v>0</v>
      </c>
      <c r="R1717" s="3" t="s">
        <v>24</v>
      </c>
      <c r="S1717">
        <v>0</v>
      </c>
      <c r="T1717" s="3" t="s">
        <v>19630</v>
      </c>
      <c r="U1717" s="3" t="s">
        <v>24</v>
      </c>
      <c r="V1717" s="4" t="s">
        <v>19631</v>
      </c>
      <c r="W1717" s="3" t="s">
        <v>24</v>
      </c>
      <c r="X1717" s="4" t="s">
        <v>25</v>
      </c>
      <c r="Z1717" s="3" t="s">
        <v>24</v>
      </c>
    </row>
    <row r="1718" spans="1:26" ht="18.75">
      <c r="A1718" t="s">
        <v>15727</v>
      </c>
      <c r="C1718" t="s">
        <v>7617</v>
      </c>
      <c r="D1718" s="6" t="s">
        <v>14008</v>
      </c>
      <c r="E1718" t="s">
        <v>12433</v>
      </c>
      <c r="F1718">
        <v>416.51</v>
      </c>
      <c r="G1718" t="s">
        <v>1983</v>
      </c>
      <c r="H1718" t="s">
        <v>14032</v>
      </c>
      <c r="I1718" s="1">
        <v>29</v>
      </c>
      <c r="L1718" t="s">
        <v>19632</v>
      </c>
      <c r="M1718" t="s">
        <v>19633</v>
      </c>
      <c r="N1718" s="2" t="str">
        <f t="shared" si="26"/>
        <v>20170520/NV17008650.jpg</v>
      </c>
      <c r="Q1718">
        <v>0</v>
      </c>
      <c r="R1718" s="3" t="s">
        <v>24</v>
      </c>
      <c r="S1718">
        <v>0</v>
      </c>
      <c r="T1718" s="3" t="s">
        <v>19630</v>
      </c>
      <c r="U1718" s="3" t="s">
        <v>24</v>
      </c>
      <c r="V1718" s="4" t="s">
        <v>19631</v>
      </c>
      <c r="W1718" s="3" t="s">
        <v>24</v>
      </c>
      <c r="X1718" s="4" t="s">
        <v>25</v>
      </c>
      <c r="Z1718" s="3" t="s">
        <v>24</v>
      </c>
    </row>
    <row r="1719" spans="1:26" ht="18.75">
      <c r="A1719" t="s">
        <v>15728</v>
      </c>
      <c r="C1719" t="s">
        <v>7618</v>
      </c>
      <c r="D1719" s="6" t="s">
        <v>14008</v>
      </c>
      <c r="E1719" t="s">
        <v>129</v>
      </c>
      <c r="F1719">
        <v>444.56</v>
      </c>
      <c r="G1719" t="s">
        <v>1984</v>
      </c>
      <c r="H1719" t="s">
        <v>14032</v>
      </c>
      <c r="I1719" s="1">
        <v>29</v>
      </c>
      <c r="L1719" t="s">
        <v>19632</v>
      </c>
      <c r="M1719" t="s">
        <v>19633</v>
      </c>
      <c r="N1719" s="2" t="str">
        <f t="shared" si="26"/>
        <v>20170520/NV471954.jpg</v>
      </c>
      <c r="Q1719">
        <v>0</v>
      </c>
      <c r="R1719" s="3" t="s">
        <v>24</v>
      </c>
      <c r="S1719">
        <v>0</v>
      </c>
      <c r="T1719" s="3" t="s">
        <v>19630</v>
      </c>
      <c r="U1719" s="3" t="s">
        <v>24</v>
      </c>
      <c r="V1719" s="4" t="s">
        <v>19631</v>
      </c>
      <c r="W1719" s="3" t="s">
        <v>24</v>
      </c>
      <c r="X1719" s="4" t="s">
        <v>25</v>
      </c>
      <c r="Z1719" s="3" t="s">
        <v>24</v>
      </c>
    </row>
    <row r="1720" spans="1:26" ht="18.75">
      <c r="A1720" t="s">
        <v>15729</v>
      </c>
      <c r="C1720" t="s">
        <v>7619</v>
      </c>
      <c r="D1720" s="6" t="s">
        <v>14009</v>
      </c>
      <c r="E1720" t="s">
        <v>12026</v>
      </c>
      <c r="F1720">
        <v>337.41</v>
      </c>
      <c r="G1720" t="s">
        <v>1985</v>
      </c>
      <c r="H1720" t="s">
        <v>14032</v>
      </c>
      <c r="I1720" s="1">
        <v>29</v>
      </c>
      <c r="L1720" t="s">
        <v>19632</v>
      </c>
      <c r="M1720" t="s">
        <v>19633</v>
      </c>
      <c r="N1720" s="2" t="str">
        <f t="shared" si="26"/>
        <v>20170520/NV62018773.jpg</v>
      </c>
      <c r="Q1720">
        <v>0</v>
      </c>
      <c r="R1720" s="3" t="s">
        <v>24</v>
      </c>
      <c r="S1720">
        <v>0</v>
      </c>
      <c r="T1720" s="3" t="s">
        <v>19630</v>
      </c>
      <c r="U1720" s="3" t="s">
        <v>24</v>
      </c>
      <c r="V1720" s="4" t="s">
        <v>19631</v>
      </c>
      <c r="W1720" s="3" t="s">
        <v>24</v>
      </c>
      <c r="X1720" s="4" t="s">
        <v>25</v>
      </c>
      <c r="Z1720" s="3" t="s">
        <v>24</v>
      </c>
    </row>
    <row r="1721" spans="1:26" ht="18.75">
      <c r="A1721" t="s">
        <v>15730</v>
      </c>
      <c r="C1721" t="s">
        <v>7620</v>
      </c>
      <c r="D1721" s="6" t="s">
        <v>14009</v>
      </c>
      <c r="E1721" t="s">
        <v>11584</v>
      </c>
      <c r="F1721">
        <v>256.39999999999998</v>
      </c>
      <c r="G1721" t="s">
        <v>1986</v>
      </c>
      <c r="H1721" t="s">
        <v>14035</v>
      </c>
      <c r="I1721" s="1">
        <v>29</v>
      </c>
      <c r="L1721" t="s">
        <v>19632</v>
      </c>
      <c r="M1721" t="s">
        <v>19633</v>
      </c>
      <c r="N1721" s="2" t="str">
        <f t="shared" si="26"/>
        <v>20170520/NV99933321.jpg</v>
      </c>
      <c r="Q1721">
        <v>0</v>
      </c>
      <c r="R1721" s="3" t="s">
        <v>24</v>
      </c>
      <c r="S1721">
        <v>0</v>
      </c>
      <c r="T1721" s="3" t="s">
        <v>19630</v>
      </c>
      <c r="U1721" s="3" t="s">
        <v>24</v>
      </c>
      <c r="V1721" s="4" t="s">
        <v>19631</v>
      </c>
      <c r="W1721" s="3" t="s">
        <v>24</v>
      </c>
      <c r="X1721" s="4" t="s">
        <v>25</v>
      </c>
      <c r="Z1721" s="3" t="s">
        <v>24</v>
      </c>
    </row>
    <row r="1722" spans="1:26" ht="18.75">
      <c r="A1722" t="s">
        <v>15731</v>
      </c>
      <c r="C1722" t="s">
        <v>7621</v>
      </c>
      <c r="D1722" s="6" t="s">
        <v>14008</v>
      </c>
      <c r="E1722" t="s">
        <v>12573</v>
      </c>
      <c r="F1722">
        <v>343.51</v>
      </c>
      <c r="G1722" t="s">
        <v>1987</v>
      </c>
      <c r="H1722" t="s">
        <v>14032</v>
      </c>
      <c r="I1722" s="1">
        <v>29</v>
      </c>
      <c r="L1722" t="s">
        <v>19632</v>
      </c>
      <c r="M1722" t="s">
        <v>19633</v>
      </c>
      <c r="N1722" s="2" t="str">
        <f t="shared" si="26"/>
        <v>20170520/NV1354843.jpg</v>
      </c>
      <c r="Q1722">
        <v>0</v>
      </c>
      <c r="R1722" s="3" t="s">
        <v>24</v>
      </c>
      <c r="S1722">
        <v>0</v>
      </c>
      <c r="T1722" s="3" t="s">
        <v>19630</v>
      </c>
      <c r="U1722" s="3" t="s">
        <v>24</v>
      </c>
      <c r="V1722" s="4" t="s">
        <v>19631</v>
      </c>
      <c r="W1722" s="3" t="s">
        <v>24</v>
      </c>
      <c r="X1722" s="4" t="s">
        <v>25</v>
      </c>
      <c r="Z1722" s="3" t="s">
        <v>24</v>
      </c>
    </row>
    <row r="1723" spans="1:26" ht="18.75">
      <c r="A1723" t="s">
        <v>15732</v>
      </c>
      <c r="C1723" t="s">
        <v>7622</v>
      </c>
      <c r="D1723" s="6" t="s">
        <v>14008</v>
      </c>
      <c r="E1723" t="s">
        <v>12574</v>
      </c>
      <c r="F1723">
        <v>337.57</v>
      </c>
      <c r="G1723" t="s">
        <v>1988</v>
      </c>
      <c r="H1723" t="s">
        <v>14032</v>
      </c>
      <c r="I1723" s="1">
        <v>29</v>
      </c>
      <c r="L1723" t="s">
        <v>19632</v>
      </c>
      <c r="M1723" t="s">
        <v>19633</v>
      </c>
      <c r="N1723" s="2" t="str">
        <f t="shared" si="26"/>
        <v>20170520/NV466262.jpg</v>
      </c>
      <c r="Q1723">
        <v>0</v>
      </c>
      <c r="R1723" s="3" t="s">
        <v>24</v>
      </c>
      <c r="S1723">
        <v>0</v>
      </c>
      <c r="T1723" s="3" t="s">
        <v>19630</v>
      </c>
      <c r="U1723" s="3" t="s">
        <v>24</v>
      </c>
      <c r="V1723" s="4" t="s">
        <v>19631</v>
      </c>
      <c r="W1723" s="3" t="s">
        <v>24</v>
      </c>
      <c r="X1723" s="4" t="s">
        <v>25</v>
      </c>
      <c r="Z1723" s="3" t="s">
        <v>24</v>
      </c>
    </row>
    <row r="1724" spans="1:26" ht="18.75">
      <c r="A1724" t="s">
        <v>15733</v>
      </c>
      <c r="C1724" t="s">
        <v>7623</v>
      </c>
      <c r="D1724" s="6" t="s">
        <v>14008</v>
      </c>
      <c r="E1724" t="s">
        <v>12575</v>
      </c>
      <c r="F1724">
        <v>627.78</v>
      </c>
      <c r="G1724" t="s">
        <v>1989</v>
      </c>
      <c r="H1724" t="s">
        <v>14038</v>
      </c>
      <c r="I1724" s="1">
        <v>29</v>
      </c>
      <c r="L1724" t="s">
        <v>19632</v>
      </c>
      <c r="M1724" t="s">
        <v>19633</v>
      </c>
      <c r="N1724" s="2" t="str">
        <f t="shared" si="26"/>
        <v>20170520/NV107668791.jpg</v>
      </c>
      <c r="Q1724">
        <v>0</v>
      </c>
      <c r="R1724" s="3" t="s">
        <v>24</v>
      </c>
      <c r="S1724">
        <v>0</v>
      </c>
      <c r="T1724" s="3" t="s">
        <v>19630</v>
      </c>
      <c r="U1724" s="3" t="s">
        <v>24</v>
      </c>
      <c r="V1724" s="4" t="s">
        <v>19631</v>
      </c>
      <c r="W1724" s="3" t="s">
        <v>24</v>
      </c>
      <c r="X1724" s="4" t="s">
        <v>25</v>
      </c>
      <c r="Z1724" s="3" t="s">
        <v>24</v>
      </c>
    </row>
    <row r="1725" spans="1:26" ht="18.75">
      <c r="A1725" t="s">
        <v>15734</v>
      </c>
      <c r="C1725" t="s">
        <v>7624</v>
      </c>
      <c r="D1725" s="6" t="s">
        <v>14009</v>
      </c>
      <c r="E1725" t="s">
        <v>12576</v>
      </c>
      <c r="F1725">
        <v>534.6</v>
      </c>
      <c r="G1725" t="s">
        <v>1990</v>
      </c>
      <c r="H1725" t="s">
        <v>14032</v>
      </c>
      <c r="I1725" s="1">
        <v>29</v>
      </c>
      <c r="L1725" t="s">
        <v>19632</v>
      </c>
      <c r="M1725" t="s">
        <v>19633</v>
      </c>
      <c r="N1725" s="2" t="str">
        <f t="shared" si="26"/>
        <v>20170520/NV123043549.jpg</v>
      </c>
      <c r="Q1725">
        <v>0</v>
      </c>
      <c r="R1725" s="3" t="s">
        <v>24</v>
      </c>
      <c r="S1725">
        <v>0</v>
      </c>
      <c r="T1725" s="3" t="s">
        <v>19630</v>
      </c>
      <c r="U1725" s="3" t="s">
        <v>24</v>
      </c>
      <c r="V1725" s="4" t="s">
        <v>19631</v>
      </c>
      <c r="W1725" s="3" t="s">
        <v>24</v>
      </c>
      <c r="X1725" s="4" t="s">
        <v>25</v>
      </c>
      <c r="Z1725" s="3" t="s">
        <v>24</v>
      </c>
    </row>
    <row r="1726" spans="1:26" ht="18.75">
      <c r="A1726" t="s">
        <v>15735</v>
      </c>
      <c r="C1726" t="s">
        <v>7625</v>
      </c>
      <c r="D1726" s="6" t="s">
        <v>14008</v>
      </c>
      <c r="E1726" t="s">
        <v>11589</v>
      </c>
      <c r="F1726">
        <v>340.4</v>
      </c>
      <c r="G1726" t="s">
        <v>1991</v>
      </c>
      <c r="H1726" t="s">
        <v>14032</v>
      </c>
      <c r="I1726" s="1">
        <v>29</v>
      </c>
      <c r="L1726" t="s">
        <v>19632</v>
      </c>
      <c r="M1726" t="s">
        <v>19633</v>
      </c>
      <c r="N1726" s="2" t="str">
        <f t="shared" si="26"/>
        <v>20170520/NV38276594.jpg</v>
      </c>
      <c r="Q1726">
        <v>0</v>
      </c>
      <c r="R1726" s="3" t="s">
        <v>24</v>
      </c>
      <c r="S1726">
        <v>0</v>
      </c>
      <c r="T1726" s="3" t="s">
        <v>19630</v>
      </c>
      <c r="U1726" s="3" t="s">
        <v>24</v>
      </c>
      <c r="V1726" s="4" t="s">
        <v>19631</v>
      </c>
      <c r="W1726" s="3" t="s">
        <v>24</v>
      </c>
      <c r="X1726" s="4" t="s">
        <v>25</v>
      </c>
      <c r="Z1726" s="3" t="s">
        <v>24</v>
      </c>
    </row>
    <row r="1727" spans="1:26" ht="18.75">
      <c r="A1727" t="s">
        <v>15736</v>
      </c>
      <c r="C1727" t="s">
        <v>7626</v>
      </c>
      <c r="D1727" s="6" t="s">
        <v>14009</v>
      </c>
      <c r="E1727" t="s">
        <v>11951</v>
      </c>
      <c r="F1727">
        <v>370.4</v>
      </c>
      <c r="G1727" t="s">
        <v>1992</v>
      </c>
      <c r="H1727" t="s">
        <v>14057</v>
      </c>
      <c r="I1727" s="1">
        <v>29</v>
      </c>
      <c r="L1727" t="s">
        <v>19632</v>
      </c>
      <c r="M1727" t="s">
        <v>19633</v>
      </c>
      <c r="N1727" s="2" t="str">
        <f t="shared" si="26"/>
        <v>20170520/NV40456517.jpg</v>
      </c>
      <c r="Q1727">
        <v>0</v>
      </c>
      <c r="R1727" s="3" t="s">
        <v>24</v>
      </c>
      <c r="S1727">
        <v>0</v>
      </c>
      <c r="T1727" s="3" t="s">
        <v>19630</v>
      </c>
      <c r="U1727" s="3" t="s">
        <v>24</v>
      </c>
      <c r="V1727" s="4" t="s">
        <v>19631</v>
      </c>
      <c r="W1727" s="3" t="s">
        <v>24</v>
      </c>
      <c r="X1727" s="4" t="s">
        <v>25</v>
      </c>
      <c r="Z1727" s="3" t="s">
        <v>24</v>
      </c>
    </row>
    <row r="1728" spans="1:26" ht="18.75">
      <c r="A1728" t="s">
        <v>15737</v>
      </c>
      <c r="C1728" t="s">
        <v>7627</v>
      </c>
      <c r="D1728" s="6" t="s">
        <v>14009</v>
      </c>
      <c r="E1728" t="s">
        <v>292</v>
      </c>
      <c r="F1728">
        <v>272.3</v>
      </c>
      <c r="G1728" t="s">
        <v>1993</v>
      </c>
      <c r="H1728" t="s">
        <v>14034</v>
      </c>
      <c r="I1728" s="1">
        <v>29</v>
      </c>
      <c r="L1728" t="s">
        <v>19632</v>
      </c>
      <c r="M1728" t="s">
        <v>19633</v>
      </c>
      <c r="N1728" s="2" t="str">
        <f t="shared" si="26"/>
        <v>20170520/NV487525.jpg</v>
      </c>
      <c r="Q1728">
        <v>0</v>
      </c>
      <c r="R1728" s="3" t="s">
        <v>24</v>
      </c>
      <c r="S1728">
        <v>0</v>
      </c>
      <c r="T1728" s="3" t="s">
        <v>19630</v>
      </c>
      <c r="U1728" s="3" t="s">
        <v>24</v>
      </c>
      <c r="V1728" s="4" t="s">
        <v>19631</v>
      </c>
      <c r="W1728" s="3" t="s">
        <v>24</v>
      </c>
      <c r="X1728" s="4" t="s">
        <v>25</v>
      </c>
      <c r="Z1728" s="3" t="s">
        <v>24</v>
      </c>
    </row>
    <row r="1729" spans="1:26" ht="18.75">
      <c r="A1729" t="s">
        <v>15738</v>
      </c>
      <c r="C1729" t="s">
        <v>7628</v>
      </c>
      <c r="D1729" s="6" t="s">
        <v>14011</v>
      </c>
      <c r="E1729" t="s">
        <v>292</v>
      </c>
      <c r="F1729">
        <v>272.25</v>
      </c>
      <c r="G1729" t="s">
        <v>1994</v>
      </c>
      <c r="H1729" t="s">
        <v>14032</v>
      </c>
      <c r="I1729" s="1">
        <v>29</v>
      </c>
      <c r="L1729" t="s">
        <v>19632</v>
      </c>
      <c r="M1729" t="s">
        <v>19633</v>
      </c>
      <c r="N1729" s="2" t="str">
        <f t="shared" si="26"/>
        <v>20170520/NV492148.jpg</v>
      </c>
      <c r="Q1729">
        <v>0</v>
      </c>
      <c r="R1729" s="3" t="s">
        <v>24</v>
      </c>
      <c r="S1729">
        <v>0</v>
      </c>
      <c r="T1729" s="3" t="s">
        <v>19630</v>
      </c>
      <c r="U1729" s="3" t="s">
        <v>24</v>
      </c>
      <c r="V1729" s="4" t="s">
        <v>19631</v>
      </c>
      <c r="W1729" s="3" t="s">
        <v>24</v>
      </c>
      <c r="X1729" s="4" t="s">
        <v>25</v>
      </c>
      <c r="Z1729" s="3" t="s">
        <v>24</v>
      </c>
    </row>
    <row r="1730" spans="1:26" ht="18.75">
      <c r="A1730" t="s">
        <v>15739</v>
      </c>
      <c r="C1730" t="s">
        <v>7629</v>
      </c>
      <c r="D1730" s="6" t="s">
        <v>14009</v>
      </c>
      <c r="E1730" t="s">
        <v>12577</v>
      </c>
      <c r="F1730">
        <v>462.5</v>
      </c>
      <c r="G1730" t="s">
        <v>1995</v>
      </c>
      <c r="H1730" t="s">
        <v>14034</v>
      </c>
      <c r="I1730" s="1">
        <v>29</v>
      </c>
      <c r="L1730" t="s">
        <v>19632</v>
      </c>
      <c r="M1730" t="s">
        <v>19633</v>
      </c>
      <c r="N1730" s="2" t="str">
        <f t="shared" si="26"/>
        <v>20170520/NV1141754815.jpg</v>
      </c>
      <c r="Q1730">
        <v>0</v>
      </c>
      <c r="R1730" s="3" t="s">
        <v>24</v>
      </c>
      <c r="S1730">
        <v>0</v>
      </c>
      <c r="T1730" s="3" t="s">
        <v>19630</v>
      </c>
      <c r="U1730" s="3" t="s">
        <v>24</v>
      </c>
      <c r="V1730" s="4" t="s">
        <v>19631</v>
      </c>
      <c r="W1730" s="3" t="s">
        <v>24</v>
      </c>
      <c r="X1730" s="4" t="s">
        <v>25</v>
      </c>
      <c r="Z1730" s="3" t="s">
        <v>24</v>
      </c>
    </row>
    <row r="1731" spans="1:26" ht="18.75">
      <c r="A1731" t="s">
        <v>15740</v>
      </c>
      <c r="C1731" t="s">
        <v>7630</v>
      </c>
      <c r="D1731" s="6" t="s">
        <v>14009</v>
      </c>
      <c r="E1731" t="s">
        <v>11695</v>
      </c>
      <c r="F1731">
        <v>426.7</v>
      </c>
      <c r="G1731" t="s">
        <v>1996</v>
      </c>
      <c r="H1731" t="s">
        <v>14032</v>
      </c>
      <c r="I1731" s="1">
        <v>29</v>
      </c>
      <c r="L1731" t="s">
        <v>19632</v>
      </c>
      <c r="M1731" t="s">
        <v>19633</v>
      </c>
      <c r="N1731" s="2" t="str">
        <f t="shared" ref="N1731:N1794" si="27">L1731&amp;A1731&amp;M1731</f>
        <v>20170520/NV472286.jpg</v>
      </c>
      <c r="Q1731">
        <v>0</v>
      </c>
      <c r="R1731" s="3" t="s">
        <v>24</v>
      </c>
      <c r="S1731">
        <v>0</v>
      </c>
      <c r="T1731" s="3" t="s">
        <v>19630</v>
      </c>
      <c r="U1731" s="3" t="s">
        <v>24</v>
      </c>
      <c r="V1731" s="4" t="s">
        <v>19631</v>
      </c>
      <c r="W1731" s="3" t="s">
        <v>24</v>
      </c>
      <c r="X1731" s="4" t="s">
        <v>25</v>
      </c>
      <c r="Z1731" s="3" t="s">
        <v>24</v>
      </c>
    </row>
    <row r="1732" spans="1:26" ht="18.75">
      <c r="A1732" t="s">
        <v>15741</v>
      </c>
      <c r="C1732" t="s">
        <v>7631</v>
      </c>
      <c r="D1732" s="6" t="s">
        <v>14009</v>
      </c>
      <c r="E1732" t="s">
        <v>12251</v>
      </c>
      <c r="F1732">
        <v>399.6</v>
      </c>
      <c r="G1732" t="s">
        <v>1997</v>
      </c>
      <c r="H1732" t="s">
        <v>14035</v>
      </c>
      <c r="I1732" s="1">
        <v>29</v>
      </c>
      <c r="L1732" t="s">
        <v>19632</v>
      </c>
      <c r="M1732" t="s">
        <v>19633</v>
      </c>
      <c r="N1732" s="2" t="str">
        <f t="shared" si="27"/>
        <v>20170520/NV390362513.jpg</v>
      </c>
      <c r="Q1732">
        <v>0</v>
      </c>
      <c r="R1732" s="3" t="s">
        <v>24</v>
      </c>
      <c r="S1732">
        <v>0</v>
      </c>
      <c r="T1732" s="3" t="s">
        <v>19630</v>
      </c>
      <c r="U1732" s="3" t="s">
        <v>24</v>
      </c>
      <c r="V1732" s="4" t="s">
        <v>19631</v>
      </c>
      <c r="W1732" s="3" t="s">
        <v>24</v>
      </c>
      <c r="X1732" s="4" t="s">
        <v>25</v>
      </c>
      <c r="Z1732" s="3" t="s">
        <v>24</v>
      </c>
    </row>
    <row r="1733" spans="1:26" ht="18.75">
      <c r="A1733" t="s">
        <v>15742</v>
      </c>
      <c r="C1733" t="s">
        <v>7632</v>
      </c>
      <c r="D1733" s="6" t="s">
        <v>14009</v>
      </c>
      <c r="E1733" t="s">
        <v>12578</v>
      </c>
      <c r="F1733">
        <v>426.7</v>
      </c>
      <c r="G1733" t="s">
        <v>1998</v>
      </c>
      <c r="H1733" t="s">
        <v>14032</v>
      </c>
      <c r="I1733" s="1">
        <v>29</v>
      </c>
      <c r="L1733" t="s">
        <v>19632</v>
      </c>
      <c r="M1733" t="s">
        <v>19633</v>
      </c>
      <c r="N1733" s="2" t="str">
        <f t="shared" si="27"/>
        <v>20170520/NV390362535.jpg</v>
      </c>
      <c r="Q1733">
        <v>0</v>
      </c>
      <c r="R1733" s="3" t="s">
        <v>24</v>
      </c>
      <c r="S1733">
        <v>0</v>
      </c>
      <c r="T1733" s="3" t="s">
        <v>19630</v>
      </c>
      <c r="U1733" s="3" t="s">
        <v>24</v>
      </c>
      <c r="V1733" s="4" t="s">
        <v>19631</v>
      </c>
      <c r="W1733" s="3" t="s">
        <v>24</v>
      </c>
      <c r="X1733" s="4" t="s">
        <v>25</v>
      </c>
      <c r="Z1733" s="3" t="s">
        <v>24</v>
      </c>
    </row>
    <row r="1734" spans="1:26" ht="18.75">
      <c r="A1734" t="s">
        <v>15743</v>
      </c>
      <c r="C1734" t="s">
        <v>7633</v>
      </c>
      <c r="D1734" s="6" t="s">
        <v>14008</v>
      </c>
      <c r="E1734" t="s">
        <v>12579</v>
      </c>
      <c r="F1734">
        <v>334.32</v>
      </c>
      <c r="G1734" t="s">
        <v>1999</v>
      </c>
      <c r="H1734" t="s">
        <v>14032</v>
      </c>
      <c r="I1734" s="1">
        <v>29</v>
      </c>
      <c r="L1734" t="s">
        <v>19632</v>
      </c>
      <c r="M1734" t="s">
        <v>19633</v>
      </c>
      <c r="N1734" s="2" t="str">
        <f t="shared" si="27"/>
        <v>20170520/NV19573014.jpg</v>
      </c>
      <c r="Q1734">
        <v>0</v>
      </c>
      <c r="R1734" s="3" t="s">
        <v>24</v>
      </c>
      <c r="S1734">
        <v>0</v>
      </c>
      <c r="T1734" s="3" t="s">
        <v>19630</v>
      </c>
      <c r="U1734" s="3" t="s">
        <v>24</v>
      </c>
      <c r="V1734" s="4" t="s">
        <v>19631</v>
      </c>
      <c r="W1734" s="3" t="s">
        <v>24</v>
      </c>
      <c r="X1734" s="4" t="s">
        <v>25</v>
      </c>
      <c r="Z1734" s="3" t="s">
        <v>24</v>
      </c>
    </row>
    <row r="1735" spans="1:26" ht="18.75">
      <c r="A1735" t="s">
        <v>15744</v>
      </c>
      <c r="C1735" t="s">
        <v>7634</v>
      </c>
      <c r="D1735" s="6" t="s">
        <v>14008</v>
      </c>
      <c r="E1735" t="s">
        <v>11808</v>
      </c>
      <c r="F1735">
        <v>316.31</v>
      </c>
      <c r="G1735" t="s">
        <v>2000</v>
      </c>
      <c r="H1735" t="s">
        <v>14039</v>
      </c>
      <c r="I1735" s="1">
        <v>29</v>
      </c>
      <c r="L1735" t="s">
        <v>19632</v>
      </c>
      <c r="M1735" t="s">
        <v>19633</v>
      </c>
      <c r="N1735" s="2" t="str">
        <f t="shared" si="27"/>
        <v>20170520/NV26091792.jpg</v>
      </c>
      <c r="Q1735">
        <v>0</v>
      </c>
      <c r="R1735" s="3" t="s">
        <v>24</v>
      </c>
      <c r="S1735">
        <v>0</v>
      </c>
      <c r="T1735" s="3" t="s">
        <v>19630</v>
      </c>
      <c r="U1735" s="3" t="s">
        <v>24</v>
      </c>
      <c r="V1735" s="4" t="s">
        <v>19631</v>
      </c>
      <c r="W1735" s="3" t="s">
        <v>24</v>
      </c>
      <c r="X1735" s="4" t="s">
        <v>25</v>
      </c>
      <c r="Z1735" s="3" t="s">
        <v>24</v>
      </c>
    </row>
    <row r="1736" spans="1:26" ht="18.75">
      <c r="A1736" t="s">
        <v>15745</v>
      </c>
      <c r="C1736" t="s">
        <v>7635</v>
      </c>
      <c r="D1736" s="6" t="s">
        <v>14009</v>
      </c>
      <c r="E1736" t="s">
        <v>12545</v>
      </c>
      <c r="F1736">
        <v>372.5</v>
      </c>
      <c r="G1736" t="s">
        <v>2001</v>
      </c>
      <c r="H1736" t="s">
        <v>14032</v>
      </c>
      <c r="I1736" s="1">
        <v>29</v>
      </c>
      <c r="L1736" t="s">
        <v>19632</v>
      </c>
      <c r="M1736" t="s">
        <v>19633</v>
      </c>
      <c r="N1736" s="2" t="str">
        <f t="shared" si="27"/>
        <v>20170520/NV189109453.jpg</v>
      </c>
      <c r="Q1736">
        <v>0</v>
      </c>
      <c r="R1736" s="3" t="s">
        <v>24</v>
      </c>
      <c r="S1736">
        <v>0</v>
      </c>
      <c r="T1736" s="3" t="s">
        <v>19630</v>
      </c>
      <c r="U1736" s="3" t="s">
        <v>24</v>
      </c>
      <c r="V1736" s="4" t="s">
        <v>19631</v>
      </c>
      <c r="W1736" s="3" t="s">
        <v>24</v>
      </c>
      <c r="X1736" s="4" t="s">
        <v>25</v>
      </c>
      <c r="Z1736" s="3" t="s">
        <v>24</v>
      </c>
    </row>
    <row r="1737" spans="1:26" ht="18.75">
      <c r="A1737" t="s">
        <v>15746</v>
      </c>
      <c r="C1737" t="s">
        <v>7636</v>
      </c>
      <c r="D1737" s="6" t="s">
        <v>14009</v>
      </c>
      <c r="E1737" t="s">
        <v>12580</v>
      </c>
      <c r="F1737">
        <v>212.2</v>
      </c>
      <c r="G1737" t="s">
        <v>2002</v>
      </c>
      <c r="H1737" t="s">
        <v>14032</v>
      </c>
      <c r="I1737" s="1">
        <v>29</v>
      </c>
      <c r="L1737" t="s">
        <v>19632</v>
      </c>
      <c r="M1737" t="s">
        <v>19633</v>
      </c>
      <c r="N1737" s="2" t="str">
        <f t="shared" si="27"/>
        <v>20170520/NV168293105.jpg</v>
      </c>
      <c r="Q1737">
        <v>0</v>
      </c>
      <c r="R1737" s="3" t="s">
        <v>24</v>
      </c>
      <c r="S1737">
        <v>0</v>
      </c>
      <c r="T1737" s="3" t="s">
        <v>19630</v>
      </c>
      <c r="U1737" s="3" t="s">
        <v>24</v>
      </c>
      <c r="V1737" s="4" t="s">
        <v>19631</v>
      </c>
      <c r="W1737" s="3" t="s">
        <v>24</v>
      </c>
      <c r="X1737" s="4" t="s">
        <v>25</v>
      </c>
      <c r="Z1737" s="3" t="s">
        <v>24</v>
      </c>
    </row>
    <row r="1738" spans="1:26" ht="18.75">
      <c r="A1738" t="s">
        <v>15747</v>
      </c>
      <c r="C1738" t="s">
        <v>7637</v>
      </c>
      <c r="D1738" s="6" t="s">
        <v>14009</v>
      </c>
      <c r="E1738" t="s">
        <v>11673</v>
      </c>
      <c r="F1738">
        <v>398.5</v>
      </c>
      <c r="G1738" t="s">
        <v>2003</v>
      </c>
      <c r="H1738" t="s">
        <v>14032</v>
      </c>
      <c r="I1738" s="1">
        <v>29</v>
      </c>
      <c r="L1738" t="s">
        <v>19632</v>
      </c>
      <c r="M1738" t="s">
        <v>19633</v>
      </c>
      <c r="N1738" s="2" t="str">
        <f t="shared" si="27"/>
        <v>20170520/NV53851131.jpg</v>
      </c>
      <c r="Q1738">
        <v>0</v>
      </c>
      <c r="R1738" s="3" t="s">
        <v>24</v>
      </c>
      <c r="S1738">
        <v>0</v>
      </c>
      <c r="T1738" s="3" t="s">
        <v>19630</v>
      </c>
      <c r="U1738" s="3" t="s">
        <v>24</v>
      </c>
      <c r="V1738" s="4" t="s">
        <v>19631</v>
      </c>
      <c r="W1738" s="3" t="s">
        <v>24</v>
      </c>
      <c r="X1738" s="4" t="s">
        <v>25</v>
      </c>
      <c r="Z1738" s="3" t="s">
        <v>24</v>
      </c>
    </row>
    <row r="1739" spans="1:26" ht="18.75">
      <c r="A1739" t="s">
        <v>15748</v>
      </c>
      <c r="C1739" t="s">
        <v>7638</v>
      </c>
      <c r="D1739" s="6" t="s">
        <v>14009</v>
      </c>
      <c r="E1739" t="s">
        <v>12581</v>
      </c>
      <c r="F1739">
        <v>502.8</v>
      </c>
      <c r="G1739" t="s">
        <v>2004</v>
      </c>
      <c r="H1739" t="s">
        <v>14035</v>
      </c>
      <c r="I1739" s="1">
        <v>29</v>
      </c>
      <c r="L1739" t="s">
        <v>19632</v>
      </c>
      <c r="M1739" t="s">
        <v>19633</v>
      </c>
      <c r="N1739" s="2" t="str">
        <f t="shared" si="27"/>
        <v>20170520/NV35833626.jpg</v>
      </c>
      <c r="Q1739">
        <v>0</v>
      </c>
      <c r="R1739" s="3" t="s">
        <v>24</v>
      </c>
      <c r="S1739">
        <v>0</v>
      </c>
      <c r="T1739" s="3" t="s">
        <v>19630</v>
      </c>
      <c r="U1739" s="3" t="s">
        <v>24</v>
      </c>
      <c r="V1739" s="4" t="s">
        <v>19631</v>
      </c>
      <c r="W1739" s="3" t="s">
        <v>24</v>
      </c>
      <c r="X1739" s="4" t="s">
        <v>25</v>
      </c>
      <c r="Z1739" s="3" t="s">
        <v>24</v>
      </c>
    </row>
    <row r="1740" spans="1:26" ht="18.75">
      <c r="A1740" t="s">
        <v>15749</v>
      </c>
      <c r="C1740" t="s">
        <v>7639</v>
      </c>
      <c r="D1740" s="6" t="s">
        <v>14009</v>
      </c>
      <c r="E1740" t="s">
        <v>11973</v>
      </c>
      <c r="F1740">
        <v>460.7</v>
      </c>
      <c r="G1740" t="s">
        <v>2005</v>
      </c>
      <c r="H1740" t="s">
        <v>14032</v>
      </c>
      <c r="I1740" s="1">
        <v>29</v>
      </c>
      <c r="L1740" t="s">
        <v>19632</v>
      </c>
      <c r="M1740" t="s">
        <v>19633</v>
      </c>
      <c r="N1740" s="2" t="str">
        <f t="shared" si="27"/>
        <v>20170520/NV67253014.jpg</v>
      </c>
      <c r="Q1740">
        <v>0</v>
      </c>
      <c r="R1740" s="3" t="s">
        <v>24</v>
      </c>
      <c r="S1740">
        <v>0</v>
      </c>
      <c r="T1740" s="3" t="s">
        <v>19630</v>
      </c>
      <c r="U1740" s="3" t="s">
        <v>24</v>
      </c>
      <c r="V1740" s="4" t="s">
        <v>19631</v>
      </c>
      <c r="W1740" s="3" t="s">
        <v>24</v>
      </c>
      <c r="X1740" s="4" t="s">
        <v>25</v>
      </c>
      <c r="Z1740" s="3" t="s">
        <v>24</v>
      </c>
    </row>
    <row r="1741" spans="1:26" ht="18.75">
      <c r="A1741" t="s">
        <v>15750</v>
      </c>
      <c r="C1741" t="s">
        <v>7640</v>
      </c>
      <c r="D1741" s="6" t="s">
        <v>14009</v>
      </c>
      <c r="E1741" t="s">
        <v>11711</v>
      </c>
      <c r="F1741">
        <v>458.7</v>
      </c>
      <c r="G1741" t="s">
        <v>2006</v>
      </c>
      <c r="H1741" t="s">
        <v>14035</v>
      </c>
      <c r="I1741" s="1">
        <v>29</v>
      </c>
      <c r="L1741" t="s">
        <v>19632</v>
      </c>
      <c r="M1741" t="s">
        <v>19633</v>
      </c>
      <c r="N1741" s="2" t="str">
        <f t="shared" si="27"/>
        <v>20170520/NV35833706.jpg</v>
      </c>
      <c r="Q1741">
        <v>0</v>
      </c>
      <c r="R1741" s="3" t="s">
        <v>24</v>
      </c>
      <c r="S1741">
        <v>0</v>
      </c>
      <c r="T1741" s="3" t="s">
        <v>19630</v>
      </c>
      <c r="U1741" s="3" t="s">
        <v>24</v>
      </c>
      <c r="V1741" s="4" t="s">
        <v>19631</v>
      </c>
      <c r="W1741" s="3" t="s">
        <v>24</v>
      </c>
      <c r="X1741" s="4" t="s">
        <v>25</v>
      </c>
      <c r="Z1741" s="3" t="s">
        <v>24</v>
      </c>
    </row>
    <row r="1742" spans="1:26" ht="18.75">
      <c r="A1742" t="s">
        <v>15751</v>
      </c>
      <c r="C1742" t="s">
        <v>7641</v>
      </c>
      <c r="D1742" s="6" t="s">
        <v>14009</v>
      </c>
      <c r="E1742" t="s">
        <v>11974</v>
      </c>
      <c r="F1742">
        <v>416.6</v>
      </c>
      <c r="G1742" t="s">
        <v>2007</v>
      </c>
      <c r="H1742" t="s">
        <v>14032</v>
      </c>
      <c r="I1742" s="1">
        <v>29</v>
      </c>
      <c r="L1742" t="s">
        <v>19632</v>
      </c>
      <c r="M1742" t="s">
        <v>19633</v>
      </c>
      <c r="N1742" s="2" t="str">
        <f t="shared" si="27"/>
        <v>20170520/NV35833693.jpg</v>
      </c>
      <c r="Q1742">
        <v>0</v>
      </c>
      <c r="R1742" s="3" t="s">
        <v>24</v>
      </c>
      <c r="S1742">
        <v>0</v>
      </c>
      <c r="T1742" s="3" t="s">
        <v>19630</v>
      </c>
      <c r="U1742" s="3" t="s">
        <v>24</v>
      </c>
      <c r="V1742" s="4" t="s">
        <v>19631</v>
      </c>
      <c r="W1742" s="3" t="s">
        <v>24</v>
      </c>
      <c r="X1742" s="4" t="s">
        <v>25</v>
      </c>
      <c r="Z1742" s="3" t="s">
        <v>24</v>
      </c>
    </row>
    <row r="1743" spans="1:26" ht="18.75">
      <c r="A1743" t="s">
        <v>15752</v>
      </c>
      <c r="C1743" t="s">
        <v>7642</v>
      </c>
      <c r="D1743" s="6" t="s">
        <v>14009</v>
      </c>
      <c r="E1743" t="s">
        <v>12582</v>
      </c>
      <c r="F1743">
        <v>414.6</v>
      </c>
      <c r="G1743" t="s">
        <v>2008</v>
      </c>
      <c r="H1743" t="s">
        <v>14032</v>
      </c>
      <c r="I1743" s="1">
        <v>29</v>
      </c>
      <c r="L1743" t="s">
        <v>19632</v>
      </c>
      <c r="M1743" t="s">
        <v>19633</v>
      </c>
      <c r="N1743" s="2" t="str">
        <f t="shared" si="27"/>
        <v>20170520/NV19865873.jpg</v>
      </c>
      <c r="Q1743">
        <v>0</v>
      </c>
      <c r="R1743" s="3" t="s">
        <v>24</v>
      </c>
      <c r="S1743">
        <v>0</v>
      </c>
      <c r="T1743" s="3" t="s">
        <v>19630</v>
      </c>
      <c r="U1743" s="3" t="s">
        <v>24</v>
      </c>
      <c r="V1743" s="4" t="s">
        <v>19631</v>
      </c>
      <c r="W1743" s="3" t="s">
        <v>24</v>
      </c>
      <c r="X1743" s="4" t="s">
        <v>25</v>
      </c>
      <c r="Z1743" s="3" t="s">
        <v>24</v>
      </c>
    </row>
    <row r="1744" spans="1:26" ht="18.75">
      <c r="A1744" t="s">
        <v>15753</v>
      </c>
      <c r="C1744" t="s">
        <v>7643</v>
      </c>
      <c r="D1744" s="6" t="s">
        <v>14009</v>
      </c>
      <c r="E1744" t="s">
        <v>11693</v>
      </c>
      <c r="F1744">
        <v>458.7</v>
      </c>
      <c r="G1744" t="s">
        <v>2009</v>
      </c>
      <c r="H1744" t="s">
        <v>14032</v>
      </c>
      <c r="I1744" s="1">
        <v>29</v>
      </c>
      <c r="L1744" t="s">
        <v>19632</v>
      </c>
      <c r="M1744" t="s">
        <v>19633</v>
      </c>
      <c r="N1744" s="2" t="str">
        <f t="shared" si="27"/>
        <v>20170520/NV35761547.jpg</v>
      </c>
      <c r="Q1744">
        <v>0</v>
      </c>
      <c r="R1744" s="3" t="s">
        <v>24</v>
      </c>
      <c r="S1744">
        <v>0</v>
      </c>
      <c r="T1744" s="3" t="s">
        <v>19630</v>
      </c>
      <c r="U1744" s="3" t="s">
        <v>24</v>
      </c>
      <c r="V1744" s="4" t="s">
        <v>19631</v>
      </c>
      <c r="W1744" s="3" t="s">
        <v>24</v>
      </c>
      <c r="X1744" s="4" t="s">
        <v>25</v>
      </c>
      <c r="Z1744" s="3" t="s">
        <v>24</v>
      </c>
    </row>
    <row r="1745" spans="1:26" ht="18.75">
      <c r="A1745" t="s">
        <v>15754</v>
      </c>
      <c r="C1745" t="s">
        <v>7644</v>
      </c>
      <c r="D1745" s="6" t="s">
        <v>14008</v>
      </c>
      <c r="E1745" t="s">
        <v>12583</v>
      </c>
      <c r="F1745">
        <v>180.15</v>
      </c>
      <c r="G1745" t="s">
        <v>2010</v>
      </c>
      <c r="H1745" t="s">
        <v>14032</v>
      </c>
      <c r="I1745" s="1">
        <v>29</v>
      </c>
      <c r="L1745" t="s">
        <v>19632</v>
      </c>
      <c r="M1745" t="s">
        <v>19633</v>
      </c>
      <c r="N1745" s="2" t="str">
        <f t="shared" si="27"/>
        <v>20170520/NV331395.jpg</v>
      </c>
      <c r="Q1745">
        <v>0</v>
      </c>
      <c r="R1745" s="3" t="s">
        <v>24</v>
      </c>
      <c r="S1745">
        <v>0</v>
      </c>
      <c r="T1745" s="3" t="s">
        <v>19630</v>
      </c>
      <c r="U1745" s="3" t="s">
        <v>24</v>
      </c>
      <c r="V1745" s="4" t="s">
        <v>19631</v>
      </c>
      <c r="W1745" s="3" t="s">
        <v>24</v>
      </c>
      <c r="X1745" s="4" t="s">
        <v>25</v>
      </c>
      <c r="Z1745" s="3" t="s">
        <v>24</v>
      </c>
    </row>
    <row r="1746" spans="1:26" ht="18.75">
      <c r="A1746" t="s">
        <v>15755</v>
      </c>
      <c r="C1746" t="s">
        <v>7645</v>
      </c>
      <c r="D1746" s="6" t="s">
        <v>14008</v>
      </c>
      <c r="E1746" t="s">
        <v>12094</v>
      </c>
      <c r="F1746">
        <v>284.31</v>
      </c>
      <c r="G1746" t="s">
        <v>2011</v>
      </c>
      <c r="H1746" t="s">
        <v>14032</v>
      </c>
      <c r="I1746" s="1">
        <v>29</v>
      </c>
      <c r="L1746" t="s">
        <v>19632</v>
      </c>
      <c r="M1746" t="s">
        <v>19633</v>
      </c>
      <c r="N1746" s="2" t="str">
        <f t="shared" si="27"/>
        <v>20170520/NV104594709.jpg</v>
      </c>
      <c r="Q1746">
        <v>0</v>
      </c>
      <c r="R1746" s="3" t="s">
        <v>24</v>
      </c>
      <c r="S1746">
        <v>0</v>
      </c>
      <c r="T1746" s="3" t="s">
        <v>19630</v>
      </c>
      <c r="U1746" s="3" t="s">
        <v>24</v>
      </c>
      <c r="V1746" s="4" t="s">
        <v>19631</v>
      </c>
      <c r="W1746" s="3" t="s">
        <v>24</v>
      </c>
      <c r="X1746" s="4" t="s">
        <v>25</v>
      </c>
      <c r="Z1746" s="3" t="s">
        <v>24</v>
      </c>
    </row>
    <row r="1747" spans="1:26" ht="18.75">
      <c r="A1747" t="s">
        <v>15756</v>
      </c>
      <c r="C1747" t="s">
        <v>7646</v>
      </c>
      <c r="D1747" s="6" t="s">
        <v>14009</v>
      </c>
      <c r="E1747" t="s">
        <v>11841</v>
      </c>
      <c r="F1747">
        <v>342.3</v>
      </c>
      <c r="G1747" t="s">
        <v>2012</v>
      </c>
      <c r="H1747" t="s">
        <v>14032</v>
      </c>
      <c r="I1747" s="1">
        <v>29</v>
      </c>
      <c r="L1747" t="s">
        <v>19632</v>
      </c>
      <c r="M1747" t="s">
        <v>19633</v>
      </c>
      <c r="N1747" s="2" t="str">
        <f t="shared" si="27"/>
        <v>20170520/NV854237324.jpg</v>
      </c>
      <c r="Q1747">
        <v>0</v>
      </c>
      <c r="R1747" s="3" t="s">
        <v>24</v>
      </c>
      <c r="S1747">
        <v>0</v>
      </c>
      <c r="T1747" s="3" t="s">
        <v>19630</v>
      </c>
      <c r="U1747" s="3" t="s">
        <v>24</v>
      </c>
      <c r="V1747" s="4" t="s">
        <v>19631</v>
      </c>
      <c r="W1747" s="3" t="s">
        <v>24</v>
      </c>
      <c r="X1747" s="4" t="s">
        <v>25</v>
      </c>
      <c r="Z1747" s="3" t="s">
        <v>24</v>
      </c>
    </row>
    <row r="1748" spans="1:26" ht="18.75">
      <c r="A1748" t="s">
        <v>15757</v>
      </c>
      <c r="C1748" t="s">
        <v>7647</v>
      </c>
      <c r="D1748" s="6" t="s">
        <v>14008</v>
      </c>
      <c r="E1748" t="s">
        <v>12584</v>
      </c>
      <c r="F1748">
        <v>194.2</v>
      </c>
      <c r="G1748" t="s">
        <v>5855</v>
      </c>
      <c r="H1748" t="s">
        <v>14032</v>
      </c>
      <c r="I1748" s="1">
        <v>29</v>
      </c>
      <c r="L1748" t="s">
        <v>19632</v>
      </c>
      <c r="M1748" t="s">
        <v>19633</v>
      </c>
      <c r="N1748" s="2" t="str">
        <f t="shared" si="27"/>
        <v>20170520/NV1958082.jpg</v>
      </c>
      <c r="Q1748">
        <v>0</v>
      </c>
      <c r="R1748" s="3" t="s">
        <v>24</v>
      </c>
      <c r="S1748">
        <v>0</v>
      </c>
      <c r="T1748" s="3" t="s">
        <v>19630</v>
      </c>
      <c r="U1748" s="3" t="s">
        <v>24</v>
      </c>
      <c r="V1748" s="4" t="s">
        <v>19631</v>
      </c>
      <c r="W1748" s="3" t="s">
        <v>24</v>
      </c>
      <c r="X1748" s="4" t="s">
        <v>25</v>
      </c>
      <c r="Z1748" s="3" t="s">
        <v>24</v>
      </c>
    </row>
    <row r="1749" spans="1:26" ht="18.75">
      <c r="A1749" t="s">
        <v>15758</v>
      </c>
      <c r="C1749" t="s">
        <v>7648</v>
      </c>
      <c r="D1749" s="6" t="s">
        <v>14008</v>
      </c>
      <c r="E1749" t="s">
        <v>12585</v>
      </c>
      <c r="F1749">
        <v>312.2</v>
      </c>
      <c r="G1749" t="s">
        <v>2013</v>
      </c>
      <c r="H1749" t="s">
        <v>14032</v>
      </c>
      <c r="I1749" s="1">
        <v>29</v>
      </c>
      <c r="L1749" t="s">
        <v>19632</v>
      </c>
      <c r="M1749" t="s">
        <v>19633</v>
      </c>
      <c r="N1749" s="2" t="str">
        <f t="shared" si="27"/>
        <v>20170520/NV67879587.jpg</v>
      </c>
      <c r="Q1749">
        <v>0</v>
      </c>
      <c r="R1749" s="3" t="s">
        <v>24</v>
      </c>
      <c r="S1749">
        <v>0</v>
      </c>
      <c r="T1749" s="3" t="s">
        <v>19630</v>
      </c>
      <c r="U1749" s="3" t="s">
        <v>24</v>
      </c>
      <c r="V1749" s="4" t="s">
        <v>19631</v>
      </c>
      <c r="W1749" s="3" t="s">
        <v>24</v>
      </c>
      <c r="X1749" s="4" t="s">
        <v>25</v>
      </c>
      <c r="Z1749" s="3" t="s">
        <v>24</v>
      </c>
    </row>
    <row r="1750" spans="1:26" ht="18.75">
      <c r="A1750" t="s">
        <v>15759</v>
      </c>
      <c r="C1750" t="s">
        <v>7649</v>
      </c>
      <c r="D1750" s="6" t="s">
        <v>14009</v>
      </c>
      <c r="E1750" t="s">
        <v>12017</v>
      </c>
      <c r="F1750">
        <v>300.3</v>
      </c>
      <c r="G1750" t="s">
        <v>2014</v>
      </c>
      <c r="H1750" t="s">
        <v>14034</v>
      </c>
      <c r="I1750" s="1">
        <v>29</v>
      </c>
      <c r="L1750" t="s">
        <v>19632</v>
      </c>
      <c r="M1750" t="s">
        <v>19633</v>
      </c>
      <c r="N1750" s="2" t="str">
        <f t="shared" si="27"/>
        <v>20170520/NV32884369.jpg</v>
      </c>
      <c r="Q1750">
        <v>0</v>
      </c>
      <c r="R1750" s="3" t="s">
        <v>24</v>
      </c>
      <c r="S1750">
        <v>0</v>
      </c>
      <c r="T1750" s="3" t="s">
        <v>19630</v>
      </c>
      <c r="U1750" s="3" t="s">
        <v>24</v>
      </c>
      <c r="V1750" s="4" t="s">
        <v>19631</v>
      </c>
      <c r="W1750" s="3" t="s">
        <v>24</v>
      </c>
      <c r="X1750" s="4" t="s">
        <v>25</v>
      </c>
      <c r="Z1750" s="3" t="s">
        <v>24</v>
      </c>
    </row>
    <row r="1751" spans="1:26" ht="18.75">
      <c r="A1751" t="s">
        <v>15760</v>
      </c>
      <c r="C1751" t="s">
        <v>7650</v>
      </c>
      <c r="D1751" s="6" t="s">
        <v>14009</v>
      </c>
      <c r="E1751" t="s">
        <v>12586</v>
      </c>
      <c r="F1751">
        <v>388.5</v>
      </c>
      <c r="G1751" t="s">
        <v>2015</v>
      </c>
      <c r="H1751" t="s">
        <v>14032</v>
      </c>
      <c r="I1751" s="1">
        <v>29</v>
      </c>
      <c r="L1751" t="s">
        <v>19632</v>
      </c>
      <c r="M1751" t="s">
        <v>19633</v>
      </c>
      <c r="N1751" s="2" t="str">
        <f t="shared" si="27"/>
        <v>20170520/NV142566618.jpg</v>
      </c>
      <c r="Q1751">
        <v>0</v>
      </c>
      <c r="R1751" s="3" t="s">
        <v>24</v>
      </c>
      <c r="S1751">
        <v>0</v>
      </c>
      <c r="T1751" s="3" t="s">
        <v>19630</v>
      </c>
      <c r="U1751" s="3" t="s">
        <v>24</v>
      </c>
      <c r="V1751" s="4" t="s">
        <v>19631</v>
      </c>
      <c r="W1751" s="3" t="s">
        <v>24</v>
      </c>
      <c r="X1751" s="4" t="s">
        <v>25</v>
      </c>
      <c r="Z1751" s="3" t="s">
        <v>24</v>
      </c>
    </row>
    <row r="1752" spans="1:26" ht="18.75">
      <c r="A1752" t="s">
        <v>15761</v>
      </c>
      <c r="C1752" t="s">
        <v>7651</v>
      </c>
      <c r="D1752" s="6" t="s">
        <v>14008</v>
      </c>
      <c r="E1752" t="s">
        <v>12587</v>
      </c>
      <c r="F1752">
        <v>478.44</v>
      </c>
      <c r="G1752" t="s">
        <v>2016</v>
      </c>
      <c r="H1752" t="s">
        <v>14038</v>
      </c>
      <c r="I1752" s="1">
        <v>29</v>
      </c>
      <c r="L1752" t="s">
        <v>19632</v>
      </c>
      <c r="M1752" t="s">
        <v>19633</v>
      </c>
      <c r="N1752" s="2" t="str">
        <f t="shared" si="27"/>
        <v>20170520/NV84744285.jpg</v>
      </c>
      <c r="Q1752">
        <v>0</v>
      </c>
      <c r="R1752" s="3" t="s">
        <v>24</v>
      </c>
      <c r="S1752">
        <v>0</v>
      </c>
      <c r="T1752" s="3" t="s">
        <v>19630</v>
      </c>
      <c r="U1752" s="3" t="s">
        <v>24</v>
      </c>
      <c r="V1752" s="4" t="s">
        <v>19631</v>
      </c>
      <c r="W1752" s="3" t="s">
        <v>24</v>
      </c>
      <c r="X1752" s="4" t="s">
        <v>25</v>
      </c>
      <c r="Z1752" s="3" t="s">
        <v>24</v>
      </c>
    </row>
    <row r="1753" spans="1:26" ht="18.75">
      <c r="A1753" t="s">
        <v>15762</v>
      </c>
      <c r="C1753" t="s">
        <v>7652</v>
      </c>
      <c r="D1753" s="6" t="s">
        <v>14011</v>
      </c>
      <c r="E1753" t="s">
        <v>12587</v>
      </c>
      <c r="F1753">
        <v>478.45</v>
      </c>
      <c r="G1753" t="s">
        <v>2017</v>
      </c>
      <c r="H1753" t="s">
        <v>14032</v>
      </c>
      <c r="I1753" s="1">
        <v>29</v>
      </c>
      <c r="L1753" t="s">
        <v>19632</v>
      </c>
      <c r="M1753" t="s">
        <v>19633</v>
      </c>
      <c r="N1753" s="2" t="str">
        <f t="shared" si="27"/>
        <v>20170520/NV105471985.jpg</v>
      </c>
      <c r="Q1753">
        <v>0</v>
      </c>
      <c r="R1753" s="3" t="s">
        <v>24</v>
      </c>
      <c r="S1753">
        <v>0</v>
      </c>
      <c r="T1753" s="3" t="s">
        <v>19630</v>
      </c>
      <c r="U1753" s="3" t="s">
        <v>24</v>
      </c>
      <c r="V1753" s="4" t="s">
        <v>19631</v>
      </c>
      <c r="W1753" s="3" t="s">
        <v>24</v>
      </c>
      <c r="X1753" s="4" t="s">
        <v>25</v>
      </c>
      <c r="Z1753" s="3" t="s">
        <v>24</v>
      </c>
    </row>
    <row r="1754" spans="1:26" ht="18.75">
      <c r="A1754" t="s">
        <v>15763</v>
      </c>
      <c r="C1754" t="s">
        <v>7653</v>
      </c>
      <c r="D1754" s="6" t="s">
        <v>14008</v>
      </c>
      <c r="E1754" t="s">
        <v>12588</v>
      </c>
      <c r="F1754">
        <v>644.9</v>
      </c>
      <c r="G1754" t="s">
        <v>2018</v>
      </c>
      <c r="H1754" t="s">
        <v>14032</v>
      </c>
      <c r="I1754" s="1">
        <v>29</v>
      </c>
      <c r="L1754" t="s">
        <v>19632</v>
      </c>
      <c r="M1754" t="s">
        <v>19633</v>
      </c>
      <c r="N1754" s="2" t="str">
        <f t="shared" si="27"/>
        <v>20170520/NV7257296.jpg</v>
      </c>
      <c r="Q1754">
        <v>0</v>
      </c>
      <c r="R1754" s="3" t="s">
        <v>24</v>
      </c>
      <c r="S1754">
        <v>0</v>
      </c>
      <c r="T1754" s="3" t="s">
        <v>19630</v>
      </c>
      <c r="U1754" s="3" t="s">
        <v>24</v>
      </c>
      <c r="V1754" s="4" t="s">
        <v>19631</v>
      </c>
      <c r="W1754" s="3" t="s">
        <v>24</v>
      </c>
      <c r="X1754" s="4" t="s">
        <v>25</v>
      </c>
      <c r="Z1754" s="3" t="s">
        <v>24</v>
      </c>
    </row>
    <row r="1755" spans="1:26" ht="18.75">
      <c r="A1755" t="s">
        <v>15764</v>
      </c>
      <c r="C1755" t="s">
        <v>7654</v>
      </c>
      <c r="D1755" s="6" t="s">
        <v>14009</v>
      </c>
      <c r="E1755" t="s">
        <v>12589</v>
      </c>
      <c r="F1755">
        <v>297.35000000000002</v>
      </c>
      <c r="G1755" t="s">
        <v>2019</v>
      </c>
      <c r="H1755" t="s">
        <v>14032</v>
      </c>
      <c r="I1755" s="1">
        <v>29</v>
      </c>
      <c r="L1755" t="s">
        <v>19632</v>
      </c>
      <c r="M1755" t="s">
        <v>19633</v>
      </c>
      <c r="N1755" s="2" t="str">
        <f t="shared" si="27"/>
        <v>20170520/NV74991734.jpg</v>
      </c>
      <c r="Q1755">
        <v>0</v>
      </c>
      <c r="R1755" s="3" t="s">
        <v>24</v>
      </c>
      <c r="S1755">
        <v>0</v>
      </c>
      <c r="T1755" s="3" t="s">
        <v>19630</v>
      </c>
      <c r="U1755" s="3" t="s">
        <v>24</v>
      </c>
      <c r="V1755" s="4" t="s">
        <v>19631</v>
      </c>
      <c r="W1755" s="3" t="s">
        <v>24</v>
      </c>
      <c r="X1755" s="4" t="s">
        <v>25</v>
      </c>
      <c r="Z1755" s="3" t="s">
        <v>24</v>
      </c>
    </row>
    <row r="1756" spans="1:26" ht="18.75">
      <c r="A1756" t="s">
        <v>15765</v>
      </c>
      <c r="C1756" t="s">
        <v>7655</v>
      </c>
      <c r="D1756" s="6" t="s">
        <v>14009</v>
      </c>
      <c r="E1756" t="s">
        <v>12590</v>
      </c>
      <c r="F1756">
        <v>384.3</v>
      </c>
      <c r="G1756" t="s">
        <v>2020</v>
      </c>
      <c r="H1756" t="s">
        <v>14032</v>
      </c>
      <c r="I1756" s="1">
        <v>29</v>
      </c>
      <c r="L1756" t="s">
        <v>19632</v>
      </c>
      <c r="M1756" t="s">
        <v>19633</v>
      </c>
      <c r="N1756" s="2" t="str">
        <f t="shared" si="27"/>
        <v>20170520/NV483910.jpg</v>
      </c>
      <c r="Q1756">
        <v>0</v>
      </c>
      <c r="R1756" s="3" t="s">
        <v>24</v>
      </c>
      <c r="S1756">
        <v>0</v>
      </c>
      <c r="T1756" s="3" t="s">
        <v>19630</v>
      </c>
      <c r="U1756" s="3" t="s">
        <v>24</v>
      </c>
      <c r="V1756" s="4" t="s">
        <v>19631</v>
      </c>
      <c r="W1756" s="3" t="s">
        <v>24</v>
      </c>
      <c r="X1756" s="4" t="s">
        <v>25</v>
      </c>
      <c r="Z1756" s="3" t="s">
        <v>24</v>
      </c>
    </row>
    <row r="1757" spans="1:26" ht="18.75">
      <c r="A1757" t="s">
        <v>15766</v>
      </c>
      <c r="C1757" t="s">
        <v>7656</v>
      </c>
      <c r="D1757" s="6" t="s">
        <v>14009</v>
      </c>
      <c r="E1757" t="s">
        <v>12591</v>
      </c>
      <c r="F1757">
        <v>385.5</v>
      </c>
      <c r="G1757" t="s">
        <v>2021</v>
      </c>
      <c r="H1757" t="s">
        <v>14032</v>
      </c>
      <c r="I1757" s="1">
        <v>29</v>
      </c>
      <c r="L1757" t="s">
        <v>19632</v>
      </c>
      <c r="M1757" t="s">
        <v>19633</v>
      </c>
      <c r="N1757" s="2" t="str">
        <f t="shared" si="27"/>
        <v>20170520/NV596799303.jpg</v>
      </c>
      <c r="Q1757">
        <v>0</v>
      </c>
      <c r="R1757" s="3" t="s">
        <v>24</v>
      </c>
      <c r="S1757">
        <v>0</v>
      </c>
      <c r="T1757" s="3" t="s">
        <v>19630</v>
      </c>
      <c r="U1757" s="3" t="s">
        <v>24</v>
      </c>
      <c r="V1757" s="4" t="s">
        <v>19631</v>
      </c>
      <c r="W1757" s="3" t="s">
        <v>24</v>
      </c>
      <c r="X1757" s="4" t="s">
        <v>25</v>
      </c>
      <c r="Z1757" s="3" t="s">
        <v>24</v>
      </c>
    </row>
    <row r="1758" spans="1:26" ht="18.75">
      <c r="A1758" t="s">
        <v>15767</v>
      </c>
      <c r="C1758" t="s">
        <v>7657</v>
      </c>
      <c r="D1758" s="6" t="s">
        <v>14008</v>
      </c>
      <c r="E1758" t="s">
        <v>11998</v>
      </c>
      <c r="F1758">
        <v>446.4</v>
      </c>
      <c r="G1758" t="s">
        <v>2022</v>
      </c>
      <c r="H1758" t="s">
        <v>14032</v>
      </c>
      <c r="I1758" s="1">
        <v>29</v>
      </c>
      <c r="L1758" t="s">
        <v>19632</v>
      </c>
      <c r="M1758" t="s">
        <v>19633</v>
      </c>
      <c r="N1758" s="2" t="str">
        <f t="shared" si="27"/>
        <v>20170520/NV20633674.jpg</v>
      </c>
      <c r="Q1758">
        <v>0</v>
      </c>
      <c r="R1758" s="3" t="s">
        <v>24</v>
      </c>
      <c r="S1758">
        <v>0</v>
      </c>
      <c r="T1758" s="3" t="s">
        <v>19630</v>
      </c>
      <c r="U1758" s="3" t="s">
        <v>24</v>
      </c>
      <c r="V1758" s="4" t="s">
        <v>19631</v>
      </c>
      <c r="W1758" s="3" t="s">
        <v>24</v>
      </c>
      <c r="X1758" s="4" t="s">
        <v>25</v>
      </c>
      <c r="Z1758" s="3" t="s">
        <v>24</v>
      </c>
    </row>
    <row r="1759" spans="1:26" ht="18.75">
      <c r="A1759" t="s">
        <v>15768</v>
      </c>
      <c r="C1759" t="s">
        <v>7658</v>
      </c>
      <c r="D1759" s="6" t="s">
        <v>14008</v>
      </c>
      <c r="E1759" t="s">
        <v>11996</v>
      </c>
      <c r="F1759">
        <v>284.26</v>
      </c>
      <c r="G1759" t="s">
        <v>2023</v>
      </c>
      <c r="H1759" t="s">
        <v>14034</v>
      </c>
      <c r="I1759" s="1">
        <v>29</v>
      </c>
      <c r="L1759" t="s">
        <v>19632</v>
      </c>
      <c r="M1759" t="s">
        <v>19633</v>
      </c>
      <c r="N1759" s="2" t="str">
        <f t="shared" si="27"/>
        <v>20170520/NV20575579.jpg</v>
      </c>
      <c r="Q1759">
        <v>0</v>
      </c>
      <c r="R1759" s="3" t="s">
        <v>24</v>
      </c>
      <c r="S1759">
        <v>0</v>
      </c>
      <c r="T1759" s="3" t="s">
        <v>19630</v>
      </c>
      <c r="U1759" s="3" t="s">
        <v>24</v>
      </c>
      <c r="V1759" s="4" t="s">
        <v>19631</v>
      </c>
      <c r="W1759" s="3" t="s">
        <v>24</v>
      </c>
      <c r="X1759" s="4" t="s">
        <v>25</v>
      </c>
      <c r="Z1759" s="3" t="s">
        <v>24</v>
      </c>
    </row>
    <row r="1760" spans="1:26" ht="18.75">
      <c r="A1760" t="s">
        <v>15769</v>
      </c>
      <c r="C1760" t="s">
        <v>7659</v>
      </c>
      <c r="D1760" s="6" t="s">
        <v>14009</v>
      </c>
      <c r="E1760" t="s">
        <v>12592</v>
      </c>
      <c r="F1760">
        <v>159.18</v>
      </c>
      <c r="G1760" t="s">
        <v>2024</v>
      </c>
      <c r="H1760" t="s">
        <v>14032</v>
      </c>
      <c r="I1760" s="1">
        <v>29</v>
      </c>
      <c r="L1760" t="s">
        <v>19632</v>
      </c>
      <c r="M1760" t="s">
        <v>19633</v>
      </c>
      <c r="N1760" s="2" t="str">
        <f t="shared" si="27"/>
        <v>20170520/NV131580364.jpg</v>
      </c>
      <c r="Q1760">
        <v>0</v>
      </c>
      <c r="R1760" s="3" t="s">
        <v>24</v>
      </c>
      <c r="S1760">
        <v>0</v>
      </c>
      <c r="T1760" s="3" t="s">
        <v>19630</v>
      </c>
      <c r="U1760" s="3" t="s">
        <v>24</v>
      </c>
      <c r="V1760" s="4" t="s">
        <v>19631</v>
      </c>
      <c r="W1760" s="3" t="s">
        <v>24</v>
      </c>
      <c r="X1760" s="4" t="s">
        <v>25</v>
      </c>
      <c r="Z1760" s="3" t="s">
        <v>24</v>
      </c>
    </row>
    <row r="1761" spans="1:26" ht="18.75">
      <c r="A1761" t="s">
        <v>15770</v>
      </c>
      <c r="C1761" t="s">
        <v>7660</v>
      </c>
      <c r="D1761" s="6" t="s">
        <v>14009</v>
      </c>
      <c r="E1761" t="s">
        <v>12592</v>
      </c>
      <c r="F1761">
        <v>159.18</v>
      </c>
      <c r="G1761" t="s">
        <v>2025</v>
      </c>
      <c r="H1761" t="s">
        <v>14032</v>
      </c>
      <c r="I1761" s="1">
        <v>29</v>
      </c>
      <c r="L1761" t="s">
        <v>19632</v>
      </c>
      <c r="M1761" t="s">
        <v>19633</v>
      </c>
      <c r="N1761" s="2" t="str">
        <f t="shared" si="27"/>
        <v>20170520/NV165905260.jpg</v>
      </c>
      <c r="Q1761">
        <v>0</v>
      </c>
      <c r="R1761" s="3" t="s">
        <v>24</v>
      </c>
      <c r="S1761">
        <v>0</v>
      </c>
      <c r="T1761" s="3" t="s">
        <v>19630</v>
      </c>
      <c r="U1761" s="3" t="s">
        <v>24</v>
      </c>
      <c r="V1761" s="4" t="s">
        <v>19631</v>
      </c>
      <c r="W1761" s="3" t="s">
        <v>24</v>
      </c>
      <c r="X1761" s="4" t="s">
        <v>25</v>
      </c>
      <c r="Z1761" s="3" t="s">
        <v>24</v>
      </c>
    </row>
    <row r="1762" spans="1:26" ht="18.75">
      <c r="A1762" t="s">
        <v>15771</v>
      </c>
      <c r="C1762" t="s">
        <v>7661</v>
      </c>
      <c r="D1762" s="6" t="s">
        <v>14009</v>
      </c>
      <c r="E1762" t="s">
        <v>12592</v>
      </c>
      <c r="F1762">
        <v>159.18</v>
      </c>
      <c r="G1762" t="s">
        <v>2026</v>
      </c>
      <c r="H1762" t="s">
        <v>14032</v>
      </c>
      <c r="I1762" s="1">
        <v>29</v>
      </c>
      <c r="L1762" t="s">
        <v>19632</v>
      </c>
      <c r="M1762" t="s">
        <v>19633</v>
      </c>
      <c r="N1762" s="2" t="str">
        <f t="shared" si="27"/>
        <v>20170520/NV177794046.jpg</v>
      </c>
      <c r="Q1762">
        <v>0</v>
      </c>
      <c r="R1762" s="3" t="s">
        <v>24</v>
      </c>
      <c r="S1762">
        <v>0</v>
      </c>
      <c r="T1762" s="3" t="s">
        <v>19630</v>
      </c>
      <c r="U1762" s="3" t="s">
        <v>24</v>
      </c>
      <c r="V1762" s="4" t="s">
        <v>19631</v>
      </c>
      <c r="W1762" s="3" t="s">
        <v>24</v>
      </c>
      <c r="X1762" s="4" t="s">
        <v>25</v>
      </c>
      <c r="Z1762" s="3" t="s">
        <v>24</v>
      </c>
    </row>
    <row r="1763" spans="1:26" ht="18.75">
      <c r="A1763" t="s">
        <v>15772</v>
      </c>
      <c r="C1763" t="s">
        <v>7662</v>
      </c>
      <c r="D1763" s="6" t="s">
        <v>14009</v>
      </c>
      <c r="E1763" t="s">
        <v>12592</v>
      </c>
      <c r="F1763">
        <v>159.18</v>
      </c>
      <c r="G1763" t="s">
        <v>2027</v>
      </c>
      <c r="H1763" t="s">
        <v>14032</v>
      </c>
      <c r="I1763" s="1">
        <v>29</v>
      </c>
      <c r="L1763" t="s">
        <v>19632</v>
      </c>
      <c r="M1763" t="s">
        <v>19633</v>
      </c>
      <c r="N1763" s="2" t="str">
        <f t="shared" si="27"/>
        <v>20170520/NV197565905.jpg</v>
      </c>
      <c r="Q1763">
        <v>0</v>
      </c>
      <c r="R1763" s="3" t="s">
        <v>24</v>
      </c>
      <c r="S1763">
        <v>0</v>
      </c>
      <c r="T1763" s="3" t="s">
        <v>19630</v>
      </c>
      <c r="U1763" s="3" t="s">
        <v>24</v>
      </c>
      <c r="V1763" s="4" t="s">
        <v>19631</v>
      </c>
      <c r="W1763" s="3" t="s">
        <v>24</v>
      </c>
      <c r="X1763" s="4" t="s">
        <v>25</v>
      </c>
      <c r="Z1763" s="3" t="s">
        <v>24</v>
      </c>
    </row>
    <row r="1764" spans="1:26" ht="18.75">
      <c r="A1764" t="s">
        <v>15773</v>
      </c>
      <c r="C1764" t="s">
        <v>7663</v>
      </c>
      <c r="D1764" s="6" t="s">
        <v>14009</v>
      </c>
      <c r="E1764" t="s">
        <v>12593</v>
      </c>
      <c r="F1764">
        <v>175.18</v>
      </c>
      <c r="G1764" t="s">
        <v>2028</v>
      </c>
      <c r="H1764" t="s">
        <v>14032</v>
      </c>
      <c r="I1764" s="1">
        <v>29</v>
      </c>
      <c r="L1764" t="s">
        <v>19632</v>
      </c>
      <c r="M1764" t="s">
        <v>19633</v>
      </c>
      <c r="N1764" s="2" t="str">
        <f t="shared" si="27"/>
        <v>20170520/NV127414862.jpg</v>
      </c>
      <c r="Q1764">
        <v>0</v>
      </c>
      <c r="R1764" s="3" t="s">
        <v>24</v>
      </c>
      <c r="S1764">
        <v>0</v>
      </c>
      <c r="T1764" s="3" t="s">
        <v>19630</v>
      </c>
      <c r="U1764" s="3" t="s">
        <v>24</v>
      </c>
      <c r="V1764" s="4" t="s">
        <v>19631</v>
      </c>
      <c r="W1764" s="3" t="s">
        <v>24</v>
      </c>
      <c r="X1764" s="4" t="s">
        <v>25</v>
      </c>
      <c r="Z1764" s="3" t="s">
        <v>24</v>
      </c>
    </row>
    <row r="1765" spans="1:26" ht="18.75">
      <c r="A1765" t="s">
        <v>15774</v>
      </c>
      <c r="C1765" t="s">
        <v>7664</v>
      </c>
      <c r="D1765" s="6" t="s">
        <v>14009</v>
      </c>
      <c r="E1765" t="s">
        <v>12593</v>
      </c>
      <c r="F1765">
        <v>175.18</v>
      </c>
      <c r="G1765" t="s">
        <v>2029</v>
      </c>
      <c r="H1765" t="s">
        <v>14032</v>
      </c>
      <c r="I1765" s="1">
        <v>29</v>
      </c>
      <c r="L1765" t="s">
        <v>19632</v>
      </c>
      <c r="M1765" t="s">
        <v>19633</v>
      </c>
      <c r="N1765" s="2" t="str">
        <f t="shared" si="27"/>
        <v>20170520/NV127414851.jpg</v>
      </c>
      <c r="Q1765">
        <v>0</v>
      </c>
      <c r="R1765" s="3" t="s">
        <v>24</v>
      </c>
      <c r="S1765">
        <v>0</v>
      </c>
      <c r="T1765" s="3" t="s">
        <v>19630</v>
      </c>
      <c r="U1765" s="3" t="s">
        <v>24</v>
      </c>
      <c r="V1765" s="4" t="s">
        <v>19631</v>
      </c>
      <c r="W1765" s="3" t="s">
        <v>24</v>
      </c>
      <c r="X1765" s="4" t="s">
        <v>25</v>
      </c>
      <c r="Z1765" s="3" t="s">
        <v>24</v>
      </c>
    </row>
    <row r="1766" spans="1:26" ht="18.75">
      <c r="A1766" t="s">
        <v>15775</v>
      </c>
      <c r="C1766" t="s">
        <v>7665</v>
      </c>
      <c r="D1766" s="6" t="s">
        <v>14009</v>
      </c>
      <c r="E1766" t="s">
        <v>12593</v>
      </c>
      <c r="F1766">
        <v>175.18</v>
      </c>
      <c r="G1766" t="s">
        <v>2030</v>
      </c>
      <c r="H1766" t="s">
        <v>14032</v>
      </c>
      <c r="I1766" s="1">
        <v>29</v>
      </c>
      <c r="L1766" t="s">
        <v>19632</v>
      </c>
      <c r="M1766" t="s">
        <v>19633</v>
      </c>
      <c r="N1766" s="2" t="str">
        <f t="shared" si="27"/>
        <v>20170520/NV178231953.jpg</v>
      </c>
      <c r="Q1766">
        <v>0</v>
      </c>
      <c r="R1766" s="3" t="s">
        <v>24</v>
      </c>
      <c r="S1766">
        <v>0</v>
      </c>
      <c r="T1766" s="3" t="s">
        <v>19630</v>
      </c>
      <c r="U1766" s="3" t="s">
        <v>24</v>
      </c>
      <c r="V1766" s="4" t="s">
        <v>19631</v>
      </c>
      <c r="W1766" s="3" t="s">
        <v>24</v>
      </c>
      <c r="X1766" s="4" t="s">
        <v>25</v>
      </c>
      <c r="Z1766" s="3" t="s">
        <v>24</v>
      </c>
    </row>
    <row r="1767" spans="1:26" ht="18.75">
      <c r="A1767" t="s">
        <v>15776</v>
      </c>
      <c r="C1767" t="s">
        <v>7666</v>
      </c>
      <c r="D1767" s="6" t="s">
        <v>14009</v>
      </c>
      <c r="E1767" t="s">
        <v>12593</v>
      </c>
      <c r="F1767">
        <v>175.18</v>
      </c>
      <c r="G1767" t="s">
        <v>2031</v>
      </c>
      <c r="H1767" t="s">
        <v>14032</v>
      </c>
      <c r="I1767" s="1">
        <v>29</v>
      </c>
      <c r="L1767" t="s">
        <v>19632</v>
      </c>
      <c r="M1767" t="s">
        <v>19633</v>
      </c>
      <c r="N1767" s="2" t="str">
        <f t="shared" si="27"/>
        <v>20170520/NV184046853.jpg</v>
      </c>
      <c r="Q1767">
        <v>0</v>
      </c>
      <c r="R1767" s="3" t="s">
        <v>24</v>
      </c>
      <c r="S1767">
        <v>0</v>
      </c>
      <c r="T1767" s="3" t="s">
        <v>19630</v>
      </c>
      <c r="U1767" s="3" t="s">
        <v>24</v>
      </c>
      <c r="V1767" s="4" t="s">
        <v>19631</v>
      </c>
      <c r="W1767" s="3" t="s">
        <v>24</v>
      </c>
      <c r="X1767" s="4" t="s">
        <v>25</v>
      </c>
      <c r="Z1767" s="3" t="s">
        <v>24</v>
      </c>
    </row>
    <row r="1768" spans="1:26" ht="18.75">
      <c r="A1768" t="s">
        <v>15777</v>
      </c>
      <c r="C1768" t="s">
        <v>7667</v>
      </c>
      <c r="D1768" s="6" t="s">
        <v>14009</v>
      </c>
      <c r="E1768" t="s">
        <v>12593</v>
      </c>
      <c r="F1768">
        <v>175.18</v>
      </c>
      <c r="G1768" t="s">
        <v>2032</v>
      </c>
      <c r="H1768" t="s">
        <v>14032</v>
      </c>
      <c r="I1768" s="1">
        <v>29</v>
      </c>
      <c r="L1768" t="s">
        <v>19632</v>
      </c>
      <c r="M1768" t="s">
        <v>19633</v>
      </c>
      <c r="N1768" s="2" t="str">
        <f t="shared" si="27"/>
        <v>20170520/NV197565916.jpg</v>
      </c>
      <c r="Q1768">
        <v>0</v>
      </c>
      <c r="R1768" s="3" t="s">
        <v>24</v>
      </c>
      <c r="S1768">
        <v>0</v>
      </c>
      <c r="T1768" s="3" t="s">
        <v>19630</v>
      </c>
      <c r="U1768" s="3" t="s">
        <v>24</v>
      </c>
      <c r="V1768" s="4" t="s">
        <v>19631</v>
      </c>
      <c r="W1768" s="3" t="s">
        <v>24</v>
      </c>
      <c r="X1768" s="4" t="s">
        <v>25</v>
      </c>
      <c r="Z1768" s="3" t="s">
        <v>24</v>
      </c>
    </row>
    <row r="1769" spans="1:26" ht="18.75">
      <c r="A1769" t="s">
        <v>15778</v>
      </c>
      <c r="C1769" t="s">
        <v>7668</v>
      </c>
      <c r="D1769" s="6" t="s">
        <v>14009</v>
      </c>
      <c r="E1769" t="s">
        <v>12594</v>
      </c>
      <c r="F1769">
        <v>191.18</v>
      </c>
      <c r="G1769" t="s">
        <v>2033</v>
      </c>
      <c r="H1769" t="s">
        <v>14033</v>
      </c>
      <c r="I1769" s="1">
        <v>29</v>
      </c>
      <c r="L1769" t="s">
        <v>19632</v>
      </c>
      <c r="M1769" t="s">
        <v>19633</v>
      </c>
      <c r="N1769" s="2" t="str">
        <f t="shared" si="27"/>
        <v>20170520/NV190957449.jpg</v>
      </c>
      <c r="Q1769">
        <v>0</v>
      </c>
      <c r="R1769" s="3" t="s">
        <v>24</v>
      </c>
      <c r="S1769">
        <v>0</v>
      </c>
      <c r="T1769" s="3" t="s">
        <v>19630</v>
      </c>
      <c r="U1769" s="3" t="s">
        <v>24</v>
      </c>
      <c r="V1769" s="4" t="s">
        <v>19631</v>
      </c>
      <c r="W1769" s="3" t="s">
        <v>24</v>
      </c>
      <c r="X1769" s="4" t="s">
        <v>25</v>
      </c>
      <c r="Z1769" s="3" t="s">
        <v>24</v>
      </c>
    </row>
    <row r="1770" spans="1:26" ht="18.75">
      <c r="A1770" t="s">
        <v>15779</v>
      </c>
      <c r="C1770" t="s">
        <v>7669</v>
      </c>
      <c r="D1770" s="6" t="s">
        <v>14009</v>
      </c>
      <c r="E1770" t="s">
        <v>12595</v>
      </c>
      <c r="F1770">
        <v>174.2</v>
      </c>
      <c r="G1770" t="s">
        <v>2034</v>
      </c>
      <c r="H1770" t="s">
        <v>14032</v>
      </c>
      <c r="I1770" s="1">
        <v>29</v>
      </c>
      <c r="L1770" t="s">
        <v>19632</v>
      </c>
      <c r="M1770" t="s">
        <v>19633</v>
      </c>
      <c r="N1770" s="2" t="str">
        <f t="shared" si="27"/>
        <v>20170520/NV177794035.jpg</v>
      </c>
      <c r="Q1770">
        <v>0</v>
      </c>
      <c r="R1770" s="3" t="s">
        <v>24</v>
      </c>
      <c r="S1770">
        <v>0</v>
      </c>
      <c r="T1770" s="3" t="s">
        <v>19630</v>
      </c>
      <c r="U1770" s="3" t="s">
        <v>24</v>
      </c>
      <c r="V1770" s="4" t="s">
        <v>19631</v>
      </c>
      <c r="W1770" s="3" t="s">
        <v>24</v>
      </c>
      <c r="X1770" s="4" t="s">
        <v>25</v>
      </c>
      <c r="Z1770" s="3" t="s">
        <v>24</v>
      </c>
    </row>
    <row r="1771" spans="1:26" ht="18.75">
      <c r="A1771" t="s">
        <v>15780</v>
      </c>
      <c r="C1771" t="s">
        <v>7670</v>
      </c>
      <c r="D1771" s="6" t="s">
        <v>14009</v>
      </c>
      <c r="E1771" t="s">
        <v>12596</v>
      </c>
      <c r="F1771">
        <v>195.3</v>
      </c>
      <c r="G1771" t="s">
        <v>2035</v>
      </c>
      <c r="H1771" t="s">
        <v>14032</v>
      </c>
      <c r="I1771" s="1">
        <v>29</v>
      </c>
      <c r="L1771" t="s">
        <v>19632</v>
      </c>
      <c r="M1771" t="s">
        <v>19633</v>
      </c>
      <c r="N1771" s="2" t="str">
        <f t="shared" si="27"/>
        <v>20170520/NV150710728.jpg</v>
      </c>
      <c r="Q1771">
        <v>0</v>
      </c>
      <c r="R1771" s="3" t="s">
        <v>24</v>
      </c>
      <c r="S1771">
        <v>0</v>
      </c>
      <c r="T1771" s="3" t="s">
        <v>19630</v>
      </c>
      <c r="U1771" s="3" t="s">
        <v>24</v>
      </c>
      <c r="V1771" s="4" t="s">
        <v>19631</v>
      </c>
      <c r="W1771" s="3" t="s">
        <v>24</v>
      </c>
      <c r="X1771" s="4" t="s">
        <v>25</v>
      </c>
      <c r="Z1771" s="3" t="s">
        <v>24</v>
      </c>
    </row>
    <row r="1772" spans="1:26" ht="18.75">
      <c r="A1772" t="s">
        <v>15781</v>
      </c>
      <c r="C1772" t="s">
        <v>7671</v>
      </c>
      <c r="D1772" s="6" t="s">
        <v>14009</v>
      </c>
      <c r="E1772" t="s">
        <v>12597</v>
      </c>
      <c r="F1772">
        <v>582.70000000000005</v>
      </c>
      <c r="G1772" t="s">
        <v>2036</v>
      </c>
      <c r="H1772" t="s">
        <v>14034</v>
      </c>
      <c r="I1772" s="1">
        <v>29</v>
      </c>
      <c r="L1772" t="s">
        <v>19632</v>
      </c>
      <c r="M1772" t="s">
        <v>19633</v>
      </c>
      <c r="N1772" s="2" t="str">
        <f t="shared" si="27"/>
        <v>20170520/NV164991531.jpg</v>
      </c>
      <c r="Q1772">
        <v>0</v>
      </c>
      <c r="R1772" s="3" t="s">
        <v>24</v>
      </c>
      <c r="S1772">
        <v>0</v>
      </c>
      <c r="T1772" s="3" t="s">
        <v>19630</v>
      </c>
      <c r="U1772" s="3" t="s">
        <v>24</v>
      </c>
      <c r="V1772" s="4" t="s">
        <v>19631</v>
      </c>
      <c r="W1772" s="3" t="s">
        <v>24</v>
      </c>
      <c r="X1772" s="4" t="s">
        <v>25</v>
      </c>
      <c r="Z1772" s="3" t="s">
        <v>24</v>
      </c>
    </row>
    <row r="1773" spans="1:26" ht="18.75">
      <c r="A1773" t="s">
        <v>15782</v>
      </c>
      <c r="C1773" t="s">
        <v>7672</v>
      </c>
      <c r="D1773" s="6" t="s">
        <v>14009</v>
      </c>
      <c r="E1773" t="s">
        <v>12598</v>
      </c>
      <c r="F1773">
        <v>566.70000000000005</v>
      </c>
      <c r="G1773" t="s">
        <v>2037</v>
      </c>
      <c r="H1773" t="s">
        <v>14034</v>
      </c>
      <c r="I1773" s="1">
        <v>29</v>
      </c>
      <c r="L1773" t="s">
        <v>19632</v>
      </c>
      <c r="M1773" t="s">
        <v>19633</v>
      </c>
      <c r="N1773" s="2" t="str">
        <f t="shared" si="27"/>
        <v>20170520/NV202596223.jpg</v>
      </c>
      <c r="Q1773">
        <v>0</v>
      </c>
      <c r="R1773" s="3" t="s">
        <v>24</v>
      </c>
      <c r="S1773">
        <v>0</v>
      </c>
      <c r="T1773" s="3" t="s">
        <v>19630</v>
      </c>
      <c r="U1773" s="3" t="s">
        <v>24</v>
      </c>
      <c r="V1773" s="4" t="s">
        <v>19631</v>
      </c>
      <c r="W1773" s="3" t="s">
        <v>24</v>
      </c>
      <c r="X1773" s="4" t="s">
        <v>25</v>
      </c>
      <c r="Z1773" s="3" t="s">
        <v>24</v>
      </c>
    </row>
    <row r="1774" spans="1:26" ht="18.75">
      <c r="A1774" t="s">
        <v>15783</v>
      </c>
      <c r="C1774" t="s">
        <v>7673</v>
      </c>
      <c r="D1774" s="6" t="s">
        <v>14010</v>
      </c>
      <c r="E1774" t="s">
        <v>11672</v>
      </c>
      <c r="F1774">
        <v>470.7</v>
      </c>
      <c r="G1774" t="s">
        <v>2038</v>
      </c>
      <c r="H1774" t="s">
        <v>14032</v>
      </c>
      <c r="I1774" s="1">
        <v>29</v>
      </c>
      <c r="L1774" t="s">
        <v>19632</v>
      </c>
      <c r="M1774" t="s">
        <v>19633</v>
      </c>
      <c r="N1774" s="2" t="str">
        <f t="shared" si="27"/>
        <v>20170520/NV71850152.jpg</v>
      </c>
      <c r="Q1774">
        <v>0</v>
      </c>
      <c r="R1774" s="3" t="s">
        <v>24</v>
      </c>
      <c r="S1774">
        <v>0</v>
      </c>
      <c r="T1774" s="3" t="s">
        <v>19630</v>
      </c>
      <c r="U1774" s="3" t="s">
        <v>24</v>
      </c>
      <c r="V1774" s="4" t="s">
        <v>19631</v>
      </c>
      <c r="W1774" s="3" t="s">
        <v>24</v>
      </c>
      <c r="X1774" s="4" t="s">
        <v>25</v>
      </c>
      <c r="Z1774" s="3" t="s">
        <v>24</v>
      </c>
    </row>
    <row r="1775" spans="1:26" ht="18.75">
      <c r="A1775" t="s">
        <v>15784</v>
      </c>
      <c r="C1775" t="s">
        <v>7674</v>
      </c>
      <c r="D1775" s="6" t="s">
        <v>14009</v>
      </c>
      <c r="E1775" t="s">
        <v>12599</v>
      </c>
      <c r="F1775">
        <v>568.79999999999995</v>
      </c>
      <c r="G1775" t="s">
        <v>2039</v>
      </c>
      <c r="H1775" t="s">
        <v>14032</v>
      </c>
      <c r="I1775" s="1">
        <v>29</v>
      </c>
      <c r="L1775" t="s">
        <v>19632</v>
      </c>
      <c r="M1775" t="s">
        <v>19633</v>
      </c>
      <c r="N1775" s="2" t="str">
        <f t="shared" si="27"/>
        <v>20170520/NV146450831.jpg</v>
      </c>
      <c r="Q1775">
        <v>0</v>
      </c>
      <c r="R1775" s="3" t="s">
        <v>24</v>
      </c>
      <c r="S1775">
        <v>0</v>
      </c>
      <c r="T1775" s="3" t="s">
        <v>19630</v>
      </c>
      <c r="U1775" s="3" t="s">
        <v>24</v>
      </c>
      <c r="V1775" s="4" t="s">
        <v>19631</v>
      </c>
      <c r="W1775" s="3" t="s">
        <v>24</v>
      </c>
      <c r="X1775" s="4" t="s">
        <v>25</v>
      </c>
      <c r="Z1775" s="3" t="s">
        <v>24</v>
      </c>
    </row>
    <row r="1776" spans="1:26" ht="18.75">
      <c r="A1776" t="s">
        <v>15785</v>
      </c>
      <c r="C1776" t="s">
        <v>7675</v>
      </c>
      <c r="D1776" s="6" t="s">
        <v>14008</v>
      </c>
      <c r="E1776" t="s">
        <v>12321</v>
      </c>
      <c r="F1776">
        <v>756.66</v>
      </c>
      <c r="G1776" t="s">
        <v>2040</v>
      </c>
      <c r="H1776" t="s">
        <v>14034</v>
      </c>
      <c r="I1776" s="1">
        <v>29</v>
      </c>
      <c r="L1776" t="s">
        <v>19632</v>
      </c>
      <c r="M1776" t="s">
        <v>19633</v>
      </c>
      <c r="N1776" s="2" t="str">
        <f t="shared" si="27"/>
        <v>20170520/NV135095522.jpg</v>
      </c>
      <c r="Q1776">
        <v>0</v>
      </c>
      <c r="R1776" s="3" t="s">
        <v>24</v>
      </c>
      <c r="S1776">
        <v>0</v>
      </c>
      <c r="T1776" s="3" t="s">
        <v>19630</v>
      </c>
      <c r="U1776" s="3" t="s">
        <v>24</v>
      </c>
      <c r="V1776" s="4" t="s">
        <v>19631</v>
      </c>
      <c r="W1776" s="3" t="s">
        <v>24</v>
      </c>
      <c r="X1776" s="4" t="s">
        <v>25</v>
      </c>
      <c r="Z1776" s="3" t="s">
        <v>24</v>
      </c>
    </row>
    <row r="1777" spans="1:26" ht="18.75">
      <c r="A1777" t="s">
        <v>15786</v>
      </c>
      <c r="C1777" t="s">
        <v>7676</v>
      </c>
      <c r="D1777" s="6" t="s">
        <v>14008</v>
      </c>
      <c r="E1777" t="s">
        <v>12600</v>
      </c>
      <c r="F1777">
        <v>726.6</v>
      </c>
      <c r="G1777" t="s">
        <v>2041</v>
      </c>
      <c r="H1777" t="s">
        <v>14034</v>
      </c>
      <c r="I1777" s="1">
        <v>29</v>
      </c>
      <c r="L1777" t="s">
        <v>19632</v>
      </c>
      <c r="M1777" t="s">
        <v>19633</v>
      </c>
      <c r="N1777" s="2" t="str">
        <f t="shared" si="27"/>
        <v>20170520/NV131573905.jpg</v>
      </c>
      <c r="Q1777">
        <v>0</v>
      </c>
      <c r="R1777" s="3" t="s">
        <v>24</v>
      </c>
      <c r="S1777">
        <v>0</v>
      </c>
      <c r="T1777" s="3" t="s">
        <v>19630</v>
      </c>
      <c r="U1777" s="3" t="s">
        <v>24</v>
      </c>
      <c r="V1777" s="4" t="s">
        <v>19631</v>
      </c>
      <c r="W1777" s="3" t="s">
        <v>24</v>
      </c>
      <c r="X1777" s="4" t="s">
        <v>25</v>
      </c>
      <c r="Z1777" s="3" t="s">
        <v>24</v>
      </c>
    </row>
    <row r="1778" spans="1:26" ht="18.75">
      <c r="A1778" t="s">
        <v>15787</v>
      </c>
      <c r="C1778" t="s">
        <v>7677</v>
      </c>
      <c r="D1778" s="6" t="s">
        <v>14011</v>
      </c>
      <c r="E1778" t="s">
        <v>12601</v>
      </c>
      <c r="F1778">
        <v>402.7</v>
      </c>
      <c r="G1778" t="s">
        <v>2042</v>
      </c>
      <c r="H1778" t="s">
        <v>14032</v>
      </c>
      <c r="I1778" s="1">
        <v>29</v>
      </c>
      <c r="L1778" t="s">
        <v>19632</v>
      </c>
      <c r="M1778" t="s">
        <v>19633</v>
      </c>
      <c r="N1778" s="2" t="str">
        <f t="shared" si="27"/>
        <v>20170520/NV474602.jpg</v>
      </c>
      <c r="Q1778">
        <v>0</v>
      </c>
      <c r="R1778" s="3" t="s">
        <v>24</v>
      </c>
      <c r="S1778">
        <v>0</v>
      </c>
      <c r="T1778" s="3" t="s">
        <v>19630</v>
      </c>
      <c r="U1778" s="3" t="s">
        <v>24</v>
      </c>
      <c r="V1778" s="4" t="s">
        <v>19631</v>
      </c>
      <c r="W1778" s="3" t="s">
        <v>24</v>
      </c>
      <c r="X1778" s="4" t="s">
        <v>25</v>
      </c>
      <c r="Z1778" s="3" t="s">
        <v>24</v>
      </c>
    </row>
    <row r="1779" spans="1:26" ht="18.75">
      <c r="A1779" t="s">
        <v>15788</v>
      </c>
      <c r="C1779" t="s">
        <v>7678</v>
      </c>
      <c r="D1779" s="6" t="s">
        <v>14011</v>
      </c>
      <c r="E1779" t="s">
        <v>12602</v>
      </c>
      <c r="F1779">
        <v>400.7</v>
      </c>
      <c r="G1779" t="s">
        <v>2043</v>
      </c>
      <c r="H1779" t="s">
        <v>14032</v>
      </c>
      <c r="I1779" s="1">
        <v>29</v>
      </c>
      <c r="L1779" t="s">
        <v>19632</v>
      </c>
      <c r="M1779" t="s">
        <v>19633</v>
      </c>
      <c r="N1779" s="2" t="str">
        <f t="shared" si="27"/>
        <v>20170520/NV474624.jpg</v>
      </c>
      <c r="Q1779">
        <v>0</v>
      </c>
      <c r="R1779" s="3" t="s">
        <v>24</v>
      </c>
      <c r="S1779">
        <v>0</v>
      </c>
      <c r="T1779" s="3" t="s">
        <v>19630</v>
      </c>
      <c r="U1779" s="3" t="s">
        <v>24</v>
      </c>
      <c r="V1779" s="4" t="s">
        <v>19631</v>
      </c>
      <c r="W1779" s="3" t="s">
        <v>24</v>
      </c>
      <c r="X1779" s="4" t="s">
        <v>25</v>
      </c>
      <c r="Z1779" s="3" t="s">
        <v>24</v>
      </c>
    </row>
    <row r="1780" spans="1:26" ht="18.75">
      <c r="A1780" t="s">
        <v>15789</v>
      </c>
      <c r="C1780" t="s">
        <v>7679</v>
      </c>
      <c r="D1780" s="6" t="s">
        <v>14011</v>
      </c>
      <c r="E1780" t="s">
        <v>12603</v>
      </c>
      <c r="F1780">
        <v>348.4</v>
      </c>
      <c r="G1780" t="s">
        <v>5856</v>
      </c>
      <c r="H1780" t="s">
        <v>14032</v>
      </c>
      <c r="I1780" s="1">
        <v>29</v>
      </c>
      <c r="L1780" t="s">
        <v>19632</v>
      </c>
      <c r="M1780" t="s">
        <v>19633</v>
      </c>
      <c r="N1780" s="2" t="str">
        <f t="shared" si="27"/>
        <v>20170520/NV7689034.jpg</v>
      </c>
      <c r="Q1780">
        <v>0</v>
      </c>
      <c r="R1780" s="3" t="s">
        <v>24</v>
      </c>
      <c r="S1780">
        <v>0</v>
      </c>
      <c r="T1780" s="3" t="s">
        <v>19630</v>
      </c>
      <c r="U1780" s="3" t="s">
        <v>24</v>
      </c>
      <c r="V1780" s="4" t="s">
        <v>19631</v>
      </c>
      <c r="W1780" s="3" t="s">
        <v>24</v>
      </c>
      <c r="X1780" s="4" t="s">
        <v>25</v>
      </c>
      <c r="Z1780" s="3" t="s">
        <v>24</v>
      </c>
    </row>
    <row r="1781" spans="1:26" ht="18.75">
      <c r="A1781" t="s">
        <v>15790</v>
      </c>
      <c r="C1781" t="s">
        <v>7680</v>
      </c>
      <c r="D1781" s="6" t="s">
        <v>14009</v>
      </c>
      <c r="E1781" t="s">
        <v>12604</v>
      </c>
      <c r="F1781">
        <v>339.4</v>
      </c>
      <c r="G1781" t="s">
        <v>2044</v>
      </c>
      <c r="H1781" t="s">
        <v>14032</v>
      </c>
      <c r="I1781" s="1">
        <v>29</v>
      </c>
      <c r="L1781" t="s">
        <v>19632</v>
      </c>
      <c r="M1781" t="s">
        <v>19633</v>
      </c>
      <c r="N1781" s="2" t="str">
        <f t="shared" si="27"/>
        <v>20170520/NV5096571.jpg</v>
      </c>
      <c r="Q1781">
        <v>0</v>
      </c>
      <c r="R1781" s="3" t="s">
        <v>24</v>
      </c>
      <c r="S1781">
        <v>0</v>
      </c>
      <c r="T1781" s="3" t="s">
        <v>19630</v>
      </c>
      <c r="U1781" s="3" t="s">
        <v>24</v>
      </c>
      <c r="V1781" s="4" t="s">
        <v>19631</v>
      </c>
      <c r="W1781" s="3" t="s">
        <v>24</v>
      </c>
      <c r="X1781" s="4" t="s">
        <v>25</v>
      </c>
      <c r="Z1781" s="3" t="s">
        <v>24</v>
      </c>
    </row>
    <row r="1782" spans="1:26" ht="18.75">
      <c r="A1782" t="s">
        <v>15791</v>
      </c>
      <c r="C1782" t="s">
        <v>7681</v>
      </c>
      <c r="D1782" s="6" t="s">
        <v>14008</v>
      </c>
      <c r="E1782" t="s">
        <v>12605</v>
      </c>
      <c r="F1782">
        <v>485.94</v>
      </c>
      <c r="G1782" t="s">
        <v>2045</v>
      </c>
      <c r="H1782" t="s">
        <v>14032</v>
      </c>
      <c r="I1782" s="1">
        <v>29</v>
      </c>
      <c r="L1782" t="s">
        <v>19632</v>
      </c>
      <c r="M1782" t="s">
        <v>19633</v>
      </c>
      <c r="N1782" s="2" t="str">
        <f t="shared" si="27"/>
        <v>20170520/NV267243287.jpg</v>
      </c>
      <c r="Q1782">
        <v>0</v>
      </c>
      <c r="R1782" s="3" t="s">
        <v>24</v>
      </c>
      <c r="S1782">
        <v>0</v>
      </c>
      <c r="T1782" s="3" t="s">
        <v>19630</v>
      </c>
      <c r="U1782" s="3" t="s">
        <v>24</v>
      </c>
      <c r="V1782" s="4" t="s">
        <v>19631</v>
      </c>
      <c r="W1782" s="3" t="s">
        <v>24</v>
      </c>
      <c r="X1782" s="4" t="s">
        <v>25</v>
      </c>
      <c r="Z1782" s="3" t="s">
        <v>24</v>
      </c>
    </row>
    <row r="1783" spans="1:26" ht="18.75">
      <c r="A1783" t="s">
        <v>15792</v>
      </c>
      <c r="C1783" t="s">
        <v>7682</v>
      </c>
      <c r="D1783" s="6" t="s">
        <v>14009</v>
      </c>
      <c r="E1783" t="s">
        <v>12606</v>
      </c>
      <c r="F1783">
        <v>314.5</v>
      </c>
      <c r="G1783" t="s">
        <v>2046</v>
      </c>
      <c r="H1783" t="s">
        <v>14033</v>
      </c>
      <c r="I1783" s="1">
        <v>29</v>
      </c>
      <c r="L1783" t="s">
        <v>19632</v>
      </c>
      <c r="M1783" t="s">
        <v>19633</v>
      </c>
      <c r="N1783" s="2" t="str">
        <f t="shared" si="27"/>
        <v>20170520/NV20675518.jpg</v>
      </c>
      <c r="Q1783">
        <v>0</v>
      </c>
      <c r="R1783" s="3" t="s">
        <v>24</v>
      </c>
      <c r="S1783">
        <v>0</v>
      </c>
      <c r="T1783" s="3" t="s">
        <v>19630</v>
      </c>
      <c r="U1783" s="3" t="s">
        <v>24</v>
      </c>
      <c r="V1783" s="4" t="s">
        <v>19631</v>
      </c>
      <c r="W1783" s="3" t="s">
        <v>24</v>
      </c>
      <c r="X1783" s="4" t="s">
        <v>25</v>
      </c>
      <c r="Z1783" s="3" t="s">
        <v>24</v>
      </c>
    </row>
    <row r="1784" spans="1:26" ht="18.75">
      <c r="A1784" t="s">
        <v>15793</v>
      </c>
      <c r="C1784" t="s">
        <v>7683</v>
      </c>
      <c r="D1784" s="6" t="s">
        <v>14009</v>
      </c>
      <c r="E1784" t="s">
        <v>12606</v>
      </c>
      <c r="F1784">
        <v>314.5</v>
      </c>
      <c r="G1784" t="s">
        <v>2047</v>
      </c>
      <c r="H1784" t="s">
        <v>14032</v>
      </c>
      <c r="I1784" s="1">
        <v>29</v>
      </c>
      <c r="L1784" t="s">
        <v>19632</v>
      </c>
      <c r="M1784" t="s">
        <v>19633</v>
      </c>
      <c r="N1784" s="2" t="str">
        <f t="shared" si="27"/>
        <v>20170520/NV13956291.jpg</v>
      </c>
      <c r="Q1784">
        <v>0</v>
      </c>
      <c r="R1784" s="3" t="s">
        <v>24</v>
      </c>
      <c r="S1784">
        <v>0</v>
      </c>
      <c r="T1784" s="3" t="s">
        <v>19630</v>
      </c>
      <c r="U1784" s="3" t="s">
        <v>24</v>
      </c>
      <c r="V1784" s="4" t="s">
        <v>19631</v>
      </c>
      <c r="W1784" s="3" t="s">
        <v>24</v>
      </c>
      <c r="X1784" s="4" t="s">
        <v>25</v>
      </c>
      <c r="Z1784" s="3" t="s">
        <v>24</v>
      </c>
    </row>
    <row r="1785" spans="1:26" ht="18.75">
      <c r="A1785" t="s">
        <v>15794</v>
      </c>
      <c r="C1785" t="s">
        <v>7684</v>
      </c>
      <c r="D1785" s="6" t="s">
        <v>14009</v>
      </c>
      <c r="E1785" t="s">
        <v>12607</v>
      </c>
      <c r="F1785">
        <v>358.5</v>
      </c>
      <c r="G1785" t="s">
        <v>2048</v>
      </c>
      <c r="H1785" t="s">
        <v>14032</v>
      </c>
      <c r="I1785" s="1">
        <v>29</v>
      </c>
      <c r="L1785" t="s">
        <v>19632</v>
      </c>
      <c r="M1785" t="s">
        <v>19633</v>
      </c>
      <c r="N1785" s="2" t="str">
        <f t="shared" si="27"/>
        <v>20170520/NV1244582.jpg</v>
      </c>
      <c r="Q1785">
        <v>0</v>
      </c>
      <c r="R1785" s="3" t="s">
        <v>24</v>
      </c>
      <c r="S1785">
        <v>0</v>
      </c>
      <c r="T1785" s="3" t="s">
        <v>19630</v>
      </c>
      <c r="U1785" s="3" t="s">
        <v>24</v>
      </c>
      <c r="V1785" s="4" t="s">
        <v>19631</v>
      </c>
      <c r="W1785" s="3" t="s">
        <v>24</v>
      </c>
      <c r="X1785" s="4" t="s">
        <v>25</v>
      </c>
      <c r="Z1785" s="3" t="s">
        <v>24</v>
      </c>
    </row>
    <row r="1786" spans="1:26" ht="18.75">
      <c r="A1786" t="s">
        <v>15795</v>
      </c>
      <c r="C1786" t="s">
        <v>7685</v>
      </c>
      <c r="D1786" s="6" t="s">
        <v>14009</v>
      </c>
      <c r="E1786" t="s">
        <v>11663</v>
      </c>
      <c r="F1786">
        <v>316.5</v>
      </c>
      <c r="G1786" t="s">
        <v>2049</v>
      </c>
      <c r="H1786" t="s">
        <v>14032</v>
      </c>
      <c r="I1786" s="1">
        <v>29</v>
      </c>
      <c r="L1786" t="s">
        <v>19632</v>
      </c>
      <c r="M1786" t="s">
        <v>19633</v>
      </c>
      <c r="N1786" s="2" t="str">
        <f t="shared" si="27"/>
        <v>20170520/NV25654313.jpg</v>
      </c>
      <c r="Q1786">
        <v>0</v>
      </c>
      <c r="R1786" s="3" t="s">
        <v>24</v>
      </c>
      <c r="S1786">
        <v>0</v>
      </c>
      <c r="T1786" s="3" t="s">
        <v>19630</v>
      </c>
      <c r="U1786" s="3" t="s">
        <v>24</v>
      </c>
      <c r="V1786" s="4" t="s">
        <v>19631</v>
      </c>
      <c r="W1786" s="3" t="s">
        <v>24</v>
      </c>
      <c r="X1786" s="4" t="s">
        <v>25</v>
      </c>
      <c r="Z1786" s="3" t="s">
        <v>24</v>
      </c>
    </row>
    <row r="1787" spans="1:26" ht="18.75">
      <c r="A1787" t="s">
        <v>15796</v>
      </c>
      <c r="C1787" t="s">
        <v>7686</v>
      </c>
      <c r="D1787" s="7" t="s">
        <v>14025</v>
      </c>
      <c r="E1787" t="s">
        <v>12608</v>
      </c>
      <c r="F1787">
        <v>624.69000000000005</v>
      </c>
      <c r="G1787" t="s">
        <v>2050</v>
      </c>
      <c r="H1787" t="s">
        <v>14042</v>
      </c>
      <c r="I1787" s="1">
        <v>29</v>
      </c>
      <c r="L1787" t="s">
        <v>19632</v>
      </c>
      <c r="M1787" t="s">
        <v>19633</v>
      </c>
      <c r="N1787" s="2" t="str">
        <f t="shared" si="27"/>
        <v>20170520/NV144506194.jpg</v>
      </c>
      <c r="Q1787">
        <v>0</v>
      </c>
      <c r="R1787" s="3" t="s">
        <v>24</v>
      </c>
      <c r="S1787">
        <v>0</v>
      </c>
      <c r="T1787" s="3" t="s">
        <v>19630</v>
      </c>
      <c r="U1787" s="3" t="s">
        <v>24</v>
      </c>
      <c r="V1787" s="4" t="s">
        <v>19631</v>
      </c>
      <c r="W1787" s="3" t="s">
        <v>24</v>
      </c>
      <c r="X1787" s="4" t="s">
        <v>25</v>
      </c>
      <c r="Z1787" s="3" t="s">
        <v>24</v>
      </c>
    </row>
    <row r="1788" spans="1:26" ht="18.75">
      <c r="A1788" t="s">
        <v>15797</v>
      </c>
      <c r="C1788" t="s">
        <v>7687</v>
      </c>
      <c r="D1788" s="6" t="s">
        <v>14009</v>
      </c>
      <c r="E1788" t="s">
        <v>12608</v>
      </c>
      <c r="F1788">
        <v>624.69000000000005</v>
      </c>
      <c r="G1788" t="s">
        <v>2051</v>
      </c>
      <c r="H1788" t="s">
        <v>14032</v>
      </c>
      <c r="I1788" s="1">
        <v>29</v>
      </c>
      <c r="L1788" t="s">
        <v>19632</v>
      </c>
      <c r="M1788" t="s">
        <v>19633</v>
      </c>
      <c r="N1788" s="2" t="str">
        <f t="shared" si="27"/>
        <v>20170520/NV163136194.jpg</v>
      </c>
      <c r="Q1788">
        <v>0</v>
      </c>
      <c r="R1788" s="3" t="s">
        <v>24</v>
      </c>
      <c r="S1788">
        <v>0</v>
      </c>
      <c r="T1788" s="3" t="s">
        <v>19630</v>
      </c>
      <c r="U1788" s="3" t="s">
        <v>24</v>
      </c>
      <c r="V1788" s="4" t="s">
        <v>19631</v>
      </c>
      <c r="W1788" s="3" t="s">
        <v>24</v>
      </c>
      <c r="X1788" s="4" t="s">
        <v>25</v>
      </c>
      <c r="Z1788" s="3" t="s">
        <v>24</v>
      </c>
    </row>
    <row r="1789" spans="1:26" ht="18.75">
      <c r="A1789" t="s">
        <v>15798</v>
      </c>
      <c r="C1789" t="s">
        <v>7688</v>
      </c>
      <c r="D1789" s="6" t="s">
        <v>14008</v>
      </c>
      <c r="E1789" t="s">
        <v>12609</v>
      </c>
      <c r="F1789">
        <v>509.55</v>
      </c>
      <c r="G1789" t="s">
        <v>2052</v>
      </c>
      <c r="H1789" t="s">
        <v>14032</v>
      </c>
      <c r="I1789" s="1">
        <v>29</v>
      </c>
      <c r="L1789" t="s">
        <v>19632</v>
      </c>
      <c r="M1789" t="s">
        <v>19633</v>
      </c>
      <c r="N1789" s="2" t="str">
        <f t="shared" si="27"/>
        <v>20170520/NV403647085.jpg</v>
      </c>
      <c r="Q1789">
        <v>0</v>
      </c>
      <c r="R1789" s="3" t="s">
        <v>24</v>
      </c>
      <c r="S1789">
        <v>0</v>
      </c>
      <c r="T1789" s="3" t="s">
        <v>19630</v>
      </c>
      <c r="U1789" s="3" t="s">
        <v>24</v>
      </c>
      <c r="V1789" s="4" t="s">
        <v>19631</v>
      </c>
      <c r="W1789" s="3" t="s">
        <v>24</v>
      </c>
      <c r="X1789" s="4" t="s">
        <v>25</v>
      </c>
      <c r="Z1789" s="3" t="s">
        <v>24</v>
      </c>
    </row>
    <row r="1790" spans="1:26" ht="18.75">
      <c r="A1790" t="s">
        <v>15799</v>
      </c>
      <c r="C1790" t="s">
        <v>7689</v>
      </c>
      <c r="D1790" s="6" t="s">
        <v>14009</v>
      </c>
      <c r="E1790" t="s">
        <v>11987</v>
      </c>
      <c r="F1790">
        <v>246.3</v>
      </c>
      <c r="G1790" t="s">
        <v>2053</v>
      </c>
      <c r="H1790" t="s">
        <v>14032</v>
      </c>
      <c r="I1790" s="1">
        <v>29</v>
      </c>
      <c r="L1790" t="s">
        <v>19632</v>
      </c>
      <c r="M1790" t="s">
        <v>19633</v>
      </c>
      <c r="N1790" s="2" t="str">
        <f t="shared" si="27"/>
        <v>20170520/NV61262815.jpg</v>
      </c>
      <c r="Q1790">
        <v>0</v>
      </c>
      <c r="R1790" s="3" t="s">
        <v>24</v>
      </c>
      <c r="S1790">
        <v>0</v>
      </c>
      <c r="T1790" s="3" t="s">
        <v>19630</v>
      </c>
      <c r="U1790" s="3" t="s">
        <v>24</v>
      </c>
      <c r="V1790" s="4" t="s">
        <v>19631</v>
      </c>
      <c r="W1790" s="3" t="s">
        <v>24</v>
      </c>
      <c r="X1790" s="4" t="s">
        <v>25</v>
      </c>
      <c r="Z1790" s="3" t="s">
        <v>24</v>
      </c>
    </row>
    <row r="1791" spans="1:26" ht="18.75">
      <c r="A1791" t="s">
        <v>15800</v>
      </c>
      <c r="C1791" t="s">
        <v>7690</v>
      </c>
      <c r="D1791" s="6" t="s">
        <v>14009</v>
      </c>
      <c r="E1791" t="s">
        <v>252</v>
      </c>
      <c r="F1791">
        <v>248.32</v>
      </c>
      <c r="G1791" t="s">
        <v>2054</v>
      </c>
      <c r="H1791" t="s">
        <v>14032</v>
      </c>
      <c r="I1791" s="1">
        <v>29</v>
      </c>
      <c r="L1791" t="s">
        <v>19632</v>
      </c>
      <c r="M1791" t="s">
        <v>19633</v>
      </c>
      <c r="N1791" s="2" t="str">
        <f t="shared" si="27"/>
        <v>20170520/NV69636835.jpg</v>
      </c>
      <c r="Q1791">
        <v>0</v>
      </c>
      <c r="R1791" s="3" t="s">
        <v>24</v>
      </c>
      <c r="S1791">
        <v>0</v>
      </c>
      <c r="T1791" s="3" t="s">
        <v>19630</v>
      </c>
      <c r="U1791" s="3" t="s">
        <v>24</v>
      </c>
      <c r="V1791" s="4" t="s">
        <v>19631</v>
      </c>
      <c r="W1791" s="3" t="s">
        <v>24</v>
      </c>
      <c r="X1791" s="4" t="s">
        <v>25</v>
      </c>
      <c r="Z1791" s="3" t="s">
        <v>24</v>
      </c>
    </row>
    <row r="1792" spans="1:26" ht="18.75">
      <c r="A1792" t="s">
        <v>15801</v>
      </c>
      <c r="C1792" t="s">
        <v>7691</v>
      </c>
      <c r="D1792" s="6" t="s">
        <v>14009</v>
      </c>
      <c r="E1792" t="s">
        <v>252</v>
      </c>
      <c r="F1792">
        <v>248.32</v>
      </c>
      <c r="G1792" t="s">
        <v>2055</v>
      </c>
      <c r="H1792" t="s">
        <v>14032</v>
      </c>
      <c r="I1792" s="1">
        <v>29</v>
      </c>
      <c r="L1792" t="s">
        <v>19632</v>
      </c>
      <c r="M1792" t="s">
        <v>19633</v>
      </c>
      <c r="N1792" s="2" t="str">
        <f t="shared" si="27"/>
        <v>20170520/NV64052900.jpg</v>
      </c>
      <c r="Q1792">
        <v>0</v>
      </c>
      <c r="R1792" s="3" t="s">
        <v>24</v>
      </c>
      <c r="S1792">
        <v>0</v>
      </c>
      <c r="T1792" s="3" t="s">
        <v>19630</v>
      </c>
      <c r="U1792" s="3" t="s">
        <v>24</v>
      </c>
      <c r="V1792" s="4" t="s">
        <v>19631</v>
      </c>
      <c r="W1792" s="3" t="s">
        <v>24</v>
      </c>
      <c r="X1792" s="4" t="s">
        <v>25</v>
      </c>
      <c r="Z1792" s="3" t="s">
        <v>24</v>
      </c>
    </row>
    <row r="1793" spans="1:26" ht="18.75">
      <c r="A1793" t="s">
        <v>15802</v>
      </c>
      <c r="C1793" t="s">
        <v>7692</v>
      </c>
      <c r="D1793" s="6" t="s">
        <v>14009</v>
      </c>
      <c r="E1793" t="s">
        <v>12610</v>
      </c>
      <c r="F1793">
        <v>342.4</v>
      </c>
      <c r="G1793" t="s">
        <v>2056</v>
      </c>
      <c r="H1793" t="s">
        <v>14032</v>
      </c>
      <c r="I1793" s="1">
        <v>29</v>
      </c>
      <c r="L1793" t="s">
        <v>19632</v>
      </c>
      <c r="M1793" t="s">
        <v>19633</v>
      </c>
      <c r="N1793" s="2" t="str">
        <f t="shared" si="27"/>
        <v>20170520/NV70677473.jpg</v>
      </c>
      <c r="Q1793">
        <v>0</v>
      </c>
      <c r="R1793" s="3" t="s">
        <v>24</v>
      </c>
      <c r="S1793">
        <v>0</v>
      </c>
      <c r="T1793" s="3" t="s">
        <v>19630</v>
      </c>
      <c r="U1793" s="3" t="s">
        <v>24</v>
      </c>
      <c r="V1793" s="4" t="s">
        <v>19631</v>
      </c>
      <c r="W1793" s="3" t="s">
        <v>24</v>
      </c>
      <c r="X1793" s="4" t="s">
        <v>25</v>
      </c>
      <c r="Z1793" s="3" t="s">
        <v>24</v>
      </c>
    </row>
    <row r="1794" spans="1:26" ht="18.75">
      <c r="A1794" t="s">
        <v>15803</v>
      </c>
      <c r="C1794" t="s">
        <v>7693</v>
      </c>
      <c r="D1794" s="6" t="s">
        <v>14008</v>
      </c>
      <c r="E1794" t="s">
        <v>217</v>
      </c>
      <c r="F1794">
        <v>196.2</v>
      </c>
      <c r="G1794" t="s">
        <v>2057</v>
      </c>
      <c r="H1794" t="s">
        <v>14032</v>
      </c>
      <c r="I1794" s="1">
        <v>29</v>
      </c>
      <c r="L1794" t="s">
        <v>19632</v>
      </c>
      <c r="M1794" t="s">
        <v>19633</v>
      </c>
      <c r="N1794" s="2" t="str">
        <f t="shared" si="27"/>
        <v>20170520/NV56257.jpg</v>
      </c>
      <c r="Q1794">
        <v>0</v>
      </c>
      <c r="R1794" s="3" t="s">
        <v>24</v>
      </c>
      <c r="S1794">
        <v>0</v>
      </c>
      <c r="T1794" s="3" t="s">
        <v>19630</v>
      </c>
      <c r="U1794" s="3" t="s">
        <v>24</v>
      </c>
      <c r="V1794" s="4" t="s">
        <v>19631</v>
      </c>
      <c r="W1794" s="3" t="s">
        <v>24</v>
      </c>
      <c r="X1794" s="4" t="s">
        <v>25</v>
      </c>
      <c r="Z1794" s="3" t="s">
        <v>24</v>
      </c>
    </row>
    <row r="1795" spans="1:26" ht="18.75">
      <c r="A1795" t="s">
        <v>15804</v>
      </c>
      <c r="C1795" t="s">
        <v>7694</v>
      </c>
      <c r="D1795" s="6" t="s">
        <v>14009</v>
      </c>
      <c r="E1795" t="s">
        <v>12611</v>
      </c>
      <c r="F1795">
        <v>220.2</v>
      </c>
      <c r="G1795" t="s">
        <v>2058</v>
      </c>
      <c r="H1795" t="s">
        <v>14032</v>
      </c>
      <c r="I1795" s="1">
        <v>29</v>
      </c>
      <c r="L1795" t="s">
        <v>19632</v>
      </c>
      <c r="M1795" t="s">
        <v>19633</v>
      </c>
      <c r="N1795" s="2" t="str">
        <f t="shared" ref="N1795:N1858" si="28">L1795&amp;A1795&amp;M1795</f>
        <v>20170520/NV479436.jpg</v>
      </c>
      <c r="Q1795">
        <v>0</v>
      </c>
      <c r="R1795" s="3" t="s">
        <v>24</v>
      </c>
      <c r="S1795">
        <v>0</v>
      </c>
      <c r="T1795" s="3" t="s">
        <v>19630</v>
      </c>
      <c r="U1795" s="3" t="s">
        <v>24</v>
      </c>
      <c r="V1795" s="4" t="s">
        <v>19631</v>
      </c>
      <c r="W1795" s="3" t="s">
        <v>24</v>
      </c>
      <c r="X1795" s="4" t="s">
        <v>25</v>
      </c>
      <c r="Z1795" s="3" t="s">
        <v>24</v>
      </c>
    </row>
    <row r="1796" spans="1:26" ht="18.75">
      <c r="A1796" t="s">
        <v>15805</v>
      </c>
      <c r="C1796" t="s">
        <v>7695</v>
      </c>
      <c r="D1796" s="6" t="s">
        <v>14009</v>
      </c>
      <c r="E1796" t="s">
        <v>11620</v>
      </c>
      <c r="F1796">
        <v>236.2</v>
      </c>
      <c r="G1796" t="s">
        <v>2059</v>
      </c>
      <c r="H1796" t="s">
        <v>14034</v>
      </c>
      <c r="I1796" s="1">
        <v>29</v>
      </c>
      <c r="L1796" t="s">
        <v>19632</v>
      </c>
      <c r="M1796" t="s">
        <v>19633</v>
      </c>
      <c r="N1796" s="2" t="str">
        <f t="shared" si="28"/>
        <v>20170520/NV60755875.jpg</v>
      </c>
      <c r="Q1796">
        <v>0</v>
      </c>
      <c r="R1796" s="3" t="s">
        <v>24</v>
      </c>
      <c r="S1796">
        <v>0</v>
      </c>
      <c r="T1796" s="3" t="s">
        <v>19630</v>
      </c>
      <c r="U1796" s="3" t="s">
        <v>24</v>
      </c>
      <c r="V1796" s="4" t="s">
        <v>19631</v>
      </c>
      <c r="W1796" s="3" t="s">
        <v>24</v>
      </c>
      <c r="X1796" s="4" t="s">
        <v>25</v>
      </c>
      <c r="Z1796" s="3" t="s">
        <v>24</v>
      </c>
    </row>
    <row r="1797" spans="1:26" ht="18.75">
      <c r="A1797" t="s">
        <v>15806</v>
      </c>
      <c r="C1797" t="s">
        <v>7696</v>
      </c>
      <c r="D1797" s="6" t="s">
        <v>14009</v>
      </c>
      <c r="E1797" t="s">
        <v>11552</v>
      </c>
      <c r="F1797">
        <v>250.3</v>
      </c>
      <c r="G1797" t="s">
        <v>2060</v>
      </c>
      <c r="H1797" t="s">
        <v>14032</v>
      </c>
      <c r="I1797" s="1">
        <v>29</v>
      </c>
      <c r="L1797" t="s">
        <v>19632</v>
      </c>
      <c r="M1797" t="s">
        <v>19633</v>
      </c>
      <c r="N1797" s="2" t="str">
        <f t="shared" si="28"/>
        <v>20170520/NV816456903.jpg</v>
      </c>
      <c r="Q1797">
        <v>0</v>
      </c>
      <c r="R1797" s="3" t="s">
        <v>24</v>
      </c>
      <c r="S1797">
        <v>0</v>
      </c>
      <c r="T1797" s="3" t="s">
        <v>19630</v>
      </c>
      <c r="U1797" s="3" t="s">
        <v>24</v>
      </c>
      <c r="V1797" s="4" t="s">
        <v>19631</v>
      </c>
      <c r="W1797" s="3" t="s">
        <v>24</v>
      </c>
      <c r="X1797" s="4" t="s">
        <v>25</v>
      </c>
      <c r="Z1797" s="3" t="s">
        <v>24</v>
      </c>
    </row>
    <row r="1798" spans="1:26" ht="18.75">
      <c r="A1798" t="s">
        <v>15807</v>
      </c>
      <c r="C1798" t="s">
        <v>7697</v>
      </c>
      <c r="D1798" s="6" t="s">
        <v>14008</v>
      </c>
      <c r="E1798" t="s">
        <v>12612</v>
      </c>
      <c r="F1798">
        <v>359.35</v>
      </c>
      <c r="G1798" t="s">
        <v>2061</v>
      </c>
      <c r="H1798" t="s">
        <v>14032</v>
      </c>
      <c r="I1798" s="1">
        <v>29</v>
      </c>
      <c r="L1798" t="s">
        <v>19632</v>
      </c>
      <c r="M1798" t="s">
        <v>19633</v>
      </c>
      <c r="N1798" s="2" t="str">
        <f t="shared" si="28"/>
        <v>20170520/NV154361509.jpg</v>
      </c>
      <c r="Q1798">
        <v>0</v>
      </c>
      <c r="R1798" s="3" t="s">
        <v>24</v>
      </c>
      <c r="S1798">
        <v>0</v>
      </c>
      <c r="T1798" s="3" t="s">
        <v>19630</v>
      </c>
      <c r="U1798" s="3" t="s">
        <v>24</v>
      </c>
      <c r="V1798" s="4" t="s">
        <v>19631</v>
      </c>
      <c r="W1798" s="3" t="s">
        <v>24</v>
      </c>
      <c r="X1798" s="4" t="s">
        <v>25</v>
      </c>
      <c r="Z1798" s="3" t="s">
        <v>24</v>
      </c>
    </row>
    <row r="1799" spans="1:26" ht="18.75">
      <c r="A1799" t="s">
        <v>15808</v>
      </c>
      <c r="C1799" t="s">
        <v>7698</v>
      </c>
      <c r="D1799" s="6" t="s">
        <v>14008</v>
      </c>
      <c r="E1799" t="s">
        <v>12018</v>
      </c>
      <c r="F1799">
        <v>316.26</v>
      </c>
      <c r="G1799" t="s">
        <v>2062</v>
      </c>
      <c r="H1799" t="s">
        <v>14032</v>
      </c>
      <c r="I1799" s="1">
        <v>29</v>
      </c>
      <c r="L1799" t="s">
        <v>19632</v>
      </c>
      <c r="M1799" t="s">
        <v>19633</v>
      </c>
      <c r="N1799" s="2" t="str">
        <f t="shared" si="28"/>
        <v>20170520/NV56365389.jpg</v>
      </c>
      <c r="Q1799">
        <v>0</v>
      </c>
      <c r="R1799" s="3" t="s">
        <v>24</v>
      </c>
      <c r="S1799">
        <v>0</v>
      </c>
      <c r="T1799" s="3" t="s">
        <v>19630</v>
      </c>
      <c r="U1799" s="3" t="s">
        <v>24</v>
      </c>
      <c r="V1799" s="4" t="s">
        <v>19631</v>
      </c>
      <c r="W1799" s="3" t="s">
        <v>24</v>
      </c>
      <c r="X1799" s="4" t="s">
        <v>25</v>
      </c>
      <c r="Z1799" s="3" t="s">
        <v>24</v>
      </c>
    </row>
    <row r="1800" spans="1:26" ht="18.75">
      <c r="A1800" t="s">
        <v>15809</v>
      </c>
      <c r="C1800" t="s">
        <v>7699</v>
      </c>
      <c r="D1800" s="6" t="s">
        <v>14008</v>
      </c>
      <c r="E1800" t="s">
        <v>12613</v>
      </c>
      <c r="F1800">
        <v>305.42</v>
      </c>
      <c r="G1800" t="s">
        <v>2063</v>
      </c>
      <c r="H1800" t="s">
        <v>14038</v>
      </c>
      <c r="I1800" s="1">
        <v>29</v>
      </c>
      <c r="L1800" t="s">
        <v>19632</v>
      </c>
      <c r="M1800" t="s">
        <v>19633</v>
      </c>
      <c r="N1800" s="2" t="str">
        <f t="shared" si="28"/>
        <v>20170520/NV404864.jpg</v>
      </c>
      <c r="Q1800">
        <v>0</v>
      </c>
      <c r="R1800" s="3" t="s">
        <v>24</v>
      </c>
      <c r="S1800">
        <v>0</v>
      </c>
      <c r="T1800" s="3" t="s">
        <v>19630</v>
      </c>
      <c r="U1800" s="3" t="s">
        <v>24</v>
      </c>
      <c r="V1800" s="4" t="s">
        <v>19631</v>
      </c>
      <c r="W1800" s="3" t="s">
        <v>24</v>
      </c>
      <c r="X1800" s="4" t="s">
        <v>25</v>
      </c>
      <c r="Z1800" s="3" t="s">
        <v>24</v>
      </c>
    </row>
    <row r="1801" spans="1:26" ht="18.75">
      <c r="A1801" t="s">
        <v>15810</v>
      </c>
      <c r="C1801" t="s">
        <v>7700</v>
      </c>
      <c r="D1801" s="6" t="s">
        <v>14009</v>
      </c>
      <c r="E1801" t="s">
        <v>12450</v>
      </c>
      <c r="F1801">
        <v>282.3</v>
      </c>
      <c r="G1801" t="s">
        <v>2064</v>
      </c>
      <c r="H1801" t="s">
        <v>14035</v>
      </c>
      <c r="I1801" s="1">
        <v>29</v>
      </c>
      <c r="L1801" t="s">
        <v>19632</v>
      </c>
      <c r="M1801" t="s">
        <v>19633</v>
      </c>
      <c r="N1801" s="2" t="str">
        <f t="shared" si="28"/>
        <v>20170520/NV1187925309.jpg</v>
      </c>
      <c r="Q1801">
        <v>0</v>
      </c>
      <c r="R1801" s="3" t="s">
        <v>24</v>
      </c>
      <c r="S1801">
        <v>0</v>
      </c>
      <c r="T1801" s="3" t="s">
        <v>19630</v>
      </c>
      <c r="U1801" s="3" t="s">
        <v>24</v>
      </c>
      <c r="V1801" s="4" t="s">
        <v>19631</v>
      </c>
      <c r="W1801" s="3" t="s">
        <v>24</v>
      </c>
      <c r="X1801" s="4" t="s">
        <v>25</v>
      </c>
      <c r="Z1801" s="3" t="s">
        <v>24</v>
      </c>
    </row>
    <row r="1802" spans="1:26" ht="18.75">
      <c r="A1802" t="s">
        <v>15811</v>
      </c>
      <c r="C1802" t="s">
        <v>7701</v>
      </c>
      <c r="D1802" s="6" t="s">
        <v>14009</v>
      </c>
      <c r="E1802" t="s">
        <v>11782</v>
      </c>
      <c r="F1802">
        <v>266.3</v>
      </c>
      <c r="G1802" t="s">
        <v>2065</v>
      </c>
      <c r="H1802" t="s">
        <v>14032</v>
      </c>
      <c r="I1802" s="1">
        <v>29</v>
      </c>
      <c r="L1802" t="s">
        <v>19632</v>
      </c>
      <c r="M1802" t="s">
        <v>19633</v>
      </c>
      <c r="N1802" s="2" t="str">
        <f t="shared" si="28"/>
        <v>20170520/NV1187925310.jpg</v>
      </c>
      <c r="Q1802">
        <v>0</v>
      </c>
      <c r="R1802" s="3" t="s">
        <v>24</v>
      </c>
      <c r="S1802">
        <v>0</v>
      </c>
      <c r="T1802" s="3" t="s">
        <v>19630</v>
      </c>
      <c r="U1802" s="3" t="s">
        <v>24</v>
      </c>
      <c r="V1802" s="4" t="s">
        <v>19631</v>
      </c>
      <c r="W1802" s="3" t="s">
        <v>24</v>
      </c>
      <c r="X1802" s="4" t="s">
        <v>25</v>
      </c>
      <c r="Z1802" s="3" t="s">
        <v>24</v>
      </c>
    </row>
    <row r="1803" spans="1:26" ht="18.75">
      <c r="A1803" t="s">
        <v>15812</v>
      </c>
      <c r="C1803" t="s">
        <v>7702</v>
      </c>
      <c r="D1803" s="6" t="s">
        <v>14009</v>
      </c>
      <c r="E1803" t="s">
        <v>252</v>
      </c>
      <c r="F1803">
        <v>248.3</v>
      </c>
      <c r="G1803" t="s">
        <v>2066</v>
      </c>
      <c r="H1803" t="s">
        <v>14035</v>
      </c>
      <c r="I1803" s="1">
        <v>29</v>
      </c>
      <c r="L1803" t="s">
        <v>19632</v>
      </c>
      <c r="M1803" t="s">
        <v>19633</v>
      </c>
      <c r="N1803" s="2" t="str">
        <f t="shared" si="28"/>
        <v>20170520/NV1748818.jpg</v>
      </c>
      <c r="Q1803">
        <v>0</v>
      </c>
      <c r="R1803" s="3" t="s">
        <v>24</v>
      </c>
      <c r="S1803">
        <v>0</v>
      </c>
      <c r="T1803" s="3" t="s">
        <v>19630</v>
      </c>
      <c r="U1803" s="3" t="s">
        <v>24</v>
      </c>
      <c r="V1803" s="4" t="s">
        <v>19631</v>
      </c>
      <c r="W1803" s="3" t="s">
        <v>24</v>
      </c>
      <c r="X1803" s="4" t="s">
        <v>25</v>
      </c>
      <c r="Z1803" s="3" t="s">
        <v>24</v>
      </c>
    </row>
    <row r="1804" spans="1:26" ht="18.75">
      <c r="A1804" t="s">
        <v>15813</v>
      </c>
      <c r="C1804" t="s">
        <v>7703</v>
      </c>
      <c r="D1804" s="6" t="s">
        <v>14009</v>
      </c>
      <c r="E1804" t="s">
        <v>12614</v>
      </c>
      <c r="F1804">
        <v>676.7</v>
      </c>
      <c r="G1804" t="s">
        <v>2067</v>
      </c>
      <c r="H1804" t="s">
        <v>14032</v>
      </c>
      <c r="I1804" s="1">
        <v>29</v>
      </c>
      <c r="L1804" t="s">
        <v>19632</v>
      </c>
      <c r="M1804" t="s">
        <v>19633</v>
      </c>
      <c r="N1804" s="2" t="str">
        <f t="shared" si="28"/>
        <v>20170520/NV354553358.jpg</v>
      </c>
      <c r="Q1804">
        <v>0</v>
      </c>
      <c r="R1804" s="3" t="s">
        <v>24</v>
      </c>
      <c r="S1804">
        <v>0</v>
      </c>
      <c r="T1804" s="3" t="s">
        <v>19630</v>
      </c>
      <c r="U1804" s="3" t="s">
        <v>24</v>
      </c>
      <c r="V1804" s="4" t="s">
        <v>19631</v>
      </c>
      <c r="W1804" s="3" t="s">
        <v>24</v>
      </c>
      <c r="X1804" s="4" t="s">
        <v>25</v>
      </c>
      <c r="Z1804" s="3" t="s">
        <v>24</v>
      </c>
    </row>
    <row r="1805" spans="1:26" ht="18.75">
      <c r="A1805" t="s">
        <v>15814</v>
      </c>
      <c r="C1805" t="s">
        <v>7704</v>
      </c>
      <c r="D1805" s="6" t="s">
        <v>14009</v>
      </c>
      <c r="E1805" t="s">
        <v>12615</v>
      </c>
      <c r="F1805">
        <v>224.2</v>
      </c>
      <c r="G1805" t="s">
        <v>2068</v>
      </c>
      <c r="H1805" t="s">
        <v>14032</v>
      </c>
      <c r="I1805" s="1">
        <v>29</v>
      </c>
      <c r="L1805" t="s">
        <v>19632</v>
      </c>
      <c r="M1805" t="s">
        <v>19633</v>
      </c>
      <c r="N1805" s="2" t="str">
        <f t="shared" si="28"/>
        <v>20170520/NV84640313.jpg</v>
      </c>
      <c r="Q1805">
        <v>0</v>
      </c>
      <c r="R1805" s="3" t="s">
        <v>24</v>
      </c>
      <c r="S1805">
        <v>0</v>
      </c>
      <c r="T1805" s="3" t="s">
        <v>19630</v>
      </c>
      <c r="U1805" s="3" t="s">
        <v>24</v>
      </c>
      <c r="V1805" s="4" t="s">
        <v>19631</v>
      </c>
      <c r="W1805" s="3" t="s">
        <v>24</v>
      </c>
      <c r="X1805" s="4" t="s">
        <v>25</v>
      </c>
      <c r="Z1805" s="3" t="s">
        <v>24</v>
      </c>
    </row>
    <row r="1806" spans="1:26" ht="18.75">
      <c r="A1806" t="s">
        <v>15815</v>
      </c>
      <c r="C1806" t="s">
        <v>7705</v>
      </c>
      <c r="D1806" s="6" t="s">
        <v>14008</v>
      </c>
      <c r="E1806" t="s">
        <v>11614</v>
      </c>
      <c r="F1806">
        <v>240.3</v>
      </c>
      <c r="G1806" t="s">
        <v>2069</v>
      </c>
      <c r="H1806" t="s">
        <v>14032</v>
      </c>
      <c r="I1806" s="1">
        <v>29</v>
      </c>
      <c r="L1806" t="s">
        <v>19632</v>
      </c>
      <c r="M1806" t="s">
        <v>19633</v>
      </c>
      <c r="N1806" s="2" t="str">
        <f t="shared" si="28"/>
        <v>20170520/NV89915399.jpg</v>
      </c>
      <c r="Q1806">
        <v>0</v>
      </c>
      <c r="R1806" s="3" t="s">
        <v>24</v>
      </c>
      <c r="S1806">
        <v>0</v>
      </c>
      <c r="T1806" s="3" t="s">
        <v>19630</v>
      </c>
      <c r="U1806" s="3" t="s">
        <v>24</v>
      </c>
      <c r="V1806" s="4" t="s">
        <v>19631</v>
      </c>
      <c r="W1806" s="3" t="s">
        <v>24</v>
      </c>
      <c r="X1806" s="4" t="s">
        <v>25</v>
      </c>
      <c r="Z1806" s="3" t="s">
        <v>24</v>
      </c>
    </row>
    <row r="1807" spans="1:26" ht="18.75">
      <c r="A1807" t="s">
        <v>15816</v>
      </c>
      <c r="C1807" t="s">
        <v>7706</v>
      </c>
      <c r="D1807" s="6" t="s">
        <v>14008</v>
      </c>
      <c r="E1807" t="s">
        <v>12616</v>
      </c>
      <c r="F1807">
        <v>885.1</v>
      </c>
      <c r="G1807" t="s">
        <v>2070</v>
      </c>
      <c r="H1807" t="s">
        <v>14032</v>
      </c>
      <c r="I1807" s="1">
        <v>29</v>
      </c>
      <c r="L1807" t="s">
        <v>19632</v>
      </c>
      <c r="M1807" t="s">
        <v>19633</v>
      </c>
      <c r="N1807" s="2" t="str">
        <f t="shared" si="28"/>
        <v>20170520/NV77228718.jpg</v>
      </c>
      <c r="Q1807">
        <v>0</v>
      </c>
      <c r="R1807" s="3" t="s">
        <v>24</v>
      </c>
      <c r="S1807">
        <v>0</v>
      </c>
      <c r="T1807" s="3" t="s">
        <v>19630</v>
      </c>
      <c r="U1807" s="3" t="s">
        <v>24</v>
      </c>
      <c r="V1807" s="4" t="s">
        <v>19631</v>
      </c>
      <c r="W1807" s="3" t="s">
        <v>24</v>
      </c>
      <c r="X1807" s="4" t="s">
        <v>25</v>
      </c>
      <c r="Z1807" s="3" t="s">
        <v>24</v>
      </c>
    </row>
    <row r="1808" spans="1:26" ht="18.75">
      <c r="A1808" t="s">
        <v>15817</v>
      </c>
      <c r="C1808" t="s">
        <v>7707</v>
      </c>
      <c r="D1808" s="6" t="s">
        <v>14011</v>
      </c>
      <c r="E1808" t="s">
        <v>11857</v>
      </c>
      <c r="F1808">
        <v>270.3</v>
      </c>
      <c r="G1808" t="s">
        <v>2071</v>
      </c>
      <c r="H1808" t="s">
        <v>14034</v>
      </c>
      <c r="I1808" s="1">
        <v>29</v>
      </c>
      <c r="L1808" t="s">
        <v>19632</v>
      </c>
      <c r="M1808" t="s">
        <v>19633</v>
      </c>
      <c r="N1808" s="2" t="str">
        <f t="shared" si="28"/>
        <v>20170520/NV19309149.jpg</v>
      </c>
      <c r="Q1808">
        <v>0</v>
      </c>
      <c r="R1808" s="3" t="s">
        <v>24</v>
      </c>
      <c r="S1808">
        <v>0</v>
      </c>
      <c r="T1808" s="3" t="s">
        <v>19630</v>
      </c>
      <c r="U1808" s="3" t="s">
        <v>24</v>
      </c>
      <c r="V1808" s="4" t="s">
        <v>19631</v>
      </c>
      <c r="W1808" s="3" t="s">
        <v>24</v>
      </c>
      <c r="X1808" s="4" t="s">
        <v>25</v>
      </c>
      <c r="Z1808" s="3" t="s">
        <v>24</v>
      </c>
    </row>
    <row r="1809" spans="1:26" ht="18.75">
      <c r="A1809" t="s">
        <v>15818</v>
      </c>
      <c r="C1809" t="s">
        <v>7708</v>
      </c>
      <c r="D1809" s="6" t="s">
        <v>14010</v>
      </c>
      <c r="E1809" t="s">
        <v>12617</v>
      </c>
      <c r="F1809">
        <v>302.3</v>
      </c>
      <c r="G1809" t="s">
        <v>2072</v>
      </c>
      <c r="H1809" t="s">
        <v>14032</v>
      </c>
      <c r="I1809" s="1">
        <v>29</v>
      </c>
      <c r="L1809" t="s">
        <v>19632</v>
      </c>
      <c r="M1809" t="s">
        <v>19633</v>
      </c>
      <c r="N1809" s="2" t="str">
        <f t="shared" si="28"/>
        <v>20170520/NV501268.jpg</v>
      </c>
      <c r="Q1809">
        <v>0</v>
      </c>
      <c r="R1809" s="3" t="s">
        <v>24</v>
      </c>
      <c r="S1809">
        <v>0</v>
      </c>
      <c r="T1809" s="3" t="s">
        <v>19630</v>
      </c>
      <c r="U1809" s="3" t="s">
        <v>24</v>
      </c>
      <c r="V1809" s="4" t="s">
        <v>19631</v>
      </c>
      <c r="W1809" s="3" t="s">
        <v>24</v>
      </c>
      <c r="X1809" s="4" t="s">
        <v>25</v>
      </c>
      <c r="Z1809" s="3" t="s">
        <v>24</v>
      </c>
    </row>
    <row r="1810" spans="1:26" ht="18.75">
      <c r="A1810" t="s">
        <v>15819</v>
      </c>
      <c r="C1810" t="s">
        <v>7709</v>
      </c>
      <c r="D1810" s="6" t="s">
        <v>14009</v>
      </c>
      <c r="E1810" t="s">
        <v>12618</v>
      </c>
      <c r="F1810">
        <v>532.67999999999995</v>
      </c>
      <c r="G1810" t="s">
        <v>2073</v>
      </c>
      <c r="H1810" t="s">
        <v>14032</v>
      </c>
      <c r="I1810" s="1">
        <v>29</v>
      </c>
      <c r="L1810" t="s">
        <v>19632</v>
      </c>
      <c r="M1810" t="s">
        <v>19633</v>
      </c>
      <c r="N1810" s="2" t="str">
        <f t="shared" si="28"/>
        <v>20170520/NV1318158892.jpg</v>
      </c>
      <c r="Q1810">
        <v>0</v>
      </c>
      <c r="R1810" s="3" t="s">
        <v>24</v>
      </c>
      <c r="S1810">
        <v>0</v>
      </c>
      <c r="T1810" s="3" t="s">
        <v>19630</v>
      </c>
      <c r="U1810" s="3" t="s">
        <v>24</v>
      </c>
      <c r="V1810" s="4" t="s">
        <v>19631</v>
      </c>
      <c r="W1810" s="3" t="s">
        <v>24</v>
      </c>
      <c r="X1810" s="4" t="s">
        <v>25</v>
      </c>
      <c r="Z1810" s="3" t="s">
        <v>24</v>
      </c>
    </row>
    <row r="1811" spans="1:26" ht="18.75">
      <c r="A1811" t="s">
        <v>15820</v>
      </c>
      <c r="C1811" t="s">
        <v>7710</v>
      </c>
      <c r="D1811" s="6" t="s">
        <v>14008</v>
      </c>
      <c r="E1811" t="s">
        <v>12619</v>
      </c>
      <c r="F1811">
        <v>580.5</v>
      </c>
      <c r="G1811" t="s">
        <v>2074</v>
      </c>
      <c r="H1811" t="s">
        <v>14032</v>
      </c>
      <c r="I1811" s="1">
        <v>29</v>
      </c>
      <c r="L1811" t="s">
        <v>19632</v>
      </c>
      <c r="M1811" t="s">
        <v>19633</v>
      </c>
      <c r="N1811" s="2" t="str">
        <f t="shared" si="28"/>
        <v>20170520/NV59952975.jpg</v>
      </c>
      <c r="Q1811">
        <v>0</v>
      </c>
      <c r="R1811" s="3" t="s">
        <v>24</v>
      </c>
      <c r="S1811">
        <v>0</v>
      </c>
      <c r="T1811" s="3" t="s">
        <v>19630</v>
      </c>
      <c r="U1811" s="3" t="s">
        <v>24</v>
      </c>
      <c r="V1811" s="4" t="s">
        <v>19631</v>
      </c>
      <c r="W1811" s="3" t="s">
        <v>24</v>
      </c>
      <c r="X1811" s="4" t="s">
        <v>25</v>
      </c>
      <c r="Z1811" s="3" t="s">
        <v>24</v>
      </c>
    </row>
    <row r="1812" spans="1:26" ht="18.75">
      <c r="A1812" t="s">
        <v>15821</v>
      </c>
      <c r="C1812" t="s">
        <v>7711</v>
      </c>
      <c r="D1812" s="6" t="s">
        <v>14008</v>
      </c>
      <c r="E1812" t="s">
        <v>11914</v>
      </c>
      <c r="F1812">
        <v>492.39</v>
      </c>
      <c r="G1812" t="s">
        <v>2075</v>
      </c>
      <c r="H1812" t="s">
        <v>14036</v>
      </c>
      <c r="I1812" s="1">
        <v>29</v>
      </c>
      <c r="L1812" t="s">
        <v>19632</v>
      </c>
      <c r="M1812" t="s">
        <v>19633</v>
      </c>
      <c r="N1812" s="2" t="str">
        <f t="shared" si="28"/>
        <v>20170520/NV1390654.jpg</v>
      </c>
      <c r="Q1812">
        <v>0</v>
      </c>
      <c r="R1812" s="3" t="s">
        <v>24</v>
      </c>
      <c r="S1812">
        <v>0</v>
      </c>
      <c r="T1812" s="3" t="s">
        <v>19630</v>
      </c>
      <c r="U1812" s="3" t="s">
        <v>24</v>
      </c>
      <c r="V1812" s="4" t="s">
        <v>19631</v>
      </c>
      <c r="W1812" s="3" t="s">
        <v>24</v>
      </c>
      <c r="X1812" s="4" t="s">
        <v>25</v>
      </c>
      <c r="Z1812" s="3" t="s">
        <v>24</v>
      </c>
    </row>
    <row r="1813" spans="1:26" ht="18.75">
      <c r="A1813" t="s">
        <v>15822</v>
      </c>
      <c r="C1813" t="s">
        <v>7712</v>
      </c>
      <c r="D1813" s="6" t="s">
        <v>14008</v>
      </c>
      <c r="E1813" t="s">
        <v>11914</v>
      </c>
      <c r="F1813">
        <v>492.39</v>
      </c>
      <c r="G1813" t="s">
        <v>2076</v>
      </c>
      <c r="H1813" t="s">
        <v>14032</v>
      </c>
      <c r="I1813" s="1">
        <v>29</v>
      </c>
      <c r="L1813" t="s">
        <v>19632</v>
      </c>
      <c r="M1813" t="s">
        <v>19633</v>
      </c>
      <c r="N1813" s="2" t="str">
        <f t="shared" si="28"/>
        <v>20170520/NV1260179.jpg</v>
      </c>
      <c r="Q1813">
        <v>0</v>
      </c>
      <c r="R1813" s="3" t="s">
        <v>24</v>
      </c>
      <c r="S1813">
        <v>0</v>
      </c>
      <c r="T1813" s="3" t="s">
        <v>19630</v>
      </c>
      <c r="U1813" s="3" t="s">
        <v>24</v>
      </c>
      <c r="V1813" s="4" t="s">
        <v>19631</v>
      </c>
      <c r="W1813" s="3" t="s">
        <v>24</v>
      </c>
      <c r="X1813" s="4" t="s">
        <v>25</v>
      </c>
      <c r="Z1813" s="3" t="s">
        <v>24</v>
      </c>
    </row>
    <row r="1814" spans="1:26" ht="18.75">
      <c r="A1814" t="s">
        <v>15823</v>
      </c>
      <c r="C1814" t="s">
        <v>7713</v>
      </c>
      <c r="D1814" s="6" t="s">
        <v>14008</v>
      </c>
      <c r="E1814" t="s">
        <v>11598</v>
      </c>
      <c r="F1814">
        <v>332.43</v>
      </c>
      <c r="G1814" t="s">
        <v>5857</v>
      </c>
      <c r="H1814" t="s">
        <v>14032</v>
      </c>
      <c r="I1814" s="1">
        <v>29</v>
      </c>
      <c r="L1814" t="s">
        <v>19632</v>
      </c>
      <c r="M1814" t="s">
        <v>19633</v>
      </c>
      <c r="N1814" s="2" t="str">
        <f t="shared" si="28"/>
        <v>20170520/NV3650097.jpg</v>
      </c>
      <c r="Q1814">
        <v>0</v>
      </c>
      <c r="R1814" s="3" t="s">
        <v>24</v>
      </c>
      <c r="S1814">
        <v>0</v>
      </c>
      <c r="T1814" s="3" t="s">
        <v>19630</v>
      </c>
      <c r="U1814" s="3" t="s">
        <v>24</v>
      </c>
      <c r="V1814" s="4" t="s">
        <v>19631</v>
      </c>
      <c r="W1814" s="3" t="s">
        <v>24</v>
      </c>
      <c r="X1814" s="4" t="s">
        <v>25</v>
      </c>
      <c r="Z1814" s="3" t="s">
        <v>24</v>
      </c>
    </row>
    <row r="1815" spans="1:26" ht="18.75">
      <c r="A1815" t="s">
        <v>15824</v>
      </c>
      <c r="C1815" t="s">
        <v>7714</v>
      </c>
      <c r="D1815" s="6" t="s">
        <v>14008</v>
      </c>
      <c r="E1815" t="s">
        <v>11716</v>
      </c>
      <c r="F1815">
        <v>330.42</v>
      </c>
      <c r="G1815" t="s">
        <v>2077</v>
      </c>
      <c r="H1815" t="s">
        <v>14032</v>
      </c>
      <c r="I1815" s="1">
        <v>29</v>
      </c>
      <c r="L1815" t="s">
        <v>19632</v>
      </c>
      <c r="M1815" t="s">
        <v>19633</v>
      </c>
      <c r="N1815" s="2" t="str">
        <f t="shared" si="28"/>
        <v>20170520/NV5957802.jpg</v>
      </c>
      <c r="Q1815">
        <v>0</v>
      </c>
      <c r="R1815" s="3" t="s">
        <v>24</v>
      </c>
      <c r="S1815">
        <v>0</v>
      </c>
      <c r="T1815" s="3" t="s">
        <v>19630</v>
      </c>
      <c r="U1815" s="3" t="s">
        <v>24</v>
      </c>
      <c r="V1815" s="4" t="s">
        <v>19631</v>
      </c>
      <c r="W1815" s="3" t="s">
        <v>24</v>
      </c>
      <c r="X1815" s="4" t="s">
        <v>25</v>
      </c>
      <c r="Z1815" s="3" t="s">
        <v>24</v>
      </c>
    </row>
    <row r="1816" spans="1:26" ht="18.75">
      <c r="A1816" t="s">
        <v>15825</v>
      </c>
      <c r="C1816" t="s">
        <v>7715</v>
      </c>
      <c r="D1816" s="6" t="s">
        <v>14019</v>
      </c>
      <c r="E1816" t="s">
        <v>12344</v>
      </c>
      <c r="F1816">
        <v>536.88</v>
      </c>
      <c r="G1816" t="s">
        <v>2078</v>
      </c>
      <c r="H1816" t="s">
        <v>14032</v>
      </c>
      <c r="I1816" s="1">
        <v>29</v>
      </c>
      <c r="L1816" t="s">
        <v>19632</v>
      </c>
      <c r="M1816" t="s">
        <v>19633</v>
      </c>
      <c r="N1816" s="2" t="str">
        <f t="shared" si="28"/>
        <v>20170520/NV7235407.jpg</v>
      </c>
      <c r="Q1816">
        <v>0</v>
      </c>
      <c r="R1816" s="3" t="s">
        <v>24</v>
      </c>
      <c r="S1816">
        <v>0</v>
      </c>
      <c r="T1816" s="3" t="s">
        <v>19630</v>
      </c>
      <c r="U1816" s="3" t="s">
        <v>24</v>
      </c>
      <c r="V1816" s="4" t="s">
        <v>19631</v>
      </c>
      <c r="W1816" s="3" t="s">
        <v>24</v>
      </c>
      <c r="X1816" s="4" t="s">
        <v>25</v>
      </c>
      <c r="Z1816" s="3" t="s">
        <v>24</v>
      </c>
    </row>
    <row r="1817" spans="1:26" ht="18.75">
      <c r="A1817" t="s">
        <v>15826</v>
      </c>
      <c r="C1817" t="s">
        <v>7716</v>
      </c>
      <c r="D1817" s="6" t="s">
        <v>14009</v>
      </c>
      <c r="E1817" t="s">
        <v>12359</v>
      </c>
      <c r="F1817">
        <v>336.3</v>
      </c>
      <c r="G1817" t="s">
        <v>2079</v>
      </c>
      <c r="H1817" t="s">
        <v>14034</v>
      </c>
      <c r="I1817" s="1">
        <v>29</v>
      </c>
      <c r="L1817" t="s">
        <v>19632</v>
      </c>
      <c r="M1817" t="s">
        <v>19633</v>
      </c>
      <c r="N1817" s="2" t="str">
        <f t="shared" si="28"/>
        <v>20170520/NV57498961.jpg</v>
      </c>
      <c r="Q1817">
        <v>0</v>
      </c>
      <c r="R1817" s="3" t="s">
        <v>24</v>
      </c>
      <c r="S1817">
        <v>0</v>
      </c>
      <c r="T1817" s="3" t="s">
        <v>19630</v>
      </c>
      <c r="U1817" s="3" t="s">
        <v>24</v>
      </c>
      <c r="V1817" s="4" t="s">
        <v>19631</v>
      </c>
      <c r="W1817" s="3" t="s">
        <v>24</v>
      </c>
      <c r="X1817" s="4" t="s">
        <v>25</v>
      </c>
      <c r="Z1817" s="3" t="s">
        <v>24</v>
      </c>
    </row>
    <row r="1818" spans="1:26" ht="18.75">
      <c r="A1818" t="s">
        <v>15827</v>
      </c>
      <c r="C1818" t="s">
        <v>7717</v>
      </c>
      <c r="D1818" s="6" t="s">
        <v>14009</v>
      </c>
      <c r="E1818" t="s">
        <v>12032</v>
      </c>
      <c r="F1818">
        <v>220.4</v>
      </c>
      <c r="G1818" t="s">
        <v>2080</v>
      </c>
      <c r="H1818" t="s">
        <v>14032</v>
      </c>
      <c r="I1818" s="1">
        <v>29</v>
      </c>
      <c r="L1818" t="s">
        <v>19632</v>
      </c>
      <c r="M1818" t="s">
        <v>19633</v>
      </c>
      <c r="N1818" s="2" t="str">
        <f t="shared" si="28"/>
        <v>20170520/NV1139306.jpg</v>
      </c>
      <c r="Q1818">
        <v>0</v>
      </c>
      <c r="R1818" s="3" t="s">
        <v>24</v>
      </c>
      <c r="S1818">
        <v>0</v>
      </c>
      <c r="T1818" s="3" t="s">
        <v>19630</v>
      </c>
      <c r="U1818" s="3" t="s">
        <v>24</v>
      </c>
      <c r="V1818" s="4" t="s">
        <v>19631</v>
      </c>
      <c r="W1818" s="3" t="s">
        <v>24</v>
      </c>
      <c r="X1818" s="4" t="s">
        <v>25</v>
      </c>
      <c r="Z1818" s="3" t="s">
        <v>24</v>
      </c>
    </row>
    <row r="1819" spans="1:26" ht="18.75">
      <c r="A1819" t="s">
        <v>15828</v>
      </c>
      <c r="C1819" t="s">
        <v>7718</v>
      </c>
      <c r="D1819" s="6" t="s">
        <v>14009</v>
      </c>
      <c r="E1819" t="s">
        <v>12620</v>
      </c>
      <c r="F1819">
        <v>276.29000000000002</v>
      </c>
      <c r="G1819" t="s">
        <v>2081</v>
      </c>
      <c r="H1819" t="s">
        <v>14032</v>
      </c>
      <c r="I1819" s="1">
        <v>29</v>
      </c>
      <c r="L1819" t="s">
        <v>19632</v>
      </c>
      <c r="M1819" t="s">
        <v>19633</v>
      </c>
      <c r="N1819" s="2" t="str">
        <f t="shared" si="28"/>
        <v>20170520/NV74474763.jpg</v>
      </c>
      <c r="Q1819">
        <v>0</v>
      </c>
      <c r="R1819" s="3" t="s">
        <v>24</v>
      </c>
      <c r="S1819">
        <v>0</v>
      </c>
      <c r="T1819" s="3" t="s">
        <v>19630</v>
      </c>
      <c r="U1819" s="3" t="s">
        <v>24</v>
      </c>
      <c r="V1819" s="4" t="s">
        <v>19631</v>
      </c>
      <c r="W1819" s="3" t="s">
        <v>24</v>
      </c>
      <c r="X1819" s="4" t="s">
        <v>25</v>
      </c>
      <c r="Z1819" s="3" t="s">
        <v>24</v>
      </c>
    </row>
    <row r="1820" spans="1:26" ht="18.75">
      <c r="A1820" t="s">
        <v>15829</v>
      </c>
      <c r="C1820" t="s">
        <v>7719</v>
      </c>
      <c r="D1820" s="6" t="s">
        <v>14009</v>
      </c>
      <c r="E1820" t="s">
        <v>12364</v>
      </c>
      <c r="F1820">
        <v>232.2</v>
      </c>
      <c r="G1820" t="s">
        <v>2082</v>
      </c>
      <c r="H1820" t="s">
        <v>14035</v>
      </c>
      <c r="I1820" s="1">
        <v>29</v>
      </c>
      <c r="L1820" t="s">
        <v>19632</v>
      </c>
      <c r="M1820" t="s">
        <v>19633</v>
      </c>
      <c r="N1820" s="2" t="str">
        <f t="shared" si="28"/>
        <v>20170520/NV28955308.jpg</v>
      </c>
      <c r="Q1820">
        <v>0</v>
      </c>
      <c r="R1820" s="3" t="s">
        <v>24</v>
      </c>
      <c r="S1820">
        <v>0</v>
      </c>
      <c r="T1820" s="3" t="s">
        <v>19630</v>
      </c>
      <c r="U1820" s="3" t="s">
        <v>24</v>
      </c>
      <c r="V1820" s="4" t="s">
        <v>19631</v>
      </c>
      <c r="W1820" s="3" t="s">
        <v>24</v>
      </c>
      <c r="X1820" s="4" t="s">
        <v>25</v>
      </c>
      <c r="Z1820" s="3" t="s">
        <v>24</v>
      </c>
    </row>
    <row r="1821" spans="1:26" ht="18.75">
      <c r="A1821" t="s">
        <v>15830</v>
      </c>
      <c r="C1821" t="s">
        <v>7720</v>
      </c>
      <c r="D1821" s="6" t="s">
        <v>14008</v>
      </c>
      <c r="E1821" t="s">
        <v>12621</v>
      </c>
      <c r="F1821">
        <v>404.4</v>
      </c>
      <c r="G1821" t="s">
        <v>2083</v>
      </c>
      <c r="H1821" t="s">
        <v>14032</v>
      </c>
      <c r="I1821" s="1">
        <v>29</v>
      </c>
      <c r="L1821" t="s">
        <v>19632</v>
      </c>
      <c r="M1821" t="s">
        <v>19633</v>
      </c>
      <c r="N1821" s="2" t="str">
        <f t="shared" si="28"/>
        <v>20170520/NV123914498.jpg</v>
      </c>
      <c r="Q1821">
        <v>0</v>
      </c>
      <c r="R1821" s="3" t="s">
        <v>24</v>
      </c>
      <c r="S1821">
        <v>0</v>
      </c>
      <c r="T1821" s="3" t="s">
        <v>19630</v>
      </c>
      <c r="U1821" s="3" t="s">
        <v>24</v>
      </c>
      <c r="V1821" s="4" t="s">
        <v>19631</v>
      </c>
      <c r="W1821" s="3" t="s">
        <v>24</v>
      </c>
      <c r="X1821" s="4" t="s">
        <v>25</v>
      </c>
      <c r="Z1821" s="3" t="s">
        <v>24</v>
      </c>
    </row>
    <row r="1822" spans="1:26" ht="18.75">
      <c r="A1822" t="s">
        <v>15831</v>
      </c>
      <c r="C1822" t="s">
        <v>7721</v>
      </c>
      <c r="D1822" s="6" t="s">
        <v>14009</v>
      </c>
      <c r="E1822" t="s">
        <v>12622</v>
      </c>
      <c r="F1822">
        <v>346.6</v>
      </c>
      <c r="G1822" t="s">
        <v>2084</v>
      </c>
      <c r="H1822" t="s">
        <v>14032</v>
      </c>
      <c r="I1822" s="1">
        <v>29</v>
      </c>
      <c r="L1822" t="s">
        <v>19632</v>
      </c>
      <c r="M1822" t="s">
        <v>19633</v>
      </c>
      <c r="N1822" s="2" t="str">
        <f t="shared" si="28"/>
        <v>20170520/NV14051106.jpg</v>
      </c>
      <c r="Q1822">
        <v>0</v>
      </c>
      <c r="R1822" s="3" t="s">
        <v>24</v>
      </c>
      <c r="S1822">
        <v>0</v>
      </c>
      <c r="T1822" s="3" t="s">
        <v>19630</v>
      </c>
      <c r="U1822" s="3" t="s">
        <v>24</v>
      </c>
      <c r="V1822" s="4" t="s">
        <v>19631</v>
      </c>
      <c r="W1822" s="3" t="s">
        <v>24</v>
      </c>
      <c r="X1822" s="4" t="s">
        <v>25</v>
      </c>
      <c r="Z1822" s="3" t="s">
        <v>24</v>
      </c>
    </row>
    <row r="1823" spans="1:26" ht="18.75">
      <c r="A1823" t="s">
        <v>15832</v>
      </c>
      <c r="C1823" t="s">
        <v>7722</v>
      </c>
      <c r="D1823" s="6" t="s">
        <v>14010</v>
      </c>
      <c r="E1823" t="s">
        <v>12623</v>
      </c>
      <c r="F1823">
        <v>341.4</v>
      </c>
      <c r="G1823" t="s">
        <v>2085</v>
      </c>
      <c r="H1823" t="s">
        <v>14032</v>
      </c>
      <c r="I1823" s="1">
        <v>29</v>
      </c>
      <c r="L1823" t="s">
        <v>19632</v>
      </c>
      <c r="M1823" t="s">
        <v>19633</v>
      </c>
      <c r="N1823" s="2" t="str">
        <f t="shared" si="28"/>
        <v>20170520/NV4030517.jpg</v>
      </c>
      <c r="Q1823">
        <v>0</v>
      </c>
      <c r="R1823" s="3" t="s">
        <v>24</v>
      </c>
      <c r="S1823">
        <v>0</v>
      </c>
      <c r="T1823" s="3" t="s">
        <v>19630</v>
      </c>
      <c r="U1823" s="3" t="s">
        <v>24</v>
      </c>
      <c r="V1823" s="4" t="s">
        <v>19631</v>
      </c>
      <c r="W1823" s="3" t="s">
        <v>24</v>
      </c>
      <c r="X1823" s="4" t="s">
        <v>25</v>
      </c>
      <c r="Z1823" s="3" t="s">
        <v>24</v>
      </c>
    </row>
    <row r="1824" spans="1:26" ht="18.75">
      <c r="A1824" t="s">
        <v>15833</v>
      </c>
      <c r="C1824" t="s">
        <v>7723</v>
      </c>
      <c r="D1824" s="6" t="s">
        <v>14009</v>
      </c>
      <c r="E1824" t="s">
        <v>12624</v>
      </c>
      <c r="F1824">
        <v>325.39999999999998</v>
      </c>
      <c r="G1824" t="s">
        <v>2086</v>
      </c>
      <c r="H1824" t="s">
        <v>14032</v>
      </c>
      <c r="I1824" s="1">
        <v>29</v>
      </c>
      <c r="L1824" t="s">
        <v>19632</v>
      </c>
      <c r="M1824" t="s">
        <v>19633</v>
      </c>
      <c r="N1824" s="2" t="str">
        <f t="shared" si="28"/>
        <v>20170520/NV5890288.jpg</v>
      </c>
      <c r="Q1824">
        <v>0</v>
      </c>
      <c r="R1824" s="3" t="s">
        <v>24</v>
      </c>
      <c r="S1824">
        <v>0</v>
      </c>
      <c r="T1824" s="3" t="s">
        <v>19630</v>
      </c>
      <c r="U1824" s="3" t="s">
        <v>24</v>
      </c>
      <c r="V1824" s="4" t="s">
        <v>19631</v>
      </c>
      <c r="W1824" s="3" t="s">
        <v>24</v>
      </c>
      <c r="X1824" s="4" t="s">
        <v>25</v>
      </c>
      <c r="Z1824" s="3" t="s">
        <v>24</v>
      </c>
    </row>
    <row r="1825" spans="1:26" ht="18.75">
      <c r="A1825" t="s">
        <v>15834</v>
      </c>
      <c r="C1825" t="s">
        <v>7724</v>
      </c>
      <c r="D1825" s="6" t="s">
        <v>14009</v>
      </c>
      <c r="E1825" t="s">
        <v>12240</v>
      </c>
      <c r="F1825">
        <v>258.3</v>
      </c>
      <c r="G1825" t="s">
        <v>2087</v>
      </c>
      <c r="H1825" t="s">
        <v>14032</v>
      </c>
      <c r="I1825" s="1">
        <v>29</v>
      </c>
      <c r="L1825" t="s">
        <v>19632</v>
      </c>
      <c r="M1825" t="s">
        <v>19633</v>
      </c>
      <c r="N1825" s="2" t="str">
        <f t="shared" si="28"/>
        <v>20170520/NV1585688.jpg</v>
      </c>
      <c r="Q1825">
        <v>0</v>
      </c>
      <c r="R1825" s="3" t="s">
        <v>24</v>
      </c>
      <c r="S1825">
        <v>0</v>
      </c>
      <c r="T1825" s="3" t="s">
        <v>19630</v>
      </c>
      <c r="U1825" s="3" t="s">
        <v>24</v>
      </c>
      <c r="V1825" s="4" t="s">
        <v>19631</v>
      </c>
      <c r="W1825" s="3" t="s">
        <v>24</v>
      </c>
      <c r="X1825" s="4" t="s">
        <v>25</v>
      </c>
      <c r="Z1825" s="3" t="s">
        <v>24</v>
      </c>
    </row>
    <row r="1826" spans="1:26" ht="18.75">
      <c r="A1826" t="s">
        <v>15835</v>
      </c>
      <c r="C1826" t="s">
        <v>7725</v>
      </c>
      <c r="D1826" s="6" t="s">
        <v>14009</v>
      </c>
      <c r="E1826" t="s">
        <v>12625</v>
      </c>
      <c r="F1826">
        <v>322.3</v>
      </c>
      <c r="G1826" t="s">
        <v>2088</v>
      </c>
      <c r="H1826" t="s">
        <v>14032</v>
      </c>
      <c r="I1826" s="1">
        <v>29</v>
      </c>
      <c r="L1826" t="s">
        <v>19632</v>
      </c>
      <c r="M1826" t="s">
        <v>19633</v>
      </c>
      <c r="N1826" s="2" t="str">
        <f t="shared" si="28"/>
        <v>20170520/NV1390723.jpg</v>
      </c>
      <c r="Q1826">
        <v>0</v>
      </c>
      <c r="R1826" s="3" t="s">
        <v>24</v>
      </c>
      <c r="S1826">
        <v>0</v>
      </c>
      <c r="T1826" s="3" t="s">
        <v>19630</v>
      </c>
      <c r="U1826" s="3" t="s">
        <v>24</v>
      </c>
      <c r="V1826" s="4" t="s">
        <v>19631</v>
      </c>
      <c r="W1826" s="3" t="s">
        <v>24</v>
      </c>
      <c r="X1826" s="4" t="s">
        <v>25</v>
      </c>
      <c r="Z1826" s="3" t="s">
        <v>24</v>
      </c>
    </row>
    <row r="1827" spans="1:26" ht="18.75">
      <c r="A1827" t="s">
        <v>15836</v>
      </c>
      <c r="C1827" t="s">
        <v>7726</v>
      </c>
      <c r="D1827" s="6" t="s">
        <v>14008</v>
      </c>
      <c r="E1827" t="s">
        <v>12626</v>
      </c>
      <c r="F1827">
        <v>362.3</v>
      </c>
      <c r="G1827" t="s">
        <v>2089</v>
      </c>
      <c r="H1827" t="s">
        <v>14032</v>
      </c>
      <c r="I1827" s="1">
        <v>29</v>
      </c>
      <c r="L1827" t="s">
        <v>19632</v>
      </c>
      <c r="M1827" t="s">
        <v>19633</v>
      </c>
      <c r="N1827" s="2" t="str">
        <f t="shared" si="28"/>
        <v>20170520/NV2415249.jpg</v>
      </c>
      <c r="Q1827">
        <v>0</v>
      </c>
      <c r="R1827" s="3" t="s">
        <v>24</v>
      </c>
      <c r="S1827">
        <v>0</v>
      </c>
      <c r="T1827" s="3" t="s">
        <v>19630</v>
      </c>
      <c r="U1827" s="3" t="s">
        <v>24</v>
      </c>
      <c r="V1827" s="4" t="s">
        <v>19631</v>
      </c>
      <c r="W1827" s="3" t="s">
        <v>24</v>
      </c>
      <c r="X1827" s="4" t="s">
        <v>25</v>
      </c>
      <c r="Z1827" s="3" t="s">
        <v>24</v>
      </c>
    </row>
    <row r="1828" spans="1:26" ht="18.75">
      <c r="A1828" t="s">
        <v>15837</v>
      </c>
      <c r="C1828" t="s">
        <v>7727</v>
      </c>
      <c r="D1828" s="6" t="s">
        <v>14009</v>
      </c>
      <c r="E1828" t="s">
        <v>12472</v>
      </c>
      <c r="F1828">
        <v>230.3</v>
      </c>
      <c r="G1828" t="s">
        <v>2090</v>
      </c>
      <c r="H1828" t="s">
        <v>14032</v>
      </c>
      <c r="I1828" s="1">
        <v>29</v>
      </c>
      <c r="L1828" t="s">
        <v>19632</v>
      </c>
      <c r="M1828" t="s">
        <v>19633</v>
      </c>
      <c r="N1828" s="2" t="str">
        <f t="shared" si="28"/>
        <v>20170520/NV34168564.jpg</v>
      </c>
      <c r="Q1828">
        <v>0</v>
      </c>
      <c r="R1828" s="3" t="s">
        <v>24</v>
      </c>
      <c r="S1828">
        <v>0</v>
      </c>
      <c r="T1828" s="3" t="s">
        <v>19630</v>
      </c>
      <c r="U1828" s="3" t="s">
        <v>24</v>
      </c>
      <c r="V1828" s="4" t="s">
        <v>19631</v>
      </c>
      <c r="W1828" s="3" t="s">
        <v>24</v>
      </c>
      <c r="X1828" s="4" t="s">
        <v>25</v>
      </c>
      <c r="Z1828" s="3" t="s">
        <v>24</v>
      </c>
    </row>
    <row r="1829" spans="1:26" ht="18.75">
      <c r="A1829" t="s">
        <v>15838</v>
      </c>
      <c r="C1829" t="s">
        <v>7728</v>
      </c>
      <c r="D1829" s="6" t="s">
        <v>14009</v>
      </c>
      <c r="E1829" t="s">
        <v>12048</v>
      </c>
      <c r="F1829">
        <v>482.4</v>
      </c>
      <c r="G1829" t="s">
        <v>2091</v>
      </c>
      <c r="H1829" t="s">
        <v>14032</v>
      </c>
      <c r="I1829" s="1">
        <v>29</v>
      </c>
      <c r="L1829" t="s">
        <v>19632</v>
      </c>
      <c r="M1829" t="s">
        <v>19633</v>
      </c>
      <c r="N1829" s="2" t="str">
        <f t="shared" si="28"/>
        <v>20170520/NV6736852.jpg</v>
      </c>
      <c r="Q1829">
        <v>0</v>
      </c>
      <c r="R1829" s="3" t="s">
        <v>24</v>
      </c>
      <c r="S1829">
        <v>0</v>
      </c>
      <c r="T1829" s="3" t="s">
        <v>19630</v>
      </c>
      <c r="U1829" s="3" t="s">
        <v>24</v>
      </c>
      <c r="V1829" s="4" t="s">
        <v>19631</v>
      </c>
      <c r="W1829" s="3" t="s">
        <v>24</v>
      </c>
      <c r="X1829" s="4" t="s">
        <v>25</v>
      </c>
      <c r="Z1829" s="3" t="s">
        <v>24</v>
      </c>
    </row>
    <row r="1830" spans="1:26" ht="18.75">
      <c r="A1830" t="s">
        <v>15839</v>
      </c>
      <c r="C1830" t="s">
        <v>7729</v>
      </c>
      <c r="D1830" s="6" t="s">
        <v>14009</v>
      </c>
      <c r="E1830" t="s">
        <v>12627</v>
      </c>
      <c r="F1830">
        <v>436.4</v>
      </c>
      <c r="G1830" t="s">
        <v>2092</v>
      </c>
      <c r="H1830" t="s">
        <v>14032</v>
      </c>
      <c r="I1830" s="1">
        <v>29</v>
      </c>
      <c r="L1830" t="s">
        <v>19632</v>
      </c>
      <c r="M1830" t="s">
        <v>19633</v>
      </c>
      <c r="N1830" s="2" t="str">
        <f t="shared" si="28"/>
        <v>20170520/NV103630031.jpg</v>
      </c>
      <c r="Q1830">
        <v>0</v>
      </c>
      <c r="R1830" s="3" t="s">
        <v>24</v>
      </c>
      <c r="S1830">
        <v>0</v>
      </c>
      <c r="T1830" s="3" t="s">
        <v>19630</v>
      </c>
      <c r="U1830" s="3" t="s">
        <v>24</v>
      </c>
      <c r="V1830" s="4" t="s">
        <v>19631</v>
      </c>
      <c r="W1830" s="3" t="s">
        <v>24</v>
      </c>
      <c r="X1830" s="4" t="s">
        <v>25</v>
      </c>
      <c r="Z1830" s="3" t="s">
        <v>24</v>
      </c>
    </row>
    <row r="1831" spans="1:26" ht="18.75">
      <c r="A1831" t="s">
        <v>15840</v>
      </c>
      <c r="C1831" t="s">
        <v>7730</v>
      </c>
      <c r="D1831" s="6" t="s">
        <v>14009</v>
      </c>
      <c r="E1831" t="s">
        <v>12628</v>
      </c>
      <c r="F1831">
        <v>422.4</v>
      </c>
      <c r="G1831" t="s">
        <v>2093</v>
      </c>
      <c r="H1831" t="s">
        <v>14032</v>
      </c>
      <c r="I1831" s="1">
        <v>29</v>
      </c>
      <c r="L1831" t="s">
        <v>19632</v>
      </c>
      <c r="M1831" t="s">
        <v>19633</v>
      </c>
      <c r="N1831" s="2" t="str">
        <f t="shared" si="28"/>
        <v>20170520/NV42830488.jpg</v>
      </c>
      <c r="Q1831">
        <v>0</v>
      </c>
      <c r="R1831" s="3" t="s">
        <v>24</v>
      </c>
      <c r="S1831">
        <v>0</v>
      </c>
      <c r="T1831" s="3" t="s">
        <v>19630</v>
      </c>
      <c r="U1831" s="3" t="s">
        <v>24</v>
      </c>
      <c r="V1831" s="4" t="s">
        <v>19631</v>
      </c>
      <c r="W1831" s="3" t="s">
        <v>24</v>
      </c>
      <c r="X1831" s="4" t="s">
        <v>25</v>
      </c>
      <c r="Z1831" s="3" t="s">
        <v>24</v>
      </c>
    </row>
    <row r="1832" spans="1:26" ht="18.75">
      <c r="A1832" t="s">
        <v>15841</v>
      </c>
      <c r="C1832" t="s">
        <v>7731</v>
      </c>
      <c r="D1832" s="6" t="s">
        <v>14011</v>
      </c>
      <c r="E1832" t="s">
        <v>11757</v>
      </c>
      <c r="F1832">
        <v>290.3</v>
      </c>
      <c r="G1832" t="s">
        <v>2094</v>
      </c>
      <c r="H1832" t="s">
        <v>14032</v>
      </c>
      <c r="I1832" s="1">
        <v>29</v>
      </c>
      <c r="L1832" t="s">
        <v>19632</v>
      </c>
      <c r="M1832" t="s">
        <v>19633</v>
      </c>
      <c r="N1832" s="2" t="str">
        <f t="shared" si="28"/>
        <v>20170520/NV154234.jpg</v>
      </c>
      <c r="Q1832">
        <v>0</v>
      </c>
      <c r="R1832" s="3" t="s">
        <v>24</v>
      </c>
      <c r="S1832">
        <v>0</v>
      </c>
      <c r="T1832" s="3" t="s">
        <v>19630</v>
      </c>
      <c r="U1832" s="3" t="s">
        <v>24</v>
      </c>
      <c r="V1832" s="4" t="s">
        <v>19631</v>
      </c>
      <c r="W1832" s="3" t="s">
        <v>24</v>
      </c>
      <c r="X1832" s="4" t="s">
        <v>25</v>
      </c>
      <c r="Z1832" s="3" t="s">
        <v>24</v>
      </c>
    </row>
    <row r="1833" spans="1:26" ht="18.75">
      <c r="A1833" t="s">
        <v>15842</v>
      </c>
      <c r="C1833" t="s">
        <v>7732</v>
      </c>
      <c r="D1833" s="6" t="s">
        <v>14008</v>
      </c>
      <c r="E1833" t="s">
        <v>12331</v>
      </c>
      <c r="F1833">
        <v>308.27999999999997</v>
      </c>
      <c r="G1833" t="s">
        <v>2095</v>
      </c>
      <c r="H1833" t="s">
        <v>14032</v>
      </c>
      <c r="I1833" s="1">
        <v>29</v>
      </c>
      <c r="L1833" t="s">
        <v>19632</v>
      </c>
      <c r="M1833" t="s">
        <v>19633</v>
      </c>
      <c r="N1833" s="2" t="str">
        <f t="shared" si="28"/>
        <v>20170520/NV225937100.jpg</v>
      </c>
      <c r="Q1833">
        <v>0</v>
      </c>
      <c r="R1833" s="3" t="s">
        <v>24</v>
      </c>
      <c r="S1833">
        <v>0</v>
      </c>
      <c r="T1833" s="3" t="s">
        <v>19630</v>
      </c>
      <c r="U1833" s="3" t="s">
        <v>24</v>
      </c>
      <c r="V1833" s="4" t="s">
        <v>19631</v>
      </c>
      <c r="W1833" s="3" t="s">
        <v>24</v>
      </c>
      <c r="X1833" s="4" t="s">
        <v>25</v>
      </c>
      <c r="Z1833" s="3" t="s">
        <v>24</v>
      </c>
    </row>
    <row r="1834" spans="1:26" ht="18.75">
      <c r="A1834" t="s">
        <v>15843</v>
      </c>
      <c r="C1834" t="s">
        <v>7732</v>
      </c>
      <c r="D1834" s="6" t="s">
        <v>14008</v>
      </c>
      <c r="E1834" t="s">
        <v>12629</v>
      </c>
      <c r="F1834">
        <v>308.27999999999997</v>
      </c>
      <c r="G1834" t="s">
        <v>2096</v>
      </c>
      <c r="H1834" t="s">
        <v>14038</v>
      </c>
      <c r="I1834" s="1">
        <v>29</v>
      </c>
      <c r="L1834" t="s">
        <v>19632</v>
      </c>
      <c r="M1834" t="s">
        <v>19633</v>
      </c>
      <c r="N1834" s="2" t="str">
        <f t="shared" si="28"/>
        <v>20170520/NV7295854.jpg</v>
      </c>
      <c r="Q1834">
        <v>0</v>
      </c>
      <c r="R1834" s="3" t="s">
        <v>24</v>
      </c>
      <c r="S1834">
        <v>0</v>
      </c>
      <c r="T1834" s="3" t="s">
        <v>19630</v>
      </c>
      <c r="U1834" s="3" t="s">
        <v>24</v>
      </c>
      <c r="V1834" s="4" t="s">
        <v>19631</v>
      </c>
      <c r="W1834" s="3" t="s">
        <v>24</v>
      </c>
      <c r="X1834" s="4" t="s">
        <v>25</v>
      </c>
      <c r="Z1834" s="3" t="s">
        <v>24</v>
      </c>
    </row>
    <row r="1835" spans="1:26" ht="18.75">
      <c r="A1835" t="s">
        <v>15844</v>
      </c>
      <c r="C1835" t="s">
        <v>7733</v>
      </c>
      <c r="D1835" s="6" t="s">
        <v>14009</v>
      </c>
      <c r="E1835" t="s">
        <v>12630</v>
      </c>
      <c r="F1835">
        <v>500.5</v>
      </c>
      <c r="G1835" t="s">
        <v>2097</v>
      </c>
      <c r="H1835" t="s">
        <v>14032</v>
      </c>
      <c r="I1835" s="1">
        <v>29</v>
      </c>
      <c r="L1835" t="s">
        <v>19632</v>
      </c>
      <c r="M1835" t="s">
        <v>19633</v>
      </c>
      <c r="N1835" s="2" t="str">
        <f t="shared" si="28"/>
        <v>20170520/NV16198019.jpg</v>
      </c>
      <c r="Q1835">
        <v>0</v>
      </c>
      <c r="R1835" s="3" t="s">
        <v>24</v>
      </c>
      <c r="S1835">
        <v>0</v>
      </c>
      <c r="T1835" s="3" t="s">
        <v>19630</v>
      </c>
      <c r="U1835" s="3" t="s">
        <v>24</v>
      </c>
      <c r="V1835" s="4" t="s">
        <v>19631</v>
      </c>
      <c r="W1835" s="3" t="s">
        <v>24</v>
      </c>
      <c r="X1835" s="4" t="s">
        <v>25</v>
      </c>
      <c r="Z1835" s="3" t="s">
        <v>24</v>
      </c>
    </row>
    <row r="1836" spans="1:26" ht="18.75">
      <c r="A1836" t="s">
        <v>15845</v>
      </c>
      <c r="C1836" t="s">
        <v>7734</v>
      </c>
      <c r="D1836" s="6" t="s">
        <v>14008</v>
      </c>
      <c r="E1836" t="s">
        <v>12631</v>
      </c>
      <c r="F1836">
        <v>336.43</v>
      </c>
      <c r="G1836" t="s">
        <v>2098</v>
      </c>
      <c r="H1836" t="s">
        <v>14038</v>
      </c>
      <c r="I1836" s="1">
        <v>29</v>
      </c>
      <c r="L1836" t="s">
        <v>19632</v>
      </c>
      <c r="M1836" t="s">
        <v>19633</v>
      </c>
      <c r="N1836" s="2" t="str">
        <f t="shared" si="28"/>
        <v>20170520/NV2468215.jpg</v>
      </c>
      <c r="Q1836">
        <v>0</v>
      </c>
      <c r="R1836" s="3" t="s">
        <v>24</v>
      </c>
      <c r="S1836">
        <v>0</v>
      </c>
      <c r="T1836" s="3" t="s">
        <v>19630</v>
      </c>
      <c r="U1836" s="3" t="s">
        <v>24</v>
      </c>
      <c r="V1836" s="4" t="s">
        <v>19631</v>
      </c>
      <c r="W1836" s="3" t="s">
        <v>24</v>
      </c>
      <c r="X1836" s="4" t="s">
        <v>25</v>
      </c>
      <c r="Z1836" s="3" t="s">
        <v>24</v>
      </c>
    </row>
    <row r="1837" spans="1:26" ht="18.75">
      <c r="A1837" t="s">
        <v>15846</v>
      </c>
      <c r="C1837" t="s">
        <v>7735</v>
      </c>
      <c r="D1837" s="6" t="s">
        <v>14008</v>
      </c>
      <c r="E1837" t="s">
        <v>146</v>
      </c>
      <c r="F1837">
        <v>434.51</v>
      </c>
      <c r="G1837" t="s">
        <v>2099</v>
      </c>
      <c r="H1837" t="s">
        <v>14032</v>
      </c>
      <c r="I1837" s="1">
        <v>29</v>
      </c>
      <c r="L1837" t="s">
        <v>19632</v>
      </c>
      <c r="M1837" t="s">
        <v>19633</v>
      </c>
      <c r="N1837" s="2" t="str">
        <f t="shared" si="28"/>
        <v>20170520/NV70674907.jpg</v>
      </c>
      <c r="Q1837">
        <v>0</v>
      </c>
      <c r="R1837" s="3" t="s">
        <v>24</v>
      </c>
      <c r="S1837">
        <v>0</v>
      </c>
      <c r="T1837" s="3" t="s">
        <v>19630</v>
      </c>
      <c r="U1837" s="3" t="s">
        <v>24</v>
      </c>
      <c r="V1837" s="4" t="s">
        <v>19631</v>
      </c>
      <c r="W1837" s="3" t="s">
        <v>24</v>
      </c>
      <c r="X1837" s="4" t="s">
        <v>25</v>
      </c>
      <c r="Z1837" s="3" t="s">
        <v>24</v>
      </c>
    </row>
    <row r="1838" spans="1:26" ht="18.75">
      <c r="A1838" t="s">
        <v>15847</v>
      </c>
      <c r="C1838" t="s">
        <v>7736</v>
      </c>
      <c r="D1838" s="6" t="s">
        <v>14008</v>
      </c>
      <c r="E1838" t="s">
        <v>12632</v>
      </c>
      <c r="F1838">
        <v>486.4</v>
      </c>
      <c r="G1838" t="s">
        <v>2100</v>
      </c>
      <c r="H1838" t="s">
        <v>14032</v>
      </c>
      <c r="I1838" s="1">
        <v>29</v>
      </c>
      <c r="L1838" t="s">
        <v>19632</v>
      </c>
      <c r="M1838" t="s">
        <v>19633</v>
      </c>
      <c r="N1838" s="2" t="str">
        <f t="shared" si="28"/>
        <v>20170520/NV2648215.jpg</v>
      </c>
      <c r="Q1838">
        <v>0</v>
      </c>
      <c r="R1838" s="3" t="s">
        <v>24</v>
      </c>
      <c r="S1838">
        <v>0</v>
      </c>
      <c r="T1838" s="3" t="s">
        <v>19630</v>
      </c>
      <c r="U1838" s="3" t="s">
        <v>24</v>
      </c>
      <c r="V1838" s="4" t="s">
        <v>19631</v>
      </c>
      <c r="W1838" s="3" t="s">
        <v>24</v>
      </c>
      <c r="X1838" s="4" t="s">
        <v>25</v>
      </c>
      <c r="Z1838" s="3" t="s">
        <v>24</v>
      </c>
    </row>
    <row r="1839" spans="1:26" ht="18.75">
      <c r="A1839" t="s">
        <v>15848</v>
      </c>
      <c r="C1839" t="s">
        <v>7737</v>
      </c>
      <c r="D1839" s="6" t="s">
        <v>14009</v>
      </c>
      <c r="E1839" t="s">
        <v>12526</v>
      </c>
      <c r="F1839">
        <v>424.5</v>
      </c>
      <c r="G1839" t="s">
        <v>2101</v>
      </c>
      <c r="H1839" t="s">
        <v>14032</v>
      </c>
      <c r="I1839" s="1">
        <v>29</v>
      </c>
      <c r="L1839" t="s">
        <v>19632</v>
      </c>
      <c r="M1839" t="s">
        <v>19633</v>
      </c>
      <c r="N1839" s="2" t="str">
        <f t="shared" si="28"/>
        <v>20170520/NV1303438518.jpg</v>
      </c>
      <c r="Q1839">
        <v>0</v>
      </c>
      <c r="R1839" s="3" t="s">
        <v>24</v>
      </c>
      <c r="S1839">
        <v>0</v>
      </c>
      <c r="T1839" s="3" t="s">
        <v>19630</v>
      </c>
      <c r="U1839" s="3" t="s">
        <v>24</v>
      </c>
      <c r="V1839" s="4" t="s">
        <v>19631</v>
      </c>
      <c r="W1839" s="3" t="s">
        <v>24</v>
      </c>
      <c r="X1839" s="4" t="s">
        <v>25</v>
      </c>
      <c r="Z1839" s="3" t="s">
        <v>24</v>
      </c>
    </row>
    <row r="1840" spans="1:26" ht="18.75">
      <c r="A1840" t="s">
        <v>15849</v>
      </c>
      <c r="C1840" t="s">
        <v>7738</v>
      </c>
      <c r="D1840" s="6" t="s">
        <v>14009</v>
      </c>
      <c r="E1840" t="s">
        <v>12229</v>
      </c>
      <c r="F1840">
        <v>440.5</v>
      </c>
      <c r="G1840" t="s">
        <v>2102</v>
      </c>
      <c r="H1840" t="s">
        <v>14032</v>
      </c>
      <c r="I1840" s="1">
        <v>29</v>
      </c>
      <c r="L1840" t="s">
        <v>19632</v>
      </c>
      <c r="M1840" t="s">
        <v>19633</v>
      </c>
      <c r="N1840" s="2" t="str">
        <f t="shared" si="28"/>
        <v>20170520/NV1303438529.jpg</v>
      </c>
      <c r="Q1840">
        <v>0</v>
      </c>
      <c r="R1840" s="3" t="s">
        <v>24</v>
      </c>
      <c r="S1840">
        <v>0</v>
      </c>
      <c r="T1840" s="3" t="s">
        <v>19630</v>
      </c>
      <c r="U1840" s="3" t="s">
        <v>24</v>
      </c>
      <c r="V1840" s="4" t="s">
        <v>19631</v>
      </c>
      <c r="W1840" s="3" t="s">
        <v>24</v>
      </c>
      <c r="X1840" s="4" t="s">
        <v>25</v>
      </c>
      <c r="Z1840" s="3" t="s">
        <v>24</v>
      </c>
    </row>
    <row r="1841" spans="1:26" ht="18.75">
      <c r="A1841" t="s">
        <v>15850</v>
      </c>
      <c r="C1841" t="s">
        <v>7739</v>
      </c>
      <c r="D1841" s="6" t="s">
        <v>14008</v>
      </c>
      <c r="E1841" t="s">
        <v>12330</v>
      </c>
      <c r="F1841">
        <v>149.19</v>
      </c>
      <c r="G1841" t="s">
        <v>2103</v>
      </c>
      <c r="H1841" t="s">
        <v>14033</v>
      </c>
      <c r="I1841" s="1">
        <v>29</v>
      </c>
      <c r="L1841" t="s">
        <v>19632</v>
      </c>
      <c r="M1841" t="s">
        <v>19633</v>
      </c>
      <c r="N1841" s="2" t="str">
        <f t="shared" si="28"/>
        <v>20170520/NV71031157.jpg</v>
      </c>
      <c r="Q1841">
        <v>0</v>
      </c>
      <c r="R1841" s="3" t="s">
        <v>24</v>
      </c>
      <c r="S1841">
        <v>0</v>
      </c>
      <c r="T1841" s="3" t="s">
        <v>19630</v>
      </c>
      <c r="U1841" s="3" t="s">
        <v>24</v>
      </c>
      <c r="V1841" s="4" t="s">
        <v>19631</v>
      </c>
      <c r="W1841" s="3" t="s">
        <v>24</v>
      </c>
      <c r="X1841" s="4" t="s">
        <v>25</v>
      </c>
      <c r="Z1841" s="3" t="s">
        <v>24</v>
      </c>
    </row>
    <row r="1842" spans="1:26" ht="18.75">
      <c r="A1842" t="s">
        <v>15851</v>
      </c>
      <c r="C1842" t="s">
        <v>7740</v>
      </c>
      <c r="D1842" s="6" t="s">
        <v>14011</v>
      </c>
      <c r="E1842" t="s">
        <v>12633</v>
      </c>
      <c r="F1842">
        <v>490.6</v>
      </c>
      <c r="G1842" t="s">
        <v>2104</v>
      </c>
      <c r="H1842" t="s">
        <v>14032</v>
      </c>
      <c r="I1842" s="1">
        <v>29</v>
      </c>
      <c r="L1842" t="s">
        <v>19632</v>
      </c>
      <c r="M1842" t="s">
        <v>19633</v>
      </c>
      <c r="N1842" s="2" t="str">
        <f t="shared" si="28"/>
        <v>20170520/NV38395027.jpg</v>
      </c>
      <c r="Q1842">
        <v>0</v>
      </c>
      <c r="R1842" s="3" t="s">
        <v>24</v>
      </c>
      <c r="S1842">
        <v>0</v>
      </c>
      <c r="T1842" s="3" t="s">
        <v>19630</v>
      </c>
      <c r="U1842" s="3" t="s">
        <v>24</v>
      </c>
      <c r="V1842" s="4" t="s">
        <v>19631</v>
      </c>
      <c r="W1842" s="3" t="s">
        <v>24</v>
      </c>
      <c r="X1842" s="4" t="s">
        <v>25</v>
      </c>
      <c r="Z1842" s="3" t="s">
        <v>24</v>
      </c>
    </row>
    <row r="1843" spans="1:26" ht="18.75">
      <c r="A1843" t="s">
        <v>15852</v>
      </c>
      <c r="C1843" t="s">
        <v>7741</v>
      </c>
      <c r="D1843" s="6" t="s">
        <v>14009</v>
      </c>
      <c r="E1843" t="s">
        <v>67</v>
      </c>
      <c r="F1843">
        <v>186.2</v>
      </c>
      <c r="G1843" t="s">
        <v>2105</v>
      </c>
      <c r="H1843" t="s">
        <v>14033</v>
      </c>
      <c r="I1843" s="1">
        <v>29</v>
      </c>
      <c r="L1843" t="s">
        <v>19632</v>
      </c>
      <c r="M1843" t="s">
        <v>19633</v>
      </c>
      <c r="N1843" s="2" t="str">
        <f t="shared" si="28"/>
        <v>20170520/NV30536482.jpg</v>
      </c>
      <c r="Q1843">
        <v>0</v>
      </c>
      <c r="R1843" s="3" t="s">
        <v>24</v>
      </c>
      <c r="S1843">
        <v>0</v>
      </c>
      <c r="T1843" s="3" t="s">
        <v>19630</v>
      </c>
      <c r="U1843" s="3" t="s">
        <v>24</v>
      </c>
      <c r="V1843" s="4" t="s">
        <v>19631</v>
      </c>
      <c r="W1843" s="3" t="s">
        <v>24</v>
      </c>
      <c r="X1843" s="4" t="s">
        <v>25</v>
      </c>
      <c r="Z1843" s="3" t="s">
        <v>24</v>
      </c>
    </row>
    <row r="1844" spans="1:26" ht="18.75">
      <c r="A1844" t="s">
        <v>15853</v>
      </c>
      <c r="C1844" t="s">
        <v>7742</v>
      </c>
      <c r="D1844" s="6" t="s">
        <v>14008</v>
      </c>
      <c r="E1844" t="s">
        <v>12634</v>
      </c>
      <c r="F1844">
        <v>1237.4000000000001</v>
      </c>
      <c r="G1844" t="s">
        <v>2106</v>
      </c>
      <c r="H1844" t="s">
        <v>14032</v>
      </c>
      <c r="I1844" s="1">
        <v>29</v>
      </c>
      <c r="L1844" t="s">
        <v>19632</v>
      </c>
      <c r="M1844" t="s">
        <v>19633</v>
      </c>
      <c r="N1844" s="2" t="str">
        <f t="shared" si="28"/>
        <v>20170520/NV60451470.jpg</v>
      </c>
      <c r="Q1844">
        <v>0</v>
      </c>
      <c r="R1844" s="3" t="s">
        <v>24</v>
      </c>
      <c r="S1844">
        <v>0</v>
      </c>
      <c r="T1844" s="3" t="s">
        <v>19630</v>
      </c>
      <c r="U1844" s="3" t="s">
        <v>24</v>
      </c>
      <c r="V1844" s="4" t="s">
        <v>19631</v>
      </c>
      <c r="W1844" s="3" t="s">
        <v>24</v>
      </c>
      <c r="X1844" s="4" t="s">
        <v>25</v>
      </c>
      <c r="Z1844" s="3" t="s">
        <v>24</v>
      </c>
    </row>
    <row r="1845" spans="1:26" ht="18.75">
      <c r="A1845" t="s">
        <v>15854</v>
      </c>
      <c r="C1845" t="s">
        <v>7743</v>
      </c>
      <c r="D1845" s="6" t="s">
        <v>14009</v>
      </c>
      <c r="E1845" t="s">
        <v>12325</v>
      </c>
      <c r="F1845">
        <v>528.70000000000005</v>
      </c>
      <c r="G1845" t="s">
        <v>2107</v>
      </c>
      <c r="H1845" t="s">
        <v>14032</v>
      </c>
      <c r="I1845" s="1">
        <v>29</v>
      </c>
      <c r="L1845" t="s">
        <v>19632</v>
      </c>
      <c r="M1845" t="s">
        <v>19633</v>
      </c>
      <c r="N1845" s="2" t="str">
        <f t="shared" si="28"/>
        <v>20170520/NV119533630.jpg</v>
      </c>
      <c r="Q1845">
        <v>0</v>
      </c>
      <c r="R1845" s="3" t="s">
        <v>24</v>
      </c>
      <c r="S1845">
        <v>0</v>
      </c>
      <c r="T1845" s="3" t="s">
        <v>19630</v>
      </c>
      <c r="U1845" s="3" t="s">
        <v>24</v>
      </c>
      <c r="V1845" s="4" t="s">
        <v>19631</v>
      </c>
      <c r="W1845" s="3" t="s">
        <v>24</v>
      </c>
      <c r="X1845" s="4" t="s">
        <v>25</v>
      </c>
      <c r="Z1845" s="3" t="s">
        <v>24</v>
      </c>
    </row>
    <row r="1846" spans="1:26" ht="18.75">
      <c r="A1846" t="s">
        <v>15855</v>
      </c>
      <c r="C1846" t="s">
        <v>7744</v>
      </c>
      <c r="D1846" s="6" t="s">
        <v>14009</v>
      </c>
      <c r="E1846" t="s">
        <v>11861</v>
      </c>
      <c r="F1846">
        <v>486.7</v>
      </c>
      <c r="G1846" t="s">
        <v>2108</v>
      </c>
      <c r="H1846" t="s">
        <v>14032</v>
      </c>
      <c r="I1846" s="1">
        <v>29</v>
      </c>
      <c r="L1846" t="s">
        <v>19632</v>
      </c>
      <c r="M1846" t="s">
        <v>19633</v>
      </c>
      <c r="N1846" s="2" t="str">
        <f t="shared" si="28"/>
        <v>20170520/NV21302794.jpg</v>
      </c>
      <c r="Q1846">
        <v>0</v>
      </c>
      <c r="R1846" s="3" t="s">
        <v>24</v>
      </c>
      <c r="S1846">
        <v>0</v>
      </c>
      <c r="T1846" s="3" t="s">
        <v>19630</v>
      </c>
      <c r="U1846" s="3" t="s">
        <v>24</v>
      </c>
      <c r="V1846" s="4" t="s">
        <v>19631</v>
      </c>
      <c r="W1846" s="3" t="s">
        <v>24</v>
      </c>
      <c r="X1846" s="4" t="s">
        <v>25</v>
      </c>
      <c r="Z1846" s="3" t="s">
        <v>24</v>
      </c>
    </row>
    <row r="1847" spans="1:26" ht="18.75">
      <c r="A1847" t="s">
        <v>15856</v>
      </c>
      <c r="C1847" t="s">
        <v>7745</v>
      </c>
      <c r="D1847" s="6" t="s">
        <v>14010</v>
      </c>
      <c r="E1847" t="s">
        <v>256</v>
      </c>
      <c r="F1847">
        <v>318.3</v>
      </c>
      <c r="G1847" t="s">
        <v>2109</v>
      </c>
      <c r="H1847" t="s">
        <v>14032</v>
      </c>
      <c r="I1847" s="1">
        <v>29</v>
      </c>
      <c r="L1847" t="s">
        <v>19632</v>
      </c>
      <c r="M1847" t="s">
        <v>19633</v>
      </c>
      <c r="N1847" s="2" t="str">
        <f t="shared" si="28"/>
        <v>20170520/NV31076398.jpg</v>
      </c>
      <c r="Q1847">
        <v>0</v>
      </c>
      <c r="R1847" s="3" t="s">
        <v>24</v>
      </c>
      <c r="S1847">
        <v>0</v>
      </c>
      <c r="T1847" s="3" t="s">
        <v>19630</v>
      </c>
      <c r="U1847" s="3" t="s">
        <v>24</v>
      </c>
      <c r="V1847" s="4" t="s">
        <v>19631</v>
      </c>
      <c r="W1847" s="3" t="s">
        <v>24</v>
      </c>
      <c r="X1847" s="4" t="s">
        <v>25</v>
      </c>
      <c r="Z1847" s="3" t="s">
        <v>24</v>
      </c>
    </row>
    <row r="1848" spans="1:26" ht="18.75">
      <c r="A1848" t="s">
        <v>15857</v>
      </c>
      <c r="C1848" t="s">
        <v>7746</v>
      </c>
      <c r="D1848" s="6" t="s">
        <v>14009</v>
      </c>
      <c r="E1848" t="s">
        <v>12635</v>
      </c>
      <c r="F1848">
        <v>422.5</v>
      </c>
      <c r="G1848" t="s">
        <v>2110</v>
      </c>
      <c r="H1848" t="s">
        <v>14032</v>
      </c>
      <c r="I1848" s="1">
        <v>29</v>
      </c>
      <c r="L1848" t="s">
        <v>19632</v>
      </c>
      <c r="M1848" t="s">
        <v>19633</v>
      </c>
      <c r="N1848" s="2" t="str">
        <f t="shared" si="28"/>
        <v>20170520/NV1254859.jpg</v>
      </c>
      <c r="Q1848">
        <v>0</v>
      </c>
      <c r="R1848" s="3" t="s">
        <v>24</v>
      </c>
      <c r="S1848">
        <v>0</v>
      </c>
      <c r="T1848" s="3" t="s">
        <v>19630</v>
      </c>
      <c r="U1848" s="3" t="s">
        <v>24</v>
      </c>
      <c r="V1848" s="4" t="s">
        <v>19631</v>
      </c>
      <c r="W1848" s="3" t="s">
        <v>24</v>
      </c>
      <c r="X1848" s="4" t="s">
        <v>25</v>
      </c>
      <c r="Z1848" s="3" t="s">
        <v>24</v>
      </c>
    </row>
    <row r="1849" spans="1:26" ht="18.75">
      <c r="A1849" t="s">
        <v>15858</v>
      </c>
      <c r="C1849" t="s">
        <v>7747</v>
      </c>
      <c r="D1849" s="6" t="s">
        <v>14010</v>
      </c>
      <c r="E1849" t="s">
        <v>12368</v>
      </c>
      <c r="F1849">
        <v>334.3</v>
      </c>
      <c r="G1849" t="s">
        <v>2111</v>
      </c>
      <c r="H1849" t="s">
        <v>14032</v>
      </c>
      <c r="I1849" s="1">
        <v>29</v>
      </c>
      <c r="L1849" t="s">
        <v>19632</v>
      </c>
      <c r="M1849" t="s">
        <v>19633</v>
      </c>
      <c r="N1849" s="2" t="str">
        <f t="shared" si="28"/>
        <v>20170520/NV75513814.jpg</v>
      </c>
      <c r="Q1849">
        <v>0</v>
      </c>
      <c r="R1849" s="3" t="s">
        <v>24</v>
      </c>
      <c r="S1849">
        <v>0</v>
      </c>
      <c r="T1849" s="3" t="s">
        <v>19630</v>
      </c>
      <c r="U1849" s="3" t="s">
        <v>24</v>
      </c>
      <c r="V1849" s="4" t="s">
        <v>19631</v>
      </c>
      <c r="W1849" s="3" t="s">
        <v>24</v>
      </c>
      <c r="X1849" s="4" t="s">
        <v>25</v>
      </c>
      <c r="Z1849" s="3" t="s">
        <v>24</v>
      </c>
    </row>
    <row r="1850" spans="1:26" ht="18.75">
      <c r="A1850" t="s">
        <v>15859</v>
      </c>
      <c r="C1850" t="s">
        <v>7748</v>
      </c>
      <c r="D1850" s="6" t="s">
        <v>14009</v>
      </c>
      <c r="E1850" t="s">
        <v>12042</v>
      </c>
      <c r="F1850">
        <v>346.4</v>
      </c>
      <c r="G1850" t="s">
        <v>2112</v>
      </c>
      <c r="H1850" t="s">
        <v>14032</v>
      </c>
      <c r="I1850" s="1">
        <v>29</v>
      </c>
      <c r="L1850" t="s">
        <v>19632</v>
      </c>
      <c r="M1850" t="s">
        <v>19633</v>
      </c>
      <c r="N1850" s="2" t="str">
        <f t="shared" si="28"/>
        <v>20170520/NV75775369.jpg</v>
      </c>
      <c r="Q1850">
        <v>0</v>
      </c>
      <c r="R1850" s="3" t="s">
        <v>24</v>
      </c>
      <c r="S1850">
        <v>0</v>
      </c>
      <c r="T1850" s="3" t="s">
        <v>19630</v>
      </c>
      <c r="U1850" s="3" t="s">
        <v>24</v>
      </c>
      <c r="V1850" s="4" t="s">
        <v>19631</v>
      </c>
      <c r="W1850" s="3" t="s">
        <v>24</v>
      </c>
      <c r="X1850" s="4" t="s">
        <v>25</v>
      </c>
      <c r="Z1850" s="3" t="s">
        <v>24</v>
      </c>
    </row>
    <row r="1851" spans="1:26" ht="18.75">
      <c r="A1851" t="s">
        <v>15860</v>
      </c>
      <c r="C1851" t="s">
        <v>7749</v>
      </c>
      <c r="D1851" s="6" t="s">
        <v>14009</v>
      </c>
      <c r="E1851" t="s">
        <v>12049</v>
      </c>
      <c r="F1851">
        <v>288.3</v>
      </c>
      <c r="G1851" t="s">
        <v>2113</v>
      </c>
      <c r="H1851" t="s">
        <v>14034</v>
      </c>
      <c r="I1851" s="1">
        <v>29</v>
      </c>
      <c r="L1851" t="s">
        <v>19632</v>
      </c>
      <c r="M1851" t="s">
        <v>19633</v>
      </c>
      <c r="N1851" s="2" t="str">
        <f t="shared" si="28"/>
        <v>20170520/NV244204408.jpg</v>
      </c>
      <c r="Q1851">
        <v>0</v>
      </c>
      <c r="R1851" s="3" t="s">
        <v>24</v>
      </c>
      <c r="S1851">
        <v>0</v>
      </c>
      <c r="T1851" s="3" t="s">
        <v>19630</v>
      </c>
      <c r="U1851" s="3" t="s">
        <v>24</v>
      </c>
      <c r="V1851" s="4" t="s">
        <v>19631</v>
      </c>
      <c r="W1851" s="3" t="s">
        <v>24</v>
      </c>
      <c r="X1851" s="4" t="s">
        <v>25</v>
      </c>
      <c r="Z1851" s="3" t="s">
        <v>24</v>
      </c>
    </row>
    <row r="1852" spans="1:26" ht="18.75">
      <c r="A1852" t="s">
        <v>15861</v>
      </c>
      <c r="C1852" t="s">
        <v>7750</v>
      </c>
      <c r="D1852" s="6" t="s">
        <v>14008</v>
      </c>
      <c r="E1852" t="s">
        <v>12636</v>
      </c>
      <c r="F1852">
        <v>450.61</v>
      </c>
      <c r="G1852" t="s">
        <v>2114</v>
      </c>
      <c r="H1852" t="s">
        <v>14036</v>
      </c>
      <c r="I1852" s="1">
        <v>29</v>
      </c>
      <c r="L1852" t="s">
        <v>19632</v>
      </c>
      <c r="M1852" t="s">
        <v>19633</v>
      </c>
      <c r="N1852" s="2" t="str">
        <f t="shared" si="28"/>
        <v>20170520/NV34157830.jpg</v>
      </c>
      <c r="Q1852">
        <v>0</v>
      </c>
      <c r="R1852" s="3" t="s">
        <v>24</v>
      </c>
      <c r="S1852">
        <v>0</v>
      </c>
      <c r="T1852" s="3" t="s">
        <v>19630</v>
      </c>
      <c r="U1852" s="3" t="s">
        <v>24</v>
      </c>
      <c r="V1852" s="4" t="s">
        <v>19631</v>
      </c>
      <c r="W1852" s="3" t="s">
        <v>24</v>
      </c>
      <c r="X1852" s="4" t="s">
        <v>25</v>
      </c>
      <c r="Z1852" s="3" t="s">
        <v>24</v>
      </c>
    </row>
    <row r="1853" spans="1:26" ht="18.75">
      <c r="A1853" t="s">
        <v>15862</v>
      </c>
      <c r="C1853" t="s">
        <v>7751</v>
      </c>
      <c r="D1853" s="6" t="s">
        <v>14008</v>
      </c>
      <c r="E1853" t="s">
        <v>12072</v>
      </c>
      <c r="F1853">
        <v>360.31</v>
      </c>
      <c r="G1853" t="s">
        <v>2115</v>
      </c>
      <c r="H1853" t="s">
        <v>14032</v>
      </c>
      <c r="I1853" s="1">
        <v>29</v>
      </c>
      <c r="L1853" t="s">
        <v>19632</v>
      </c>
      <c r="M1853" t="s">
        <v>19633</v>
      </c>
      <c r="N1853" s="2" t="str">
        <f t="shared" si="28"/>
        <v>20170520/NV17313529.jpg</v>
      </c>
      <c r="Q1853">
        <v>0</v>
      </c>
      <c r="R1853" s="3" t="s">
        <v>24</v>
      </c>
      <c r="S1853">
        <v>0</v>
      </c>
      <c r="T1853" s="3" t="s">
        <v>19630</v>
      </c>
      <c r="U1853" s="3" t="s">
        <v>24</v>
      </c>
      <c r="V1853" s="4" t="s">
        <v>19631</v>
      </c>
      <c r="W1853" s="3" t="s">
        <v>24</v>
      </c>
      <c r="X1853" s="4" t="s">
        <v>25</v>
      </c>
      <c r="Z1853" s="3" t="s">
        <v>24</v>
      </c>
    </row>
    <row r="1854" spans="1:26" ht="18.75">
      <c r="A1854" t="s">
        <v>15863</v>
      </c>
      <c r="C1854" t="s">
        <v>7752</v>
      </c>
      <c r="D1854" s="6" t="s">
        <v>14009</v>
      </c>
      <c r="E1854" t="s">
        <v>11732</v>
      </c>
      <c r="F1854">
        <v>300.39999999999998</v>
      </c>
      <c r="G1854" t="s">
        <v>2116</v>
      </c>
      <c r="H1854" t="s">
        <v>14033</v>
      </c>
      <c r="I1854" s="1">
        <v>29</v>
      </c>
      <c r="L1854" t="s">
        <v>19632</v>
      </c>
      <c r="M1854" t="s">
        <v>19633</v>
      </c>
      <c r="N1854" s="2" t="str">
        <f t="shared" si="28"/>
        <v>20170520/NV30359014.jpg</v>
      </c>
      <c r="Q1854">
        <v>0</v>
      </c>
      <c r="R1854" s="3" t="s">
        <v>24</v>
      </c>
      <c r="S1854">
        <v>0</v>
      </c>
      <c r="T1854" s="3" t="s">
        <v>19630</v>
      </c>
      <c r="U1854" s="3" t="s">
        <v>24</v>
      </c>
      <c r="V1854" s="4" t="s">
        <v>19631</v>
      </c>
      <c r="W1854" s="3" t="s">
        <v>24</v>
      </c>
      <c r="X1854" s="4" t="s">
        <v>25</v>
      </c>
      <c r="Z1854" s="3" t="s">
        <v>24</v>
      </c>
    </row>
    <row r="1855" spans="1:26" ht="18.75">
      <c r="A1855" t="s">
        <v>15864</v>
      </c>
      <c r="C1855" t="s">
        <v>7753</v>
      </c>
      <c r="D1855" s="6" t="s">
        <v>14009</v>
      </c>
      <c r="E1855" t="s">
        <v>12637</v>
      </c>
      <c r="F1855">
        <v>317.3</v>
      </c>
      <c r="G1855" t="s">
        <v>2117</v>
      </c>
      <c r="H1855" t="s">
        <v>14032</v>
      </c>
      <c r="I1855" s="1">
        <v>29</v>
      </c>
      <c r="L1855" t="s">
        <v>19632</v>
      </c>
      <c r="M1855" t="s">
        <v>19633</v>
      </c>
      <c r="N1855" s="2" t="str">
        <f t="shared" si="28"/>
        <v>20170520/NV421583144.jpg</v>
      </c>
      <c r="Q1855">
        <v>0</v>
      </c>
      <c r="R1855" s="3" t="s">
        <v>24</v>
      </c>
      <c r="S1855">
        <v>0</v>
      </c>
      <c r="T1855" s="3" t="s">
        <v>19630</v>
      </c>
      <c r="U1855" s="3" t="s">
        <v>24</v>
      </c>
      <c r="V1855" s="4" t="s">
        <v>19631</v>
      </c>
      <c r="W1855" s="3" t="s">
        <v>24</v>
      </c>
      <c r="X1855" s="4" t="s">
        <v>25</v>
      </c>
      <c r="Z1855" s="3" t="s">
        <v>24</v>
      </c>
    </row>
    <row r="1856" spans="1:26" ht="18.75">
      <c r="A1856" t="s">
        <v>15865</v>
      </c>
      <c r="C1856" t="s">
        <v>7754</v>
      </c>
      <c r="D1856" s="6" t="s">
        <v>14008</v>
      </c>
      <c r="E1856" t="s">
        <v>12638</v>
      </c>
      <c r="F1856">
        <v>831.91</v>
      </c>
      <c r="G1856" t="s">
        <v>2118</v>
      </c>
      <c r="H1856" t="s">
        <v>14038</v>
      </c>
      <c r="I1856" s="1">
        <v>29</v>
      </c>
      <c r="L1856" t="s">
        <v>19632</v>
      </c>
      <c r="M1856" t="s">
        <v>19633</v>
      </c>
      <c r="N1856" s="2" t="str">
        <f t="shared" si="28"/>
        <v>20170520/NV71610009.jpg</v>
      </c>
      <c r="Q1856">
        <v>0</v>
      </c>
      <c r="R1856" s="3" t="s">
        <v>24</v>
      </c>
      <c r="S1856">
        <v>0</v>
      </c>
      <c r="T1856" s="3" t="s">
        <v>19630</v>
      </c>
      <c r="U1856" s="3" t="s">
        <v>24</v>
      </c>
      <c r="V1856" s="4" t="s">
        <v>19631</v>
      </c>
      <c r="W1856" s="3" t="s">
        <v>24</v>
      </c>
      <c r="X1856" s="4" t="s">
        <v>25</v>
      </c>
      <c r="Z1856" s="3" t="s">
        <v>24</v>
      </c>
    </row>
    <row r="1857" spans="1:26" ht="18.75">
      <c r="A1857" t="s">
        <v>295</v>
      </c>
      <c r="C1857" t="s">
        <v>60</v>
      </c>
      <c r="D1857" s="6" t="s">
        <v>14008</v>
      </c>
      <c r="E1857" t="s">
        <v>61</v>
      </c>
      <c r="F1857">
        <v>315.39999999999998</v>
      </c>
      <c r="G1857" t="s">
        <v>59</v>
      </c>
      <c r="H1857" t="s">
        <v>14032</v>
      </c>
      <c r="I1857" s="1">
        <v>29</v>
      </c>
      <c r="L1857" t="s">
        <v>19632</v>
      </c>
      <c r="M1857" t="s">
        <v>19633</v>
      </c>
      <c r="N1857" s="2" t="str">
        <f t="shared" si="28"/>
        <v>20170520/NV24316196.jpg</v>
      </c>
      <c r="Q1857">
        <v>0</v>
      </c>
      <c r="R1857" s="3" t="s">
        <v>24</v>
      </c>
      <c r="S1857">
        <v>0</v>
      </c>
      <c r="T1857" s="3" t="s">
        <v>19630</v>
      </c>
      <c r="U1857" s="3" t="s">
        <v>24</v>
      </c>
      <c r="V1857" s="4" t="s">
        <v>19631</v>
      </c>
      <c r="W1857" s="3" t="s">
        <v>24</v>
      </c>
      <c r="X1857" s="4" t="s">
        <v>25</v>
      </c>
      <c r="Z1857" s="3" t="s">
        <v>24</v>
      </c>
    </row>
    <row r="1858" spans="1:26" ht="18.75">
      <c r="A1858" t="s">
        <v>15866</v>
      </c>
      <c r="C1858" t="s">
        <v>7755</v>
      </c>
      <c r="D1858" s="6" t="s">
        <v>14010</v>
      </c>
      <c r="E1858" t="s">
        <v>12639</v>
      </c>
      <c r="F1858">
        <v>305.3</v>
      </c>
      <c r="G1858" t="s">
        <v>2119</v>
      </c>
      <c r="H1858" t="s">
        <v>14034</v>
      </c>
      <c r="I1858" s="1">
        <v>29</v>
      </c>
      <c r="L1858" t="s">
        <v>19632</v>
      </c>
      <c r="M1858" t="s">
        <v>19633</v>
      </c>
      <c r="N1858" s="2" t="str">
        <f t="shared" si="28"/>
        <v>20170520/NV55610010.jpg</v>
      </c>
      <c r="Q1858">
        <v>0</v>
      </c>
      <c r="R1858" s="3" t="s">
        <v>24</v>
      </c>
      <c r="S1858">
        <v>0</v>
      </c>
      <c r="T1858" s="3" t="s">
        <v>19630</v>
      </c>
      <c r="U1858" s="3" t="s">
        <v>24</v>
      </c>
      <c r="V1858" s="4" t="s">
        <v>19631</v>
      </c>
      <c r="W1858" s="3" t="s">
        <v>24</v>
      </c>
      <c r="X1858" s="4" t="s">
        <v>25</v>
      </c>
      <c r="Z1858" s="3" t="s">
        <v>24</v>
      </c>
    </row>
    <row r="1859" spans="1:26" ht="18.75">
      <c r="A1859" t="s">
        <v>15867</v>
      </c>
      <c r="C1859" t="s">
        <v>7756</v>
      </c>
      <c r="D1859" s="6" t="s">
        <v>14011</v>
      </c>
      <c r="E1859" t="s">
        <v>12640</v>
      </c>
      <c r="F1859">
        <v>321.33</v>
      </c>
      <c r="G1859" t="s">
        <v>2120</v>
      </c>
      <c r="H1859" t="s">
        <v>14032</v>
      </c>
      <c r="I1859" s="1">
        <v>29</v>
      </c>
      <c r="L1859" t="s">
        <v>19632</v>
      </c>
      <c r="M1859" t="s">
        <v>19633</v>
      </c>
      <c r="N1859" s="2" t="str">
        <f t="shared" ref="N1859:N1922" si="29">L1859&amp;A1859&amp;M1859</f>
        <v>20170520/NV55610021.jpg</v>
      </c>
      <c r="Q1859">
        <v>0</v>
      </c>
      <c r="R1859" s="3" t="s">
        <v>24</v>
      </c>
      <c r="S1859">
        <v>0</v>
      </c>
      <c r="T1859" s="3" t="s">
        <v>19630</v>
      </c>
      <c r="U1859" s="3" t="s">
        <v>24</v>
      </c>
      <c r="V1859" s="4" t="s">
        <v>19631</v>
      </c>
      <c r="W1859" s="3" t="s">
        <v>24</v>
      </c>
      <c r="X1859" s="4" t="s">
        <v>25</v>
      </c>
      <c r="Z1859" s="3" t="s">
        <v>24</v>
      </c>
    </row>
    <row r="1860" spans="1:26" ht="18.75">
      <c r="A1860" t="s">
        <v>15868</v>
      </c>
      <c r="C1860" t="s">
        <v>7757</v>
      </c>
      <c r="D1860" s="6" t="s">
        <v>14008</v>
      </c>
      <c r="E1860" t="s">
        <v>12641</v>
      </c>
      <c r="F1860">
        <v>606.71</v>
      </c>
      <c r="G1860" t="s">
        <v>2121</v>
      </c>
      <c r="H1860" t="s">
        <v>14032</v>
      </c>
      <c r="I1860" s="1">
        <v>29</v>
      </c>
      <c r="L1860" t="s">
        <v>19632</v>
      </c>
      <c r="M1860" t="s">
        <v>19633</v>
      </c>
      <c r="N1860" s="2" t="str">
        <f t="shared" si="29"/>
        <v>20170520/NV481492.jpg</v>
      </c>
      <c r="Q1860">
        <v>0</v>
      </c>
      <c r="R1860" s="3" t="s">
        <v>24</v>
      </c>
      <c r="S1860">
        <v>0</v>
      </c>
      <c r="T1860" s="3" t="s">
        <v>19630</v>
      </c>
      <c r="U1860" s="3" t="s">
        <v>24</v>
      </c>
      <c r="V1860" s="4" t="s">
        <v>19631</v>
      </c>
      <c r="W1860" s="3" t="s">
        <v>24</v>
      </c>
      <c r="X1860" s="4" t="s">
        <v>25</v>
      </c>
      <c r="Z1860" s="3" t="s">
        <v>24</v>
      </c>
    </row>
    <row r="1861" spans="1:26" ht="18.75">
      <c r="A1861" t="s">
        <v>15869</v>
      </c>
      <c r="C1861" t="s">
        <v>7758</v>
      </c>
      <c r="D1861" s="6" t="s">
        <v>14009</v>
      </c>
      <c r="E1861" t="s">
        <v>11558</v>
      </c>
      <c r="F1861">
        <v>346.3</v>
      </c>
      <c r="G1861" t="s">
        <v>2122</v>
      </c>
      <c r="H1861" t="s">
        <v>14032</v>
      </c>
      <c r="I1861" s="1">
        <v>29</v>
      </c>
      <c r="L1861" t="s">
        <v>19632</v>
      </c>
      <c r="M1861" t="s">
        <v>19633</v>
      </c>
      <c r="N1861" s="2" t="str">
        <f t="shared" si="29"/>
        <v>20170520/NV185244784.jpg</v>
      </c>
      <c r="Q1861">
        <v>0</v>
      </c>
      <c r="R1861" s="3" t="s">
        <v>24</v>
      </c>
      <c r="S1861">
        <v>0</v>
      </c>
      <c r="T1861" s="3" t="s">
        <v>19630</v>
      </c>
      <c r="U1861" s="3" t="s">
        <v>24</v>
      </c>
      <c r="V1861" s="4" t="s">
        <v>19631</v>
      </c>
      <c r="W1861" s="3" t="s">
        <v>24</v>
      </c>
      <c r="X1861" s="4" t="s">
        <v>25</v>
      </c>
      <c r="Z1861" s="3" t="s">
        <v>24</v>
      </c>
    </row>
    <row r="1862" spans="1:26" ht="18.75">
      <c r="A1862" t="s">
        <v>15870</v>
      </c>
      <c r="C1862" t="s">
        <v>7759</v>
      </c>
      <c r="D1862" s="6" t="s">
        <v>14009</v>
      </c>
      <c r="E1862" t="s">
        <v>11791</v>
      </c>
      <c r="F1862">
        <v>210.18</v>
      </c>
      <c r="G1862" t="s">
        <v>2123</v>
      </c>
      <c r="H1862" t="s">
        <v>14032</v>
      </c>
      <c r="I1862" s="1">
        <v>29</v>
      </c>
      <c r="L1862" t="s">
        <v>19632</v>
      </c>
      <c r="M1862" t="s">
        <v>19633</v>
      </c>
      <c r="N1862" s="2" t="str">
        <f t="shared" si="29"/>
        <v>20170520/NV1309362773.jpg</v>
      </c>
      <c r="Q1862">
        <v>0</v>
      </c>
      <c r="R1862" s="3" t="s">
        <v>24</v>
      </c>
      <c r="S1862">
        <v>0</v>
      </c>
      <c r="T1862" s="3" t="s">
        <v>19630</v>
      </c>
      <c r="U1862" s="3" t="s">
        <v>24</v>
      </c>
      <c r="V1862" s="4" t="s">
        <v>19631</v>
      </c>
      <c r="W1862" s="3" t="s">
        <v>24</v>
      </c>
      <c r="X1862" s="4" t="s">
        <v>25</v>
      </c>
      <c r="Z1862" s="3" t="s">
        <v>24</v>
      </c>
    </row>
    <row r="1863" spans="1:26" ht="18.75">
      <c r="A1863" t="s">
        <v>15871</v>
      </c>
      <c r="C1863" t="s">
        <v>7760</v>
      </c>
      <c r="D1863" s="6" t="s">
        <v>14009</v>
      </c>
      <c r="E1863" t="s">
        <v>12642</v>
      </c>
      <c r="F1863">
        <v>220.2</v>
      </c>
      <c r="G1863" t="s">
        <v>2124</v>
      </c>
      <c r="H1863" t="s">
        <v>14034</v>
      </c>
      <c r="I1863" s="1">
        <v>29</v>
      </c>
      <c r="L1863" t="s">
        <v>19632</v>
      </c>
      <c r="M1863" t="s">
        <v>19633</v>
      </c>
      <c r="N1863" s="2" t="str">
        <f t="shared" si="29"/>
        <v>20170520/NV65597446.jpg</v>
      </c>
      <c r="Q1863">
        <v>0</v>
      </c>
      <c r="R1863" s="3" t="s">
        <v>24</v>
      </c>
      <c r="S1863">
        <v>0</v>
      </c>
      <c r="T1863" s="3" t="s">
        <v>19630</v>
      </c>
      <c r="U1863" s="3" t="s">
        <v>24</v>
      </c>
      <c r="V1863" s="4" t="s">
        <v>19631</v>
      </c>
      <c r="W1863" s="3" t="s">
        <v>24</v>
      </c>
      <c r="X1863" s="4" t="s">
        <v>25</v>
      </c>
      <c r="Z1863" s="3" t="s">
        <v>24</v>
      </c>
    </row>
    <row r="1864" spans="1:26" ht="18.75">
      <c r="A1864" t="s">
        <v>15872</v>
      </c>
      <c r="C1864" t="s">
        <v>7761</v>
      </c>
      <c r="D1864" s="6" t="s">
        <v>14009</v>
      </c>
      <c r="E1864" t="s">
        <v>11590</v>
      </c>
      <c r="F1864">
        <v>172.2</v>
      </c>
      <c r="G1864" t="s">
        <v>2125</v>
      </c>
      <c r="H1864" t="s">
        <v>14033</v>
      </c>
      <c r="I1864" s="1">
        <v>29</v>
      </c>
      <c r="L1864" t="s">
        <v>19632</v>
      </c>
      <c r="M1864" t="s">
        <v>19633</v>
      </c>
      <c r="N1864" s="2" t="str">
        <f t="shared" si="29"/>
        <v>20170520/NV126594647.jpg</v>
      </c>
      <c r="Q1864">
        <v>0</v>
      </c>
      <c r="R1864" s="3" t="s">
        <v>24</v>
      </c>
      <c r="S1864">
        <v>0</v>
      </c>
      <c r="T1864" s="3" t="s">
        <v>19630</v>
      </c>
      <c r="U1864" s="3" t="s">
        <v>24</v>
      </c>
      <c r="V1864" s="4" t="s">
        <v>19631</v>
      </c>
      <c r="W1864" s="3" t="s">
        <v>24</v>
      </c>
      <c r="X1864" s="4" t="s">
        <v>25</v>
      </c>
      <c r="Z1864" s="3" t="s">
        <v>24</v>
      </c>
    </row>
    <row r="1865" spans="1:26" ht="18.75">
      <c r="A1865" t="s">
        <v>15873</v>
      </c>
      <c r="C1865" t="s">
        <v>7762</v>
      </c>
      <c r="D1865" s="6" t="s">
        <v>14009</v>
      </c>
      <c r="E1865" t="s">
        <v>12643</v>
      </c>
      <c r="F1865">
        <v>204.2</v>
      </c>
      <c r="G1865" t="s">
        <v>2126</v>
      </c>
      <c r="H1865" t="s">
        <v>14034</v>
      </c>
      <c r="I1865" s="1">
        <v>29</v>
      </c>
      <c r="L1865" t="s">
        <v>19632</v>
      </c>
      <c r="M1865" t="s">
        <v>19633</v>
      </c>
      <c r="N1865" s="2" t="str">
        <f t="shared" si="29"/>
        <v>20170520/NV65597424.jpg</v>
      </c>
      <c r="Q1865">
        <v>0</v>
      </c>
      <c r="R1865" s="3" t="s">
        <v>24</v>
      </c>
      <c r="S1865">
        <v>0</v>
      </c>
      <c r="T1865" s="3" t="s">
        <v>19630</v>
      </c>
      <c r="U1865" s="3" t="s">
        <v>24</v>
      </c>
      <c r="V1865" s="4" t="s">
        <v>19631</v>
      </c>
      <c r="W1865" s="3" t="s">
        <v>24</v>
      </c>
      <c r="X1865" s="4" t="s">
        <v>25</v>
      </c>
      <c r="Z1865" s="3" t="s">
        <v>24</v>
      </c>
    </row>
    <row r="1866" spans="1:26" ht="18.75">
      <c r="A1866" t="s">
        <v>15874</v>
      </c>
      <c r="C1866" t="s">
        <v>7763</v>
      </c>
      <c r="D1866" s="6" t="s">
        <v>14009</v>
      </c>
      <c r="E1866" t="s">
        <v>12644</v>
      </c>
      <c r="F1866">
        <v>728.1</v>
      </c>
      <c r="G1866" t="s">
        <v>2127</v>
      </c>
      <c r="H1866" t="s">
        <v>14032</v>
      </c>
      <c r="I1866" s="1">
        <v>29</v>
      </c>
      <c r="L1866" t="s">
        <v>19632</v>
      </c>
      <c r="M1866" t="s">
        <v>19633</v>
      </c>
      <c r="N1866" s="2" t="str">
        <f t="shared" si="29"/>
        <v>20170520/NV88642460.jpg</v>
      </c>
      <c r="Q1866">
        <v>0</v>
      </c>
      <c r="R1866" s="3" t="s">
        <v>24</v>
      </c>
      <c r="S1866">
        <v>0</v>
      </c>
      <c r="T1866" s="3" t="s">
        <v>19630</v>
      </c>
      <c r="U1866" s="3" t="s">
        <v>24</v>
      </c>
      <c r="V1866" s="4" t="s">
        <v>19631</v>
      </c>
      <c r="W1866" s="3" t="s">
        <v>24</v>
      </c>
      <c r="X1866" s="4" t="s">
        <v>25</v>
      </c>
      <c r="Z1866" s="3" t="s">
        <v>24</v>
      </c>
    </row>
    <row r="1867" spans="1:26" ht="18.75">
      <c r="A1867" t="s">
        <v>15875</v>
      </c>
      <c r="C1867" t="s">
        <v>7764</v>
      </c>
      <c r="D1867" s="6" t="s">
        <v>14009</v>
      </c>
      <c r="E1867" t="s">
        <v>12645</v>
      </c>
      <c r="F1867">
        <v>430.7</v>
      </c>
      <c r="G1867" t="s">
        <v>2128</v>
      </c>
      <c r="H1867" t="s">
        <v>14032</v>
      </c>
      <c r="I1867" s="1">
        <v>29</v>
      </c>
      <c r="L1867" t="s">
        <v>19632</v>
      </c>
      <c r="M1867" t="s">
        <v>19633</v>
      </c>
      <c r="N1867" s="2" t="str">
        <f t="shared" si="29"/>
        <v>20170520/NV516370.jpg</v>
      </c>
      <c r="Q1867">
        <v>0</v>
      </c>
      <c r="R1867" s="3" t="s">
        <v>24</v>
      </c>
      <c r="S1867">
        <v>0</v>
      </c>
      <c r="T1867" s="3" t="s">
        <v>19630</v>
      </c>
      <c r="U1867" s="3" t="s">
        <v>24</v>
      </c>
      <c r="V1867" s="4" t="s">
        <v>19631</v>
      </c>
      <c r="W1867" s="3" t="s">
        <v>24</v>
      </c>
      <c r="X1867" s="4" t="s">
        <v>25</v>
      </c>
      <c r="Z1867" s="3" t="s">
        <v>24</v>
      </c>
    </row>
    <row r="1868" spans="1:26" ht="18.75">
      <c r="A1868" t="s">
        <v>15876</v>
      </c>
      <c r="C1868" t="s">
        <v>7765</v>
      </c>
      <c r="D1868" s="6" t="s">
        <v>14008</v>
      </c>
      <c r="E1868" t="s">
        <v>12646</v>
      </c>
      <c r="F1868">
        <v>442.37</v>
      </c>
      <c r="G1868" t="s">
        <v>2129</v>
      </c>
      <c r="H1868" t="s">
        <v>14038</v>
      </c>
      <c r="I1868" s="1">
        <v>29</v>
      </c>
      <c r="L1868" t="s">
        <v>19632</v>
      </c>
      <c r="M1868" t="s">
        <v>19633</v>
      </c>
      <c r="N1868" s="2" t="str">
        <f t="shared" si="29"/>
        <v>20170520/NV130405402.jpg</v>
      </c>
      <c r="Q1868">
        <v>0</v>
      </c>
      <c r="R1868" s="3" t="s">
        <v>24</v>
      </c>
      <c r="S1868">
        <v>0</v>
      </c>
      <c r="T1868" s="3" t="s">
        <v>19630</v>
      </c>
      <c r="U1868" s="3" t="s">
        <v>24</v>
      </c>
      <c r="V1868" s="4" t="s">
        <v>19631</v>
      </c>
      <c r="W1868" s="3" t="s">
        <v>24</v>
      </c>
      <c r="X1868" s="4" t="s">
        <v>25</v>
      </c>
      <c r="Z1868" s="3" t="s">
        <v>24</v>
      </c>
    </row>
    <row r="1869" spans="1:26" ht="18.75">
      <c r="A1869" t="s">
        <v>15877</v>
      </c>
      <c r="C1869" t="s">
        <v>7766</v>
      </c>
      <c r="D1869" s="6" t="s">
        <v>14009</v>
      </c>
      <c r="E1869" t="s">
        <v>12647</v>
      </c>
      <c r="F1869">
        <v>269.33999999999997</v>
      </c>
      <c r="G1869" t="s">
        <v>2130</v>
      </c>
      <c r="H1869" t="s">
        <v>14033</v>
      </c>
      <c r="I1869" s="1">
        <v>29</v>
      </c>
      <c r="L1869" t="s">
        <v>19632</v>
      </c>
      <c r="M1869" t="s">
        <v>19633</v>
      </c>
      <c r="N1869" s="2" t="str">
        <f t="shared" si="29"/>
        <v>20170520/NV75638721.jpg</v>
      </c>
      <c r="Q1869">
        <v>0</v>
      </c>
      <c r="R1869" s="3" t="s">
        <v>24</v>
      </c>
      <c r="S1869">
        <v>0</v>
      </c>
      <c r="T1869" s="3" t="s">
        <v>19630</v>
      </c>
      <c r="U1869" s="3" t="s">
        <v>24</v>
      </c>
      <c r="V1869" s="4" t="s">
        <v>19631</v>
      </c>
      <c r="W1869" s="3" t="s">
        <v>24</v>
      </c>
      <c r="X1869" s="4" t="s">
        <v>25</v>
      </c>
      <c r="Z1869" s="3" t="s">
        <v>24</v>
      </c>
    </row>
    <row r="1870" spans="1:26" ht="18.75">
      <c r="A1870" t="s">
        <v>15878</v>
      </c>
      <c r="C1870" t="s">
        <v>7767</v>
      </c>
      <c r="D1870" s="6" t="s">
        <v>14010</v>
      </c>
      <c r="E1870" t="s">
        <v>11762</v>
      </c>
      <c r="F1870">
        <v>542.5</v>
      </c>
      <c r="G1870" t="s">
        <v>2131</v>
      </c>
      <c r="H1870" t="s">
        <v>14032</v>
      </c>
      <c r="I1870" s="1">
        <v>29</v>
      </c>
      <c r="L1870" t="s">
        <v>19632</v>
      </c>
      <c r="M1870" t="s">
        <v>19633</v>
      </c>
      <c r="N1870" s="2" t="str">
        <f t="shared" si="29"/>
        <v>20170520/NV93413004.jpg</v>
      </c>
      <c r="Q1870">
        <v>0</v>
      </c>
      <c r="R1870" s="3" t="s">
        <v>24</v>
      </c>
      <c r="S1870">
        <v>0</v>
      </c>
      <c r="T1870" s="3" t="s">
        <v>19630</v>
      </c>
      <c r="U1870" s="3" t="s">
        <v>24</v>
      </c>
      <c r="V1870" s="4" t="s">
        <v>19631</v>
      </c>
      <c r="W1870" s="3" t="s">
        <v>24</v>
      </c>
      <c r="X1870" s="4" t="s">
        <v>25</v>
      </c>
      <c r="Z1870" s="3" t="s">
        <v>24</v>
      </c>
    </row>
    <row r="1871" spans="1:26" ht="18.75">
      <c r="A1871" t="s">
        <v>15879</v>
      </c>
      <c r="C1871" t="s">
        <v>7768</v>
      </c>
      <c r="D1871" s="6" t="s">
        <v>14009</v>
      </c>
      <c r="E1871" t="s">
        <v>12648</v>
      </c>
      <c r="F1871">
        <v>570.6</v>
      </c>
      <c r="G1871" t="s">
        <v>2132</v>
      </c>
      <c r="H1871" t="s">
        <v>14032</v>
      </c>
      <c r="I1871" s="1">
        <v>29</v>
      </c>
      <c r="L1871" t="s">
        <v>19632</v>
      </c>
      <c r="M1871" t="s">
        <v>19633</v>
      </c>
      <c r="N1871" s="2" t="str">
        <f t="shared" si="29"/>
        <v>20170520/NV89595711.jpg</v>
      </c>
      <c r="Q1871">
        <v>0</v>
      </c>
      <c r="R1871" s="3" t="s">
        <v>24</v>
      </c>
      <c r="S1871">
        <v>0</v>
      </c>
      <c r="T1871" s="3" t="s">
        <v>19630</v>
      </c>
      <c r="U1871" s="3" t="s">
        <v>24</v>
      </c>
      <c r="V1871" s="4" t="s">
        <v>19631</v>
      </c>
      <c r="W1871" s="3" t="s">
        <v>24</v>
      </c>
      <c r="X1871" s="4" t="s">
        <v>25</v>
      </c>
      <c r="Z1871" s="3" t="s">
        <v>24</v>
      </c>
    </row>
    <row r="1872" spans="1:26" ht="18.75">
      <c r="A1872" t="s">
        <v>15880</v>
      </c>
      <c r="C1872" t="s">
        <v>7769</v>
      </c>
      <c r="D1872" s="6" t="s">
        <v>14009</v>
      </c>
      <c r="E1872" t="s">
        <v>12649</v>
      </c>
      <c r="F1872">
        <v>584.6</v>
      </c>
      <c r="G1872" t="s">
        <v>2133</v>
      </c>
      <c r="H1872" t="s">
        <v>14032</v>
      </c>
      <c r="I1872" s="1">
        <v>29</v>
      </c>
      <c r="L1872" t="s">
        <v>19632</v>
      </c>
      <c r="M1872" t="s">
        <v>19633</v>
      </c>
      <c r="N1872" s="2" t="str">
        <f t="shared" si="29"/>
        <v>20170520/NV89595700.jpg</v>
      </c>
      <c r="Q1872">
        <v>0</v>
      </c>
      <c r="R1872" s="3" t="s">
        <v>24</v>
      </c>
      <c r="S1872">
        <v>0</v>
      </c>
      <c r="T1872" s="3" t="s">
        <v>19630</v>
      </c>
      <c r="U1872" s="3" t="s">
        <v>24</v>
      </c>
      <c r="V1872" s="4" t="s">
        <v>19631</v>
      </c>
      <c r="W1872" s="3" t="s">
        <v>24</v>
      </c>
      <c r="X1872" s="4" t="s">
        <v>25</v>
      </c>
      <c r="Z1872" s="3" t="s">
        <v>24</v>
      </c>
    </row>
    <row r="1873" spans="1:26" ht="18.75">
      <c r="A1873" t="s">
        <v>15881</v>
      </c>
      <c r="C1873" t="s">
        <v>7770</v>
      </c>
      <c r="D1873" s="6" t="s">
        <v>14009</v>
      </c>
      <c r="E1873" t="s">
        <v>12648</v>
      </c>
      <c r="F1873">
        <v>570.6</v>
      </c>
      <c r="G1873" t="s">
        <v>2134</v>
      </c>
      <c r="H1873" t="s">
        <v>14032</v>
      </c>
      <c r="I1873" s="1">
        <v>29</v>
      </c>
      <c r="L1873" t="s">
        <v>19632</v>
      </c>
      <c r="M1873" t="s">
        <v>19633</v>
      </c>
      <c r="N1873" s="2" t="str">
        <f t="shared" si="29"/>
        <v>20170520/NV865852477.jpg</v>
      </c>
      <c r="Q1873">
        <v>0</v>
      </c>
      <c r="R1873" s="3" t="s">
        <v>24</v>
      </c>
      <c r="S1873">
        <v>0</v>
      </c>
      <c r="T1873" s="3" t="s">
        <v>19630</v>
      </c>
      <c r="U1873" s="3" t="s">
        <v>24</v>
      </c>
      <c r="V1873" s="4" t="s">
        <v>19631</v>
      </c>
      <c r="W1873" s="3" t="s">
        <v>24</v>
      </c>
      <c r="X1873" s="4" t="s">
        <v>25</v>
      </c>
      <c r="Z1873" s="3" t="s">
        <v>24</v>
      </c>
    </row>
    <row r="1874" spans="1:26" ht="18.75">
      <c r="A1874" t="s">
        <v>15882</v>
      </c>
      <c r="C1874" t="s">
        <v>7771</v>
      </c>
      <c r="D1874" s="6" t="s">
        <v>14009</v>
      </c>
      <c r="E1874" t="s">
        <v>11762</v>
      </c>
      <c r="F1874">
        <v>542.5</v>
      </c>
      <c r="G1874" t="s">
        <v>2135</v>
      </c>
      <c r="H1874" t="s">
        <v>14032</v>
      </c>
      <c r="I1874" s="1">
        <v>29</v>
      </c>
      <c r="L1874" t="s">
        <v>19632</v>
      </c>
      <c r="M1874" t="s">
        <v>19633</v>
      </c>
      <c r="N1874" s="2" t="str">
        <f t="shared" si="29"/>
        <v>20170520/NV69618968.jpg</v>
      </c>
      <c r="Q1874">
        <v>0</v>
      </c>
      <c r="R1874" s="3" t="s">
        <v>24</v>
      </c>
      <c r="S1874">
        <v>0</v>
      </c>
      <c r="T1874" s="3" t="s">
        <v>19630</v>
      </c>
      <c r="U1874" s="3" t="s">
        <v>24</v>
      </c>
      <c r="V1874" s="4" t="s">
        <v>19631</v>
      </c>
      <c r="W1874" s="3" t="s">
        <v>24</v>
      </c>
      <c r="X1874" s="4" t="s">
        <v>25</v>
      </c>
      <c r="Z1874" s="3" t="s">
        <v>24</v>
      </c>
    </row>
    <row r="1875" spans="1:26" ht="18.75">
      <c r="A1875" t="s">
        <v>15883</v>
      </c>
      <c r="C1875" t="s">
        <v>7772</v>
      </c>
      <c r="D1875" s="6" t="s">
        <v>14009</v>
      </c>
      <c r="E1875" t="s">
        <v>11881</v>
      </c>
      <c r="F1875">
        <v>454.7</v>
      </c>
      <c r="G1875" t="s">
        <v>2136</v>
      </c>
      <c r="H1875" t="s">
        <v>14032</v>
      </c>
      <c r="I1875" s="1">
        <v>29</v>
      </c>
      <c r="L1875" t="s">
        <v>19632</v>
      </c>
      <c r="M1875" t="s">
        <v>19633</v>
      </c>
      <c r="N1875" s="2" t="str">
        <f t="shared" si="29"/>
        <v>20170520/NV1220890232.jpg</v>
      </c>
      <c r="Q1875">
        <v>0</v>
      </c>
      <c r="R1875" s="3" t="s">
        <v>24</v>
      </c>
      <c r="S1875">
        <v>0</v>
      </c>
      <c r="T1875" s="3" t="s">
        <v>19630</v>
      </c>
      <c r="U1875" s="3" t="s">
        <v>24</v>
      </c>
      <c r="V1875" s="4" t="s">
        <v>19631</v>
      </c>
      <c r="W1875" s="3" t="s">
        <v>24</v>
      </c>
      <c r="X1875" s="4" t="s">
        <v>25</v>
      </c>
      <c r="Z1875" s="3" t="s">
        <v>24</v>
      </c>
    </row>
    <row r="1876" spans="1:26" ht="18.75">
      <c r="A1876" t="s">
        <v>15884</v>
      </c>
      <c r="C1876" t="s">
        <v>7773</v>
      </c>
      <c r="D1876" s="6" t="s">
        <v>14008</v>
      </c>
      <c r="E1876" t="s">
        <v>12650</v>
      </c>
      <c r="F1876">
        <v>451.6</v>
      </c>
      <c r="G1876" t="s">
        <v>2137</v>
      </c>
      <c r="H1876" t="s">
        <v>14032</v>
      </c>
      <c r="I1876" s="1">
        <v>29</v>
      </c>
      <c r="L1876" t="s">
        <v>19632</v>
      </c>
      <c r="M1876" t="s">
        <v>19633</v>
      </c>
      <c r="N1876" s="2" t="str">
        <f t="shared" si="29"/>
        <v>20170520/NV5066784.jpg</v>
      </c>
      <c r="Q1876">
        <v>0</v>
      </c>
      <c r="R1876" s="3" t="s">
        <v>24</v>
      </c>
      <c r="S1876">
        <v>0</v>
      </c>
      <c r="T1876" s="3" t="s">
        <v>19630</v>
      </c>
      <c r="U1876" s="3" t="s">
        <v>24</v>
      </c>
      <c r="V1876" s="4" t="s">
        <v>19631</v>
      </c>
      <c r="W1876" s="3" t="s">
        <v>24</v>
      </c>
      <c r="X1876" s="4" t="s">
        <v>25</v>
      </c>
      <c r="Z1876" s="3" t="s">
        <v>24</v>
      </c>
    </row>
    <row r="1877" spans="1:26" ht="18.75">
      <c r="A1877" t="s">
        <v>15885</v>
      </c>
      <c r="C1877" t="s">
        <v>7774</v>
      </c>
      <c r="D1877" s="6" t="s">
        <v>14009</v>
      </c>
      <c r="E1877" t="s">
        <v>12651</v>
      </c>
      <c r="F1877">
        <v>954.7</v>
      </c>
      <c r="G1877" t="s">
        <v>2138</v>
      </c>
      <c r="H1877" t="s">
        <v>14032</v>
      </c>
      <c r="I1877" s="1">
        <v>29</v>
      </c>
      <c r="L1877" t="s">
        <v>19632</v>
      </c>
      <c r="M1877" t="s">
        <v>19633</v>
      </c>
      <c r="N1877" s="2" t="str">
        <f t="shared" si="29"/>
        <v>20170520/NV23094715.jpg</v>
      </c>
      <c r="Q1877">
        <v>0</v>
      </c>
      <c r="R1877" s="3" t="s">
        <v>24</v>
      </c>
      <c r="S1877">
        <v>0</v>
      </c>
      <c r="T1877" s="3" t="s">
        <v>19630</v>
      </c>
      <c r="U1877" s="3" t="s">
        <v>24</v>
      </c>
      <c r="V1877" s="4" t="s">
        <v>19631</v>
      </c>
      <c r="W1877" s="3" t="s">
        <v>24</v>
      </c>
      <c r="X1877" s="4" t="s">
        <v>25</v>
      </c>
      <c r="Z1877" s="3" t="s">
        <v>24</v>
      </c>
    </row>
    <row r="1878" spans="1:26" ht="18.75">
      <c r="A1878" t="s">
        <v>15886</v>
      </c>
      <c r="C1878" t="s">
        <v>7775</v>
      </c>
      <c r="D1878" s="6" t="s">
        <v>14009</v>
      </c>
      <c r="E1878" t="s">
        <v>12652</v>
      </c>
      <c r="F1878">
        <v>652.5</v>
      </c>
      <c r="G1878" t="s">
        <v>2139</v>
      </c>
      <c r="H1878" t="s">
        <v>14032</v>
      </c>
      <c r="I1878" s="1">
        <v>29</v>
      </c>
      <c r="L1878" t="s">
        <v>19632</v>
      </c>
      <c r="M1878" t="s">
        <v>19633</v>
      </c>
      <c r="N1878" s="2" t="str">
        <f t="shared" si="29"/>
        <v>20170520/NV166833803.jpg</v>
      </c>
      <c r="Q1878">
        <v>0</v>
      </c>
      <c r="R1878" s="3" t="s">
        <v>24</v>
      </c>
      <c r="S1878">
        <v>0</v>
      </c>
      <c r="T1878" s="3" t="s">
        <v>19630</v>
      </c>
      <c r="U1878" s="3" t="s">
        <v>24</v>
      </c>
      <c r="V1878" s="4" t="s">
        <v>19631</v>
      </c>
      <c r="W1878" s="3" t="s">
        <v>24</v>
      </c>
      <c r="X1878" s="4" t="s">
        <v>25</v>
      </c>
      <c r="Z1878" s="3" t="s">
        <v>24</v>
      </c>
    </row>
    <row r="1879" spans="1:26" ht="18.75">
      <c r="A1879" t="s">
        <v>15887</v>
      </c>
      <c r="C1879" t="s">
        <v>7776</v>
      </c>
      <c r="D1879" s="6" t="s">
        <v>14009</v>
      </c>
      <c r="E1879" t="s">
        <v>12653</v>
      </c>
      <c r="F1879">
        <v>356.2</v>
      </c>
      <c r="G1879" t="s">
        <v>2140</v>
      </c>
      <c r="H1879" t="s">
        <v>14032</v>
      </c>
      <c r="I1879" s="1">
        <v>29</v>
      </c>
      <c r="L1879" t="s">
        <v>19632</v>
      </c>
      <c r="M1879" t="s">
        <v>19633</v>
      </c>
      <c r="N1879" s="2" t="str">
        <f t="shared" si="29"/>
        <v>20170520/NV23725055.jpg</v>
      </c>
      <c r="Q1879">
        <v>0</v>
      </c>
      <c r="R1879" s="3" t="s">
        <v>24</v>
      </c>
      <c r="S1879">
        <v>0</v>
      </c>
      <c r="T1879" s="3" t="s">
        <v>19630</v>
      </c>
      <c r="U1879" s="3" t="s">
        <v>24</v>
      </c>
      <c r="V1879" s="4" t="s">
        <v>19631</v>
      </c>
      <c r="W1879" s="3" t="s">
        <v>24</v>
      </c>
      <c r="X1879" s="4" t="s">
        <v>25</v>
      </c>
      <c r="Z1879" s="3" t="s">
        <v>24</v>
      </c>
    </row>
    <row r="1880" spans="1:26" ht="18.75">
      <c r="A1880" t="s">
        <v>15888</v>
      </c>
      <c r="C1880" t="s">
        <v>7777</v>
      </c>
      <c r="D1880" s="6" t="s">
        <v>14009</v>
      </c>
      <c r="E1880" t="s">
        <v>12654</v>
      </c>
      <c r="F1880">
        <v>956.7</v>
      </c>
      <c r="G1880" t="s">
        <v>2141</v>
      </c>
      <c r="H1880" t="s">
        <v>14032</v>
      </c>
      <c r="I1880" s="1">
        <v>29</v>
      </c>
      <c r="L1880" t="s">
        <v>19632</v>
      </c>
      <c r="M1880" t="s">
        <v>19633</v>
      </c>
      <c r="N1880" s="2" t="str">
        <f t="shared" si="29"/>
        <v>20170520/NV18942262.jpg</v>
      </c>
      <c r="Q1880">
        <v>0</v>
      </c>
      <c r="R1880" s="3" t="s">
        <v>24</v>
      </c>
      <c r="S1880">
        <v>0</v>
      </c>
      <c r="T1880" s="3" t="s">
        <v>19630</v>
      </c>
      <c r="U1880" s="3" t="s">
        <v>24</v>
      </c>
      <c r="V1880" s="4" t="s">
        <v>19631</v>
      </c>
      <c r="W1880" s="3" t="s">
        <v>24</v>
      </c>
      <c r="X1880" s="4" t="s">
        <v>25</v>
      </c>
      <c r="Z1880" s="3" t="s">
        <v>24</v>
      </c>
    </row>
    <row r="1881" spans="1:26" ht="18.75">
      <c r="A1881" t="s">
        <v>15889</v>
      </c>
      <c r="C1881" t="s">
        <v>7778</v>
      </c>
      <c r="D1881" s="6" t="s">
        <v>14008</v>
      </c>
      <c r="E1881" t="s">
        <v>12655</v>
      </c>
      <c r="F1881">
        <v>348.4</v>
      </c>
      <c r="G1881" t="s">
        <v>2142</v>
      </c>
      <c r="H1881" t="s">
        <v>14034</v>
      </c>
      <c r="I1881" s="1">
        <v>29</v>
      </c>
      <c r="L1881" t="s">
        <v>19632</v>
      </c>
      <c r="M1881" t="s">
        <v>19633</v>
      </c>
      <c r="N1881" s="2" t="str">
        <f t="shared" si="29"/>
        <v>20170520/NV34316159.jpg</v>
      </c>
      <c r="Q1881">
        <v>0</v>
      </c>
      <c r="R1881" s="3" t="s">
        <v>24</v>
      </c>
      <c r="S1881">
        <v>0</v>
      </c>
      <c r="T1881" s="3" t="s">
        <v>19630</v>
      </c>
      <c r="U1881" s="3" t="s">
        <v>24</v>
      </c>
      <c r="V1881" s="4" t="s">
        <v>19631</v>
      </c>
      <c r="W1881" s="3" t="s">
        <v>24</v>
      </c>
      <c r="X1881" s="4" t="s">
        <v>25</v>
      </c>
      <c r="Z1881" s="3" t="s">
        <v>24</v>
      </c>
    </row>
    <row r="1882" spans="1:26" ht="18.75">
      <c r="A1882" t="s">
        <v>15890</v>
      </c>
      <c r="C1882" t="s">
        <v>7779</v>
      </c>
      <c r="D1882" s="6" t="s">
        <v>14008</v>
      </c>
      <c r="E1882" t="s">
        <v>12656</v>
      </c>
      <c r="F1882">
        <v>184.1</v>
      </c>
      <c r="G1882" t="s">
        <v>2143</v>
      </c>
      <c r="H1882" t="s">
        <v>14032</v>
      </c>
      <c r="I1882" s="1">
        <v>29</v>
      </c>
      <c r="L1882" t="s">
        <v>19632</v>
      </c>
      <c r="M1882" t="s">
        <v>19633</v>
      </c>
      <c r="N1882" s="2" t="str">
        <f t="shared" si="29"/>
        <v>20170520/NV99321.jpg</v>
      </c>
      <c r="Q1882">
        <v>0</v>
      </c>
      <c r="R1882" s="3" t="s">
        <v>24</v>
      </c>
      <c r="S1882">
        <v>0</v>
      </c>
      <c r="T1882" s="3" t="s">
        <v>19630</v>
      </c>
      <c r="U1882" s="3" t="s">
        <v>24</v>
      </c>
      <c r="V1882" s="4" t="s">
        <v>19631</v>
      </c>
      <c r="W1882" s="3" t="s">
        <v>24</v>
      </c>
      <c r="X1882" s="4" t="s">
        <v>25</v>
      </c>
      <c r="Z1882" s="3" t="s">
        <v>24</v>
      </c>
    </row>
    <row r="1883" spans="1:26" ht="18.75">
      <c r="A1883" t="s">
        <v>15891</v>
      </c>
      <c r="C1883" t="s">
        <v>7780</v>
      </c>
      <c r="D1883" s="6" t="s">
        <v>14008</v>
      </c>
      <c r="E1883" t="s">
        <v>12657</v>
      </c>
      <c r="F1883">
        <v>353.37</v>
      </c>
      <c r="G1883" t="s">
        <v>2144</v>
      </c>
      <c r="H1883" t="s">
        <v>14035</v>
      </c>
      <c r="I1883" s="1">
        <v>29</v>
      </c>
      <c r="L1883" t="s">
        <v>19632</v>
      </c>
      <c r="M1883" t="s">
        <v>19633</v>
      </c>
      <c r="N1883" s="2" t="str">
        <f t="shared" si="29"/>
        <v>20170520/NV476324.jpg</v>
      </c>
      <c r="Q1883">
        <v>0</v>
      </c>
      <c r="R1883" s="3" t="s">
        <v>24</v>
      </c>
      <c r="S1883">
        <v>0</v>
      </c>
      <c r="T1883" s="3" t="s">
        <v>19630</v>
      </c>
      <c r="U1883" s="3" t="s">
        <v>24</v>
      </c>
      <c r="V1883" s="4" t="s">
        <v>19631</v>
      </c>
      <c r="W1883" s="3" t="s">
        <v>24</v>
      </c>
      <c r="X1883" s="4" t="s">
        <v>25</v>
      </c>
      <c r="Z1883" s="3" t="s">
        <v>24</v>
      </c>
    </row>
    <row r="1884" spans="1:26" ht="18.75">
      <c r="A1884" t="s">
        <v>15892</v>
      </c>
      <c r="C1884" t="s">
        <v>7781</v>
      </c>
      <c r="D1884" s="6" t="s">
        <v>14008</v>
      </c>
      <c r="E1884" t="s">
        <v>240</v>
      </c>
      <c r="F1884">
        <v>392.57</v>
      </c>
      <c r="G1884" t="s">
        <v>2145</v>
      </c>
      <c r="H1884" t="s">
        <v>14035</v>
      </c>
      <c r="I1884" s="1">
        <v>29</v>
      </c>
      <c r="L1884" t="s">
        <v>19632</v>
      </c>
      <c r="M1884" t="s">
        <v>19633</v>
      </c>
      <c r="N1884" s="2" t="str">
        <f t="shared" si="29"/>
        <v>20170520/NV474259.jpg</v>
      </c>
      <c r="Q1884">
        <v>0</v>
      </c>
      <c r="R1884" s="3" t="s">
        <v>24</v>
      </c>
      <c r="S1884">
        <v>0</v>
      </c>
      <c r="T1884" s="3" t="s">
        <v>19630</v>
      </c>
      <c r="U1884" s="3" t="s">
        <v>24</v>
      </c>
      <c r="V1884" s="4" t="s">
        <v>19631</v>
      </c>
      <c r="W1884" s="3" t="s">
        <v>24</v>
      </c>
      <c r="X1884" s="4" t="s">
        <v>25</v>
      </c>
      <c r="Z1884" s="3" t="s">
        <v>24</v>
      </c>
    </row>
    <row r="1885" spans="1:26" ht="18.75">
      <c r="A1885" t="s">
        <v>15893</v>
      </c>
      <c r="C1885" t="s">
        <v>7782</v>
      </c>
      <c r="D1885" s="6" t="s">
        <v>14009</v>
      </c>
      <c r="E1885" t="s">
        <v>12539</v>
      </c>
      <c r="F1885">
        <v>594.5</v>
      </c>
      <c r="G1885" t="s">
        <v>2146</v>
      </c>
      <c r="H1885" t="s">
        <v>14034</v>
      </c>
      <c r="I1885" s="1">
        <v>29</v>
      </c>
      <c r="L1885" t="s">
        <v>19632</v>
      </c>
      <c r="M1885" t="s">
        <v>19633</v>
      </c>
      <c r="N1885" s="2" t="str">
        <f t="shared" si="29"/>
        <v>20170520/NV195450501.jpg</v>
      </c>
      <c r="Q1885">
        <v>0</v>
      </c>
      <c r="R1885" s="3" t="s">
        <v>24</v>
      </c>
      <c r="S1885">
        <v>0</v>
      </c>
      <c r="T1885" s="3" t="s">
        <v>19630</v>
      </c>
      <c r="U1885" s="3" t="s">
        <v>24</v>
      </c>
      <c r="V1885" s="4" t="s">
        <v>19631</v>
      </c>
      <c r="W1885" s="3" t="s">
        <v>24</v>
      </c>
      <c r="X1885" s="4" t="s">
        <v>25</v>
      </c>
      <c r="Z1885" s="3" t="s">
        <v>24</v>
      </c>
    </row>
    <row r="1886" spans="1:26" ht="18.75">
      <c r="A1886" t="s">
        <v>15894</v>
      </c>
      <c r="C1886" t="s">
        <v>7783</v>
      </c>
      <c r="D1886" s="6" t="s">
        <v>14010</v>
      </c>
      <c r="E1886" t="s">
        <v>12658</v>
      </c>
      <c r="F1886">
        <v>955.1</v>
      </c>
      <c r="G1886" t="s">
        <v>2147</v>
      </c>
      <c r="H1886" t="s">
        <v>14038</v>
      </c>
      <c r="I1886" s="1">
        <v>29</v>
      </c>
      <c r="L1886" t="s">
        <v>19632</v>
      </c>
      <c r="M1886" t="s">
        <v>19633</v>
      </c>
      <c r="N1886" s="2" t="str">
        <f t="shared" si="29"/>
        <v>20170520/NV89354018.jpg</v>
      </c>
      <c r="Q1886">
        <v>0</v>
      </c>
      <c r="R1886" s="3" t="s">
        <v>24</v>
      </c>
      <c r="S1886">
        <v>0</v>
      </c>
      <c r="T1886" s="3" t="s">
        <v>19630</v>
      </c>
      <c r="U1886" s="3" t="s">
        <v>24</v>
      </c>
      <c r="V1886" s="4" t="s">
        <v>19631</v>
      </c>
      <c r="W1886" s="3" t="s">
        <v>24</v>
      </c>
      <c r="X1886" s="4" t="s">
        <v>25</v>
      </c>
      <c r="Z1886" s="3" t="s">
        <v>24</v>
      </c>
    </row>
    <row r="1887" spans="1:26" ht="18.75">
      <c r="A1887" t="s">
        <v>15895</v>
      </c>
      <c r="C1887" t="s">
        <v>7784</v>
      </c>
      <c r="D1887" s="6" t="s">
        <v>14009</v>
      </c>
      <c r="E1887" t="s">
        <v>12659</v>
      </c>
      <c r="F1887">
        <v>971.2</v>
      </c>
      <c r="G1887" t="s">
        <v>2148</v>
      </c>
      <c r="H1887" t="s">
        <v>14032</v>
      </c>
      <c r="I1887" s="1">
        <v>29</v>
      </c>
      <c r="L1887" t="s">
        <v>19632</v>
      </c>
      <c r="M1887" t="s">
        <v>19633</v>
      </c>
      <c r="N1887" s="2" t="str">
        <f t="shared" si="29"/>
        <v>20170520/NV34291220.jpg</v>
      </c>
      <c r="Q1887">
        <v>0</v>
      </c>
      <c r="R1887" s="3" t="s">
        <v>24</v>
      </c>
      <c r="S1887">
        <v>0</v>
      </c>
      <c r="T1887" s="3" t="s">
        <v>19630</v>
      </c>
      <c r="U1887" s="3" t="s">
        <v>24</v>
      </c>
      <c r="V1887" s="4" t="s">
        <v>19631</v>
      </c>
      <c r="W1887" s="3" t="s">
        <v>24</v>
      </c>
      <c r="X1887" s="4" t="s">
        <v>25</v>
      </c>
      <c r="Z1887" s="3" t="s">
        <v>24</v>
      </c>
    </row>
    <row r="1888" spans="1:26" ht="18.75">
      <c r="A1888" t="s">
        <v>15896</v>
      </c>
      <c r="C1888" t="s">
        <v>7785</v>
      </c>
      <c r="D1888" s="6" t="s">
        <v>14011</v>
      </c>
      <c r="E1888" t="s">
        <v>12660</v>
      </c>
      <c r="F1888">
        <v>927.08</v>
      </c>
      <c r="G1888" t="s">
        <v>2149</v>
      </c>
      <c r="H1888" t="s">
        <v>14032</v>
      </c>
      <c r="I1888" s="1">
        <v>29</v>
      </c>
      <c r="L1888" t="s">
        <v>19632</v>
      </c>
      <c r="M1888" t="s">
        <v>19633</v>
      </c>
      <c r="N1888" s="2" t="str">
        <f t="shared" si="29"/>
        <v>20170520/NV7518221.jpg</v>
      </c>
      <c r="Q1888">
        <v>0</v>
      </c>
      <c r="R1888" s="3" t="s">
        <v>24</v>
      </c>
      <c r="S1888">
        <v>0</v>
      </c>
      <c r="T1888" s="3" t="s">
        <v>19630</v>
      </c>
      <c r="U1888" s="3" t="s">
        <v>24</v>
      </c>
      <c r="V1888" s="4" t="s">
        <v>19631</v>
      </c>
      <c r="W1888" s="3" t="s">
        <v>24</v>
      </c>
      <c r="X1888" s="4" t="s">
        <v>25</v>
      </c>
      <c r="Z1888" s="3" t="s">
        <v>24</v>
      </c>
    </row>
    <row r="1889" spans="1:26" ht="18.75">
      <c r="A1889" t="s">
        <v>15897</v>
      </c>
      <c r="C1889" t="s">
        <v>7786</v>
      </c>
      <c r="D1889" s="6" t="s">
        <v>14011</v>
      </c>
      <c r="E1889" t="s">
        <v>12661</v>
      </c>
      <c r="F1889">
        <v>795</v>
      </c>
      <c r="G1889" t="s">
        <v>2150</v>
      </c>
      <c r="H1889" t="s">
        <v>14032</v>
      </c>
      <c r="I1889" s="1">
        <v>29</v>
      </c>
      <c r="L1889" t="s">
        <v>19632</v>
      </c>
      <c r="M1889" t="s">
        <v>19633</v>
      </c>
      <c r="N1889" s="2" t="str">
        <f t="shared" si="29"/>
        <v>20170520/NV51415022.jpg</v>
      </c>
      <c r="Q1889">
        <v>0</v>
      </c>
      <c r="R1889" s="3" t="s">
        <v>24</v>
      </c>
      <c r="S1889">
        <v>0</v>
      </c>
      <c r="T1889" s="3" t="s">
        <v>19630</v>
      </c>
      <c r="U1889" s="3" t="s">
        <v>24</v>
      </c>
      <c r="V1889" s="4" t="s">
        <v>19631</v>
      </c>
      <c r="W1889" s="3" t="s">
        <v>24</v>
      </c>
      <c r="X1889" s="4" t="s">
        <v>25</v>
      </c>
      <c r="Z1889" s="3" t="s">
        <v>24</v>
      </c>
    </row>
    <row r="1890" spans="1:26" ht="18.75">
      <c r="A1890" t="s">
        <v>15898</v>
      </c>
      <c r="C1890" t="s">
        <v>7787</v>
      </c>
      <c r="D1890" s="6" t="s">
        <v>14009</v>
      </c>
      <c r="E1890" t="s">
        <v>11664</v>
      </c>
      <c r="F1890">
        <v>316.39999999999998</v>
      </c>
      <c r="G1890" t="s">
        <v>2151</v>
      </c>
      <c r="H1890" t="s">
        <v>14032</v>
      </c>
      <c r="I1890" s="1">
        <v>29</v>
      </c>
      <c r="L1890" t="s">
        <v>19632</v>
      </c>
      <c r="M1890" t="s">
        <v>19633</v>
      </c>
      <c r="N1890" s="2" t="str">
        <f t="shared" si="29"/>
        <v>20170520/NV849245347.jpg</v>
      </c>
      <c r="Q1890">
        <v>0</v>
      </c>
      <c r="R1890" s="3" t="s">
        <v>24</v>
      </c>
      <c r="S1890">
        <v>0</v>
      </c>
      <c r="T1890" s="3" t="s">
        <v>19630</v>
      </c>
      <c r="U1890" s="3" t="s">
        <v>24</v>
      </c>
      <c r="V1890" s="4" t="s">
        <v>19631</v>
      </c>
      <c r="W1890" s="3" t="s">
        <v>24</v>
      </c>
      <c r="X1890" s="4" t="s">
        <v>25</v>
      </c>
      <c r="Z1890" s="3" t="s">
        <v>24</v>
      </c>
    </row>
    <row r="1891" spans="1:26" ht="18.75">
      <c r="A1891" t="s">
        <v>15899</v>
      </c>
      <c r="C1891" t="s">
        <v>7788</v>
      </c>
      <c r="D1891" s="6" t="s">
        <v>14009</v>
      </c>
      <c r="E1891" t="s">
        <v>12662</v>
      </c>
      <c r="F1891">
        <v>676.8</v>
      </c>
      <c r="G1891" t="s">
        <v>2152</v>
      </c>
      <c r="H1891" t="s">
        <v>14032</v>
      </c>
      <c r="I1891" s="1">
        <v>29</v>
      </c>
      <c r="L1891" t="s">
        <v>19632</v>
      </c>
      <c r="M1891" t="s">
        <v>19633</v>
      </c>
      <c r="N1891" s="2" t="str">
        <f t="shared" si="29"/>
        <v>20170520/NV943136398.jpg</v>
      </c>
      <c r="Q1891">
        <v>0</v>
      </c>
      <c r="R1891" s="3" t="s">
        <v>24</v>
      </c>
      <c r="S1891">
        <v>0</v>
      </c>
      <c r="T1891" s="3" t="s">
        <v>19630</v>
      </c>
      <c r="U1891" s="3" t="s">
        <v>24</v>
      </c>
      <c r="V1891" s="4" t="s">
        <v>19631</v>
      </c>
      <c r="W1891" s="3" t="s">
        <v>24</v>
      </c>
      <c r="X1891" s="4" t="s">
        <v>25</v>
      </c>
      <c r="Z1891" s="3" t="s">
        <v>24</v>
      </c>
    </row>
    <row r="1892" spans="1:26" ht="18.75">
      <c r="A1892" t="s">
        <v>15900</v>
      </c>
      <c r="C1892" t="s">
        <v>7789</v>
      </c>
      <c r="D1892" s="6" t="s">
        <v>14008</v>
      </c>
      <c r="E1892" t="s">
        <v>12663</v>
      </c>
      <c r="F1892">
        <v>734.8</v>
      </c>
      <c r="G1892" t="s">
        <v>2153</v>
      </c>
      <c r="H1892" t="s">
        <v>14032</v>
      </c>
      <c r="I1892" s="1">
        <v>29</v>
      </c>
      <c r="L1892" t="s">
        <v>19632</v>
      </c>
      <c r="M1892" t="s">
        <v>19633</v>
      </c>
      <c r="N1892" s="2" t="str">
        <f t="shared" si="29"/>
        <v>20170520/NV1000995470.jpg</v>
      </c>
      <c r="Q1892">
        <v>0</v>
      </c>
      <c r="R1892" s="3" t="s">
        <v>24</v>
      </c>
      <c r="S1892">
        <v>0</v>
      </c>
      <c r="T1892" s="3" t="s">
        <v>19630</v>
      </c>
      <c r="U1892" s="3" t="s">
        <v>24</v>
      </c>
      <c r="V1892" s="4" t="s">
        <v>19631</v>
      </c>
      <c r="W1892" s="3" t="s">
        <v>24</v>
      </c>
      <c r="X1892" s="4" t="s">
        <v>25</v>
      </c>
      <c r="Z1892" s="3" t="s">
        <v>24</v>
      </c>
    </row>
    <row r="1893" spans="1:26" ht="18.75">
      <c r="A1893" t="s">
        <v>15901</v>
      </c>
      <c r="C1893" t="s">
        <v>7790</v>
      </c>
      <c r="D1893" s="6" t="s">
        <v>14008</v>
      </c>
      <c r="E1893" t="s">
        <v>12663</v>
      </c>
      <c r="F1893">
        <v>734.8</v>
      </c>
      <c r="G1893" t="s">
        <v>2154</v>
      </c>
      <c r="H1893" t="s">
        <v>14032</v>
      </c>
      <c r="I1893" s="1">
        <v>29</v>
      </c>
      <c r="L1893" t="s">
        <v>19632</v>
      </c>
      <c r="M1893" t="s">
        <v>19633</v>
      </c>
      <c r="N1893" s="2" t="str">
        <f t="shared" si="29"/>
        <v>20170520/NV1000995481.jpg</v>
      </c>
      <c r="Q1893">
        <v>0</v>
      </c>
      <c r="R1893" s="3" t="s">
        <v>24</v>
      </c>
      <c r="S1893">
        <v>0</v>
      </c>
      <c r="T1893" s="3" t="s">
        <v>19630</v>
      </c>
      <c r="U1893" s="3" t="s">
        <v>24</v>
      </c>
      <c r="V1893" s="4" t="s">
        <v>19631</v>
      </c>
      <c r="W1893" s="3" t="s">
        <v>24</v>
      </c>
      <c r="X1893" s="4" t="s">
        <v>25</v>
      </c>
      <c r="Z1893" s="3" t="s">
        <v>24</v>
      </c>
    </row>
    <row r="1894" spans="1:26" ht="18.75">
      <c r="A1894" t="s">
        <v>15902</v>
      </c>
      <c r="C1894" t="s">
        <v>7791</v>
      </c>
      <c r="D1894" s="6" t="s">
        <v>14010</v>
      </c>
      <c r="E1894" t="s">
        <v>12199</v>
      </c>
      <c r="F1894">
        <v>244.3</v>
      </c>
      <c r="G1894" t="s">
        <v>2155</v>
      </c>
      <c r="H1894" t="s">
        <v>14032</v>
      </c>
      <c r="I1894" s="1">
        <v>29</v>
      </c>
      <c r="L1894" t="s">
        <v>19632</v>
      </c>
      <c r="M1894" t="s">
        <v>19633</v>
      </c>
      <c r="N1894" s="2" t="str">
        <f t="shared" si="29"/>
        <v>20170520/NV1372558332.jpg</v>
      </c>
      <c r="Q1894">
        <v>0</v>
      </c>
      <c r="R1894" s="3" t="s">
        <v>24</v>
      </c>
      <c r="S1894">
        <v>0</v>
      </c>
      <c r="T1894" s="3" t="s">
        <v>19630</v>
      </c>
      <c r="U1894" s="3" t="s">
        <v>24</v>
      </c>
      <c r="V1894" s="4" t="s">
        <v>19631</v>
      </c>
      <c r="W1894" s="3" t="s">
        <v>24</v>
      </c>
      <c r="X1894" s="4" t="s">
        <v>25</v>
      </c>
      <c r="Z1894" s="3" t="s">
        <v>24</v>
      </c>
    </row>
    <row r="1895" spans="1:26" ht="18.75">
      <c r="A1895" t="s">
        <v>15903</v>
      </c>
      <c r="C1895" t="s">
        <v>7792</v>
      </c>
      <c r="D1895" s="6" t="s">
        <v>14010</v>
      </c>
      <c r="E1895" t="s">
        <v>11987</v>
      </c>
      <c r="F1895">
        <v>246.3</v>
      </c>
      <c r="G1895" t="s">
        <v>2156</v>
      </c>
      <c r="H1895" t="s">
        <v>14032</v>
      </c>
      <c r="I1895" s="1">
        <v>29</v>
      </c>
      <c r="L1895" t="s">
        <v>19632</v>
      </c>
      <c r="M1895" t="s">
        <v>19633</v>
      </c>
      <c r="N1895" s="2" t="str">
        <f t="shared" si="29"/>
        <v>20170520/NV1372558343.jpg</v>
      </c>
      <c r="Q1895">
        <v>0</v>
      </c>
      <c r="R1895" s="3" t="s">
        <v>24</v>
      </c>
      <c r="S1895">
        <v>0</v>
      </c>
      <c r="T1895" s="3" t="s">
        <v>19630</v>
      </c>
      <c r="U1895" s="3" t="s">
        <v>24</v>
      </c>
      <c r="V1895" s="4" t="s">
        <v>19631</v>
      </c>
      <c r="W1895" s="3" t="s">
        <v>24</v>
      </c>
      <c r="X1895" s="4" t="s">
        <v>25</v>
      </c>
      <c r="Z1895" s="3" t="s">
        <v>24</v>
      </c>
    </row>
    <row r="1896" spans="1:26" ht="18.75">
      <c r="A1896" t="s">
        <v>15904</v>
      </c>
      <c r="C1896" t="s">
        <v>7793</v>
      </c>
      <c r="D1896" s="6" t="s">
        <v>14010</v>
      </c>
      <c r="E1896" t="s">
        <v>11987</v>
      </c>
      <c r="F1896">
        <v>246.3</v>
      </c>
      <c r="G1896" t="s">
        <v>2157</v>
      </c>
      <c r="H1896" t="s">
        <v>14032</v>
      </c>
      <c r="I1896" s="1">
        <v>29</v>
      </c>
      <c r="L1896" t="s">
        <v>19632</v>
      </c>
      <c r="M1896" t="s">
        <v>19633</v>
      </c>
      <c r="N1896" s="2" t="str">
        <f t="shared" si="29"/>
        <v>20170520/NV1372558354.jpg</v>
      </c>
      <c r="Q1896">
        <v>0</v>
      </c>
      <c r="R1896" s="3" t="s">
        <v>24</v>
      </c>
      <c r="S1896">
        <v>0</v>
      </c>
      <c r="T1896" s="3" t="s">
        <v>19630</v>
      </c>
      <c r="U1896" s="3" t="s">
        <v>24</v>
      </c>
      <c r="V1896" s="4" t="s">
        <v>19631</v>
      </c>
      <c r="W1896" s="3" t="s">
        <v>24</v>
      </c>
      <c r="X1896" s="4" t="s">
        <v>25</v>
      </c>
      <c r="Z1896" s="3" t="s">
        <v>24</v>
      </c>
    </row>
    <row r="1897" spans="1:26" ht="18.75">
      <c r="A1897" t="s">
        <v>15905</v>
      </c>
      <c r="C1897" t="s">
        <v>7794</v>
      </c>
      <c r="D1897" s="6" t="s">
        <v>14010</v>
      </c>
      <c r="E1897" t="s">
        <v>11971</v>
      </c>
      <c r="F1897">
        <v>262.3</v>
      </c>
      <c r="G1897" t="s">
        <v>2158</v>
      </c>
      <c r="H1897" t="s">
        <v>14032</v>
      </c>
      <c r="I1897" s="1">
        <v>29</v>
      </c>
      <c r="L1897" t="s">
        <v>19632</v>
      </c>
      <c r="M1897" t="s">
        <v>19633</v>
      </c>
      <c r="N1897" s="2" t="str">
        <f t="shared" si="29"/>
        <v>20170520/NV1253106589.jpg</v>
      </c>
      <c r="Q1897">
        <v>0</v>
      </c>
      <c r="R1897" s="3" t="s">
        <v>24</v>
      </c>
      <c r="S1897">
        <v>0</v>
      </c>
      <c r="T1897" s="3" t="s">
        <v>19630</v>
      </c>
      <c r="U1897" s="3" t="s">
        <v>24</v>
      </c>
      <c r="V1897" s="4" t="s">
        <v>19631</v>
      </c>
      <c r="W1897" s="3" t="s">
        <v>24</v>
      </c>
      <c r="X1897" s="4" t="s">
        <v>25</v>
      </c>
      <c r="Z1897" s="3" t="s">
        <v>24</v>
      </c>
    </row>
    <row r="1898" spans="1:26" ht="18.75">
      <c r="A1898" t="s">
        <v>15906</v>
      </c>
      <c r="C1898" t="s">
        <v>7795</v>
      </c>
      <c r="D1898" s="6" t="s">
        <v>14010</v>
      </c>
      <c r="E1898" t="s">
        <v>12664</v>
      </c>
      <c r="F1898">
        <v>278.3</v>
      </c>
      <c r="G1898" t="s">
        <v>2159</v>
      </c>
      <c r="H1898" t="s">
        <v>14032</v>
      </c>
      <c r="I1898" s="1">
        <v>29</v>
      </c>
      <c r="L1898" t="s">
        <v>19632</v>
      </c>
      <c r="M1898" t="s">
        <v>19633</v>
      </c>
      <c r="N1898" s="2" t="str">
        <f t="shared" si="29"/>
        <v>20170520/NV1372558365.jpg</v>
      </c>
      <c r="Q1898">
        <v>0</v>
      </c>
      <c r="R1898" s="3" t="s">
        <v>24</v>
      </c>
      <c r="S1898">
        <v>0</v>
      </c>
      <c r="T1898" s="3" t="s">
        <v>19630</v>
      </c>
      <c r="U1898" s="3" t="s">
        <v>24</v>
      </c>
      <c r="V1898" s="4" t="s">
        <v>19631</v>
      </c>
      <c r="W1898" s="3" t="s">
        <v>24</v>
      </c>
      <c r="X1898" s="4" t="s">
        <v>25</v>
      </c>
      <c r="Z1898" s="3" t="s">
        <v>24</v>
      </c>
    </row>
    <row r="1899" spans="1:26" ht="18.75">
      <c r="A1899" t="s">
        <v>15907</v>
      </c>
      <c r="C1899" t="s">
        <v>7796</v>
      </c>
      <c r="D1899" s="6" t="s">
        <v>14008</v>
      </c>
      <c r="E1899" t="s">
        <v>11602</v>
      </c>
      <c r="F1899">
        <v>354.31</v>
      </c>
      <c r="G1899" t="s">
        <v>2160</v>
      </c>
      <c r="H1899" t="s">
        <v>14032</v>
      </c>
      <c r="I1899" s="1">
        <v>29</v>
      </c>
      <c r="L1899" t="s">
        <v>19632</v>
      </c>
      <c r="M1899" t="s">
        <v>19633</v>
      </c>
      <c r="N1899" s="2" t="str">
        <f t="shared" si="29"/>
        <v>20170520/NV327979.jpg</v>
      </c>
      <c r="Q1899">
        <v>0</v>
      </c>
      <c r="R1899" s="3" t="s">
        <v>24</v>
      </c>
      <c r="S1899">
        <v>0</v>
      </c>
      <c r="T1899" s="3" t="s">
        <v>19630</v>
      </c>
      <c r="U1899" s="3" t="s">
        <v>24</v>
      </c>
      <c r="V1899" s="4" t="s">
        <v>19631</v>
      </c>
      <c r="W1899" s="3" t="s">
        <v>24</v>
      </c>
      <c r="X1899" s="4" t="s">
        <v>25</v>
      </c>
      <c r="Z1899" s="3" t="s">
        <v>24</v>
      </c>
    </row>
    <row r="1900" spans="1:26" ht="18.75">
      <c r="A1900" t="s">
        <v>15908</v>
      </c>
      <c r="C1900" t="s">
        <v>7797</v>
      </c>
      <c r="D1900" s="6" t="s">
        <v>14009</v>
      </c>
      <c r="E1900" t="s">
        <v>12665</v>
      </c>
      <c r="F1900">
        <v>380.5</v>
      </c>
      <c r="G1900" t="s">
        <v>2161</v>
      </c>
      <c r="H1900" t="s">
        <v>14032</v>
      </c>
      <c r="I1900" s="1">
        <v>29</v>
      </c>
      <c r="L1900" t="s">
        <v>19632</v>
      </c>
      <c r="M1900" t="s">
        <v>19633</v>
      </c>
      <c r="N1900" s="2" t="str">
        <f t="shared" si="29"/>
        <v>20170520/NV537417.jpg</v>
      </c>
      <c r="Q1900">
        <v>0</v>
      </c>
      <c r="R1900" s="3" t="s">
        <v>24</v>
      </c>
      <c r="S1900">
        <v>0</v>
      </c>
      <c r="T1900" s="3" t="s">
        <v>19630</v>
      </c>
      <c r="U1900" s="3" t="s">
        <v>24</v>
      </c>
      <c r="V1900" s="4" t="s">
        <v>19631</v>
      </c>
      <c r="W1900" s="3" t="s">
        <v>24</v>
      </c>
      <c r="X1900" s="4" t="s">
        <v>25</v>
      </c>
      <c r="Z1900" s="3" t="s">
        <v>24</v>
      </c>
    </row>
    <row r="1901" spans="1:26" ht="18.75">
      <c r="A1901" t="s">
        <v>15909</v>
      </c>
      <c r="C1901" t="s">
        <v>7798</v>
      </c>
      <c r="D1901" s="6" t="s">
        <v>14009</v>
      </c>
      <c r="E1901" t="s">
        <v>12666</v>
      </c>
      <c r="F1901">
        <v>484.93</v>
      </c>
      <c r="G1901" t="s">
        <v>2162</v>
      </c>
      <c r="H1901" t="s">
        <v>14032</v>
      </c>
      <c r="I1901" s="1">
        <v>29</v>
      </c>
      <c r="L1901" t="s">
        <v>19632</v>
      </c>
      <c r="M1901" t="s">
        <v>19633</v>
      </c>
      <c r="N1901" s="2" t="str">
        <f t="shared" si="29"/>
        <v>20170520/NV24694802.jpg</v>
      </c>
      <c r="Q1901">
        <v>0</v>
      </c>
      <c r="R1901" s="3" t="s">
        <v>24</v>
      </c>
      <c r="S1901">
        <v>0</v>
      </c>
      <c r="T1901" s="3" t="s">
        <v>19630</v>
      </c>
      <c r="U1901" s="3" t="s">
        <v>24</v>
      </c>
      <c r="V1901" s="4" t="s">
        <v>19631</v>
      </c>
      <c r="W1901" s="3" t="s">
        <v>24</v>
      </c>
      <c r="X1901" s="4" t="s">
        <v>25</v>
      </c>
      <c r="Z1901" s="3" t="s">
        <v>24</v>
      </c>
    </row>
    <row r="1902" spans="1:26" ht="18.75">
      <c r="A1902" t="s">
        <v>15910</v>
      </c>
      <c r="C1902" t="s">
        <v>7799</v>
      </c>
      <c r="D1902" s="6" t="s">
        <v>14008</v>
      </c>
      <c r="E1902" t="s">
        <v>12667</v>
      </c>
      <c r="F1902">
        <v>386.67</v>
      </c>
      <c r="G1902" t="s">
        <v>2163</v>
      </c>
      <c r="H1902" t="s">
        <v>14032</v>
      </c>
      <c r="I1902" s="1">
        <v>29</v>
      </c>
      <c r="L1902" t="s">
        <v>19632</v>
      </c>
      <c r="M1902" t="s">
        <v>19633</v>
      </c>
      <c r="N1902" s="2" t="str">
        <f t="shared" si="29"/>
        <v>20170520/NV57885.jpg</v>
      </c>
      <c r="Q1902">
        <v>0</v>
      </c>
      <c r="R1902" s="3" t="s">
        <v>24</v>
      </c>
      <c r="S1902">
        <v>0</v>
      </c>
      <c r="T1902" s="3" t="s">
        <v>19630</v>
      </c>
      <c r="U1902" s="3" t="s">
        <v>24</v>
      </c>
      <c r="V1902" s="4" t="s">
        <v>19631</v>
      </c>
      <c r="W1902" s="3" t="s">
        <v>24</v>
      </c>
      <c r="X1902" s="4" t="s">
        <v>25</v>
      </c>
      <c r="Z1902" s="3" t="s">
        <v>24</v>
      </c>
    </row>
    <row r="1903" spans="1:26" ht="18.75">
      <c r="A1903" t="s">
        <v>15911</v>
      </c>
      <c r="C1903" t="s">
        <v>7800</v>
      </c>
      <c r="D1903" s="6" t="s">
        <v>14008</v>
      </c>
      <c r="E1903" t="s">
        <v>12668</v>
      </c>
      <c r="F1903">
        <v>408.57</v>
      </c>
      <c r="G1903" t="s">
        <v>2164</v>
      </c>
      <c r="H1903" t="s">
        <v>14038</v>
      </c>
      <c r="I1903" s="1">
        <v>29</v>
      </c>
      <c r="L1903" t="s">
        <v>19632</v>
      </c>
      <c r="M1903" t="s">
        <v>19633</v>
      </c>
      <c r="N1903" s="2" t="str">
        <f t="shared" si="29"/>
        <v>20170520/NV81254.jpg</v>
      </c>
      <c r="Q1903">
        <v>0</v>
      </c>
      <c r="R1903" s="3" t="s">
        <v>24</v>
      </c>
      <c r="S1903">
        <v>0</v>
      </c>
      <c r="T1903" s="3" t="s">
        <v>19630</v>
      </c>
      <c r="U1903" s="3" t="s">
        <v>24</v>
      </c>
      <c r="V1903" s="4" t="s">
        <v>19631</v>
      </c>
      <c r="W1903" s="3" t="s">
        <v>24</v>
      </c>
      <c r="X1903" s="4" t="s">
        <v>25</v>
      </c>
      <c r="Z1903" s="3" t="s">
        <v>24</v>
      </c>
    </row>
    <row r="1904" spans="1:26" ht="18.75">
      <c r="A1904" t="s">
        <v>15912</v>
      </c>
      <c r="C1904" t="s">
        <v>7801</v>
      </c>
      <c r="D1904" s="6" t="s">
        <v>14009</v>
      </c>
      <c r="E1904" t="s">
        <v>12669</v>
      </c>
      <c r="F1904">
        <v>183.23</v>
      </c>
      <c r="G1904" t="s">
        <v>2165</v>
      </c>
      <c r="H1904" t="s">
        <v>14035</v>
      </c>
      <c r="I1904" s="1">
        <v>29</v>
      </c>
      <c r="L1904" t="s">
        <v>19632</v>
      </c>
      <c r="M1904" t="s">
        <v>19633</v>
      </c>
      <c r="N1904" s="2" t="str">
        <f t="shared" si="29"/>
        <v>20170520/NV4858962.jpg</v>
      </c>
      <c r="Q1904">
        <v>0</v>
      </c>
      <c r="R1904" s="3" t="s">
        <v>24</v>
      </c>
      <c r="S1904">
        <v>0</v>
      </c>
      <c r="T1904" s="3" t="s">
        <v>19630</v>
      </c>
      <c r="U1904" s="3" t="s">
        <v>24</v>
      </c>
      <c r="V1904" s="4" t="s">
        <v>19631</v>
      </c>
      <c r="W1904" s="3" t="s">
        <v>24</v>
      </c>
      <c r="X1904" s="4" t="s">
        <v>25</v>
      </c>
      <c r="Z1904" s="3" t="s">
        <v>24</v>
      </c>
    </row>
    <row r="1905" spans="1:26" ht="18.75">
      <c r="A1905" t="s">
        <v>15913</v>
      </c>
      <c r="C1905" t="s">
        <v>7802</v>
      </c>
      <c r="D1905" s="6" t="s">
        <v>14008</v>
      </c>
      <c r="E1905" t="s">
        <v>12670</v>
      </c>
      <c r="F1905" t="s">
        <v>14007</v>
      </c>
      <c r="G1905" t="s">
        <v>2166</v>
      </c>
      <c r="H1905" t="s">
        <v>14032</v>
      </c>
      <c r="I1905" s="1">
        <v>29</v>
      </c>
      <c r="L1905" t="s">
        <v>19632</v>
      </c>
      <c r="M1905" t="s">
        <v>19633</v>
      </c>
      <c r="N1905" s="2" t="str">
        <f t="shared" si="29"/>
        <v>20170520/NV9007287.jpg</v>
      </c>
      <c r="Q1905">
        <v>0</v>
      </c>
      <c r="R1905" s="3" t="s">
        <v>24</v>
      </c>
      <c r="S1905">
        <v>0</v>
      </c>
      <c r="T1905" s="3" t="s">
        <v>19630</v>
      </c>
      <c r="U1905" s="3" t="s">
        <v>24</v>
      </c>
      <c r="V1905" s="4" t="s">
        <v>19631</v>
      </c>
      <c r="W1905" s="3" t="s">
        <v>24</v>
      </c>
      <c r="X1905" s="4" t="s">
        <v>25</v>
      </c>
      <c r="Z1905" s="3" t="s">
        <v>24</v>
      </c>
    </row>
    <row r="1906" spans="1:26" ht="18.75">
      <c r="A1906" t="s">
        <v>15914</v>
      </c>
      <c r="C1906" t="s">
        <v>7803</v>
      </c>
      <c r="D1906" s="6" t="s">
        <v>14009</v>
      </c>
      <c r="E1906" t="s">
        <v>12671</v>
      </c>
      <c r="F1906">
        <v>1031.2</v>
      </c>
      <c r="G1906" t="s">
        <v>2167</v>
      </c>
      <c r="H1906" t="s">
        <v>14032</v>
      </c>
      <c r="I1906" s="1">
        <v>29</v>
      </c>
      <c r="L1906" t="s">
        <v>19632</v>
      </c>
      <c r="M1906" t="s">
        <v>19633</v>
      </c>
      <c r="N1906" s="2" t="str">
        <f t="shared" si="29"/>
        <v>20170520/NV68124049.jpg</v>
      </c>
      <c r="Q1906">
        <v>0</v>
      </c>
      <c r="R1906" s="3" t="s">
        <v>24</v>
      </c>
      <c r="S1906">
        <v>0</v>
      </c>
      <c r="T1906" s="3" t="s">
        <v>19630</v>
      </c>
      <c r="U1906" s="3" t="s">
        <v>24</v>
      </c>
      <c r="V1906" s="4" t="s">
        <v>19631</v>
      </c>
      <c r="W1906" s="3" t="s">
        <v>24</v>
      </c>
      <c r="X1906" s="4" t="s">
        <v>25</v>
      </c>
      <c r="Z1906" s="3" t="s">
        <v>24</v>
      </c>
    </row>
    <row r="1907" spans="1:26" ht="18.75">
      <c r="A1907" t="s">
        <v>15915</v>
      </c>
      <c r="C1907" t="s">
        <v>7804</v>
      </c>
      <c r="D1907" s="6" t="s">
        <v>14009</v>
      </c>
      <c r="E1907" t="s">
        <v>12672</v>
      </c>
      <c r="F1907">
        <v>548.5</v>
      </c>
      <c r="G1907" t="s">
        <v>2168</v>
      </c>
      <c r="H1907" t="s">
        <v>14032</v>
      </c>
      <c r="I1907" s="1">
        <v>29</v>
      </c>
      <c r="L1907" t="s">
        <v>19632</v>
      </c>
      <c r="M1907" t="s">
        <v>19633</v>
      </c>
      <c r="N1907" s="2" t="str">
        <f t="shared" si="29"/>
        <v>20170520/NV185145339.jpg</v>
      </c>
      <c r="Q1907">
        <v>0</v>
      </c>
      <c r="R1907" s="3" t="s">
        <v>24</v>
      </c>
      <c r="S1907">
        <v>0</v>
      </c>
      <c r="T1907" s="3" t="s">
        <v>19630</v>
      </c>
      <c r="U1907" s="3" t="s">
        <v>24</v>
      </c>
      <c r="V1907" s="4" t="s">
        <v>19631</v>
      </c>
      <c r="W1907" s="3" t="s">
        <v>24</v>
      </c>
      <c r="X1907" s="4" t="s">
        <v>25</v>
      </c>
      <c r="Z1907" s="3" t="s">
        <v>24</v>
      </c>
    </row>
    <row r="1908" spans="1:26" ht="18.75">
      <c r="A1908" t="s">
        <v>15916</v>
      </c>
      <c r="C1908" t="s">
        <v>7805</v>
      </c>
      <c r="D1908" s="6" t="s">
        <v>14008</v>
      </c>
      <c r="E1908" t="s">
        <v>12672</v>
      </c>
      <c r="F1908">
        <v>548.5</v>
      </c>
      <c r="G1908" t="s">
        <v>2169</v>
      </c>
      <c r="H1908" t="s">
        <v>14032</v>
      </c>
      <c r="I1908" s="1">
        <v>29</v>
      </c>
      <c r="L1908" t="s">
        <v>19632</v>
      </c>
      <c r="M1908" t="s">
        <v>19633</v>
      </c>
      <c r="N1908" s="2" t="str">
        <f t="shared" si="29"/>
        <v>20170520/NV185145340.jpg</v>
      </c>
      <c r="Q1908">
        <v>0</v>
      </c>
      <c r="R1908" s="3" t="s">
        <v>24</v>
      </c>
      <c r="S1908">
        <v>0</v>
      </c>
      <c r="T1908" s="3" t="s">
        <v>19630</v>
      </c>
      <c r="U1908" s="3" t="s">
        <v>24</v>
      </c>
      <c r="V1908" s="4" t="s">
        <v>19631</v>
      </c>
      <c r="W1908" s="3" t="s">
        <v>24</v>
      </c>
      <c r="X1908" s="4" t="s">
        <v>25</v>
      </c>
      <c r="Z1908" s="3" t="s">
        <v>24</v>
      </c>
    </row>
    <row r="1909" spans="1:26" ht="18.75">
      <c r="A1909" t="s">
        <v>15917</v>
      </c>
      <c r="C1909" t="s">
        <v>7806</v>
      </c>
      <c r="D1909" s="6" t="s">
        <v>14009</v>
      </c>
      <c r="E1909" t="s">
        <v>12411</v>
      </c>
      <c r="F1909">
        <v>416.4</v>
      </c>
      <c r="G1909" t="s">
        <v>2170</v>
      </c>
      <c r="H1909" t="s">
        <v>14032</v>
      </c>
      <c r="I1909" s="1">
        <v>29</v>
      </c>
      <c r="L1909" t="s">
        <v>19632</v>
      </c>
      <c r="M1909" t="s">
        <v>19633</v>
      </c>
      <c r="N1909" s="2" t="str">
        <f t="shared" si="29"/>
        <v>20170520/NV28368572.jpg</v>
      </c>
      <c r="Q1909">
        <v>0</v>
      </c>
      <c r="R1909" s="3" t="s">
        <v>24</v>
      </c>
      <c r="S1909">
        <v>0</v>
      </c>
      <c r="T1909" s="3" t="s">
        <v>19630</v>
      </c>
      <c r="U1909" s="3" t="s">
        <v>24</v>
      </c>
      <c r="V1909" s="4" t="s">
        <v>19631</v>
      </c>
      <c r="W1909" s="3" t="s">
        <v>24</v>
      </c>
      <c r="X1909" s="4" t="s">
        <v>25</v>
      </c>
      <c r="Z1909" s="3" t="s">
        <v>24</v>
      </c>
    </row>
    <row r="1910" spans="1:26" ht="18.75">
      <c r="A1910" t="s">
        <v>15918</v>
      </c>
      <c r="C1910" t="s">
        <v>7807</v>
      </c>
      <c r="D1910" s="6" t="s">
        <v>14014</v>
      </c>
      <c r="E1910" t="s">
        <v>12673</v>
      </c>
      <c r="F1910">
        <v>578.5</v>
      </c>
      <c r="G1910" t="s">
        <v>2171</v>
      </c>
      <c r="H1910" t="s">
        <v>14032</v>
      </c>
      <c r="I1910" s="1">
        <v>29</v>
      </c>
      <c r="L1910" t="s">
        <v>19632</v>
      </c>
      <c r="M1910" t="s">
        <v>19633</v>
      </c>
      <c r="N1910" s="2" t="str">
        <f t="shared" si="29"/>
        <v>20170520/NV88640895.jpg</v>
      </c>
      <c r="Q1910">
        <v>0</v>
      </c>
      <c r="R1910" s="3" t="s">
        <v>24</v>
      </c>
      <c r="S1910">
        <v>0</v>
      </c>
      <c r="T1910" s="3" t="s">
        <v>19630</v>
      </c>
      <c r="U1910" s="3" t="s">
        <v>24</v>
      </c>
      <c r="V1910" s="4" t="s">
        <v>19631</v>
      </c>
      <c r="W1910" s="3" t="s">
        <v>24</v>
      </c>
      <c r="X1910" s="4" t="s">
        <v>25</v>
      </c>
      <c r="Z1910" s="3" t="s">
        <v>24</v>
      </c>
    </row>
    <row r="1911" spans="1:26" ht="18.75">
      <c r="A1911" t="s">
        <v>15919</v>
      </c>
      <c r="C1911" t="s">
        <v>7808</v>
      </c>
      <c r="D1911" s="6" t="s">
        <v>14009</v>
      </c>
      <c r="E1911" t="s">
        <v>12674</v>
      </c>
      <c r="F1911">
        <v>430.4</v>
      </c>
      <c r="G1911" t="s">
        <v>2172</v>
      </c>
      <c r="H1911" t="s">
        <v>14034</v>
      </c>
      <c r="I1911" s="1">
        <v>29</v>
      </c>
      <c r="L1911" t="s">
        <v>19632</v>
      </c>
      <c r="M1911" t="s">
        <v>19633</v>
      </c>
      <c r="N1911" s="2" t="str">
        <f t="shared" si="29"/>
        <v>20170520/NV35775496.jpg</v>
      </c>
      <c r="Q1911">
        <v>0</v>
      </c>
      <c r="R1911" s="3" t="s">
        <v>24</v>
      </c>
      <c r="S1911">
        <v>0</v>
      </c>
      <c r="T1911" s="3" t="s">
        <v>19630</v>
      </c>
      <c r="U1911" s="3" t="s">
        <v>24</v>
      </c>
      <c r="V1911" s="4" t="s">
        <v>19631</v>
      </c>
      <c r="W1911" s="3" t="s">
        <v>24</v>
      </c>
      <c r="X1911" s="4" t="s">
        <v>25</v>
      </c>
      <c r="Z1911" s="3" t="s">
        <v>24</v>
      </c>
    </row>
    <row r="1912" spans="1:26" ht="18.75">
      <c r="A1912" t="s">
        <v>15920</v>
      </c>
      <c r="C1912" t="s">
        <v>7809</v>
      </c>
      <c r="D1912" s="6" t="s">
        <v>14008</v>
      </c>
      <c r="E1912" t="s">
        <v>11566</v>
      </c>
      <c r="F1912">
        <v>254.2</v>
      </c>
      <c r="G1912" t="s">
        <v>2173</v>
      </c>
      <c r="H1912" t="s">
        <v>14034</v>
      </c>
      <c r="I1912" s="1">
        <v>29</v>
      </c>
      <c r="L1912" t="s">
        <v>19632</v>
      </c>
      <c r="M1912" t="s">
        <v>19633</v>
      </c>
      <c r="N1912" s="2" t="str">
        <f t="shared" si="29"/>
        <v>20170520/NV480400.jpg</v>
      </c>
      <c r="Q1912">
        <v>0</v>
      </c>
      <c r="R1912" s="3" t="s">
        <v>24</v>
      </c>
      <c r="S1912">
        <v>0</v>
      </c>
      <c r="T1912" s="3" t="s">
        <v>19630</v>
      </c>
      <c r="U1912" s="3" t="s">
        <v>24</v>
      </c>
      <c r="V1912" s="4" t="s">
        <v>19631</v>
      </c>
      <c r="W1912" s="3" t="s">
        <v>24</v>
      </c>
      <c r="X1912" s="4" t="s">
        <v>25</v>
      </c>
      <c r="Z1912" s="3" t="s">
        <v>24</v>
      </c>
    </row>
    <row r="1913" spans="1:26" ht="18.75">
      <c r="A1913" t="s">
        <v>15921</v>
      </c>
      <c r="C1913" t="s">
        <v>7810</v>
      </c>
      <c r="D1913" s="6" t="s">
        <v>14008</v>
      </c>
      <c r="E1913" t="s">
        <v>12095</v>
      </c>
      <c r="F1913">
        <v>462.4</v>
      </c>
      <c r="G1913" t="s">
        <v>2174</v>
      </c>
      <c r="H1913" t="s">
        <v>14034</v>
      </c>
      <c r="I1913" s="1">
        <v>29</v>
      </c>
      <c r="L1913" t="s">
        <v>19632</v>
      </c>
      <c r="M1913" t="s">
        <v>19633</v>
      </c>
      <c r="N1913" s="2" t="str">
        <f t="shared" si="29"/>
        <v>20170520/NV19993329.jpg</v>
      </c>
      <c r="Q1913">
        <v>0</v>
      </c>
      <c r="R1913" s="3" t="s">
        <v>24</v>
      </c>
      <c r="S1913">
        <v>0</v>
      </c>
      <c r="T1913" s="3" t="s">
        <v>19630</v>
      </c>
      <c r="U1913" s="3" t="s">
        <v>24</v>
      </c>
      <c r="V1913" s="4" t="s">
        <v>19631</v>
      </c>
      <c r="W1913" s="3" t="s">
        <v>24</v>
      </c>
      <c r="X1913" s="4" t="s">
        <v>25</v>
      </c>
      <c r="Z1913" s="3" t="s">
        <v>24</v>
      </c>
    </row>
    <row r="1914" spans="1:26" ht="18.75">
      <c r="A1914" t="s">
        <v>15922</v>
      </c>
      <c r="C1914" t="s">
        <v>7811</v>
      </c>
      <c r="D1914" s="6" t="s">
        <v>14009</v>
      </c>
      <c r="E1914" t="s">
        <v>12017</v>
      </c>
      <c r="F1914">
        <v>300.3</v>
      </c>
      <c r="G1914" t="s">
        <v>2175</v>
      </c>
      <c r="H1914" t="s">
        <v>14034</v>
      </c>
      <c r="I1914" s="1">
        <v>29</v>
      </c>
      <c r="L1914" t="s">
        <v>19632</v>
      </c>
      <c r="M1914" t="s">
        <v>19633</v>
      </c>
      <c r="N1914" s="2" t="str">
        <f t="shared" si="29"/>
        <v>20170520/NV491714.jpg</v>
      </c>
      <c r="Q1914">
        <v>0</v>
      </c>
      <c r="R1914" s="3" t="s">
        <v>24</v>
      </c>
      <c r="S1914">
        <v>0</v>
      </c>
      <c r="T1914" s="3" t="s">
        <v>19630</v>
      </c>
      <c r="U1914" s="3" t="s">
        <v>24</v>
      </c>
      <c r="V1914" s="4" t="s">
        <v>19631</v>
      </c>
      <c r="W1914" s="3" t="s">
        <v>24</v>
      </c>
      <c r="X1914" s="4" t="s">
        <v>25</v>
      </c>
      <c r="Z1914" s="3" t="s">
        <v>24</v>
      </c>
    </row>
    <row r="1915" spans="1:26" ht="18.75">
      <c r="A1915" t="s">
        <v>15923</v>
      </c>
      <c r="C1915" t="s">
        <v>7812</v>
      </c>
      <c r="D1915" s="6" t="s">
        <v>14008</v>
      </c>
      <c r="E1915" t="s">
        <v>12411</v>
      </c>
      <c r="F1915">
        <v>416.4</v>
      </c>
      <c r="G1915" t="s">
        <v>2176</v>
      </c>
      <c r="H1915" t="s">
        <v>14034</v>
      </c>
      <c r="I1915" s="1">
        <v>29</v>
      </c>
      <c r="L1915" t="s">
        <v>19632</v>
      </c>
      <c r="M1915" t="s">
        <v>19633</v>
      </c>
      <c r="N1915" s="2" t="str">
        <f t="shared" si="29"/>
        <v>20170520/NV13241286.jpg</v>
      </c>
      <c r="Q1915">
        <v>0</v>
      </c>
      <c r="R1915" s="3" t="s">
        <v>24</v>
      </c>
      <c r="S1915">
        <v>0</v>
      </c>
      <c r="T1915" s="3" t="s">
        <v>19630</v>
      </c>
      <c r="U1915" s="3" t="s">
        <v>24</v>
      </c>
      <c r="V1915" s="4" t="s">
        <v>19631</v>
      </c>
      <c r="W1915" s="3" t="s">
        <v>24</v>
      </c>
      <c r="X1915" s="4" t="s">
        <v>25</v>
      </c>
      <c r="Z1915" s="3" t="s">
        <v>24</v>
      </c>
    </row>
    <row r="1916" spans="1:26" ht="18.75">
      <c r="A1916" t="s">
        <v>15924</v>
      </c>
      <c r="C1916" t="s">
        <v>7813</v>
      </c>
      <c r="D1916" s="6" t="s">
        <v>14008</v>
      </c>
      <c r="E1916" t="s">
        <v>11566</v>
      </c>
      <c r="F1916">
        <v>254.2</v>
      </c>
      <c r="G1916" t="s">
        <v>2177</v>
      </c>
      <c r="H1916" t="s">
        <v>14034</v>
      </c>
      <c r="I1916" s="1">
        <v>29</v>
      </c>
      <c r="L1916" t="s">
        <v>19632</v>
      </c>
      <c r="M1916" t="s">
        <v>19633</v>
      </c>
      <c r="N1916" s="2" t="str">
        <f t="shared" si="29"/>
        <v>20170520/NV481743.jpg</v>
      </c>
      <c r="Q1916">
        <v>0</v>
      </c>
      <c r="R1916" s="3" t="s">
        <v>24</v>
      </c>
      <c r="S1916">
        <v>0</v>
      </c>
      <c r="T1916" s="3" t="s">
        <v>19630</v>
      </c>
      <c r="U1916" s="3" t="s">
        <v>24</v>
      </c>
      <c r="V1916" s="4" t="s">
        <v>19631</v>
      </c>
      <c r="W1916" s="3" t="s">
        <v>24</v>
      </c>
      <c r="X1916" s="4" t="s">
        <v>25</v>
      </c>
      <c r="Z1916" s="3" t="s">
        <v>24</v>
      </c>
    </row>
    <row r="1917" spans="1:26" ht="18.75">
      <c r="A1917" t="s">
        <v>15925</v>
      </c>
      <c r="C1917" t="s">
        <v>7814</v>
      </c>
      <c r="D1917" s="6" t="s">
        <v>14009</v>
      </c>
      <c r="E1917" t="s">
        <v>11942</v>
      </c>
      <c r="F1917">
        <v>374.4</v>
      </c>
      <c r="G1917" t="s">
        <v>2178</v>
      </c>
      <c r="H1917" t="s">
        <v>14034</v>
      </c>
      <c r="I1917" s="1">
        <v>29</v>
      </c>
      <c r="L1917" t="s">
        <v>19632</v>
      </c>
      <c r="M1917" t="s">
        <v>19633</v>
      </c>
      <c r="N1917" s="2" t="str">
        <f t="shared" si="29"/>
        <v>20170520/NV603565.jpg</v>
      </c>
      <c r="Q1917">
        <v>0</v>
      </c>
      <c r="R1917" s="3" t="s">
        <v>24</v>
      </c>
      <c r="S1917">
        <v>0</v>
      </c>
      <c r="T1917" s="3" t="s">
        <v>19630</v>
      </c>
      <c r="U1917" s="3" t="s">
        <v>24</v>
      </c>
      <c r="V1917" s="4" t="s">
        <v>19631</v>
      </c>
      <c r="W1917" s="3" t="s">
        <v>24</v>
      </c>
      <c r="X1917" s="4" t="s">
        <v>25</v>
      </c>
      <c r="Z1917" s="3" t="s">
        <v>24</v>
      </c>
    </row>
    <row r="1918" spans="1:26" ht="18.75">
      <c r="A1918" t="s">
        <v>15926</v>
      </c>
      <c r="C1918" t="s">
        <v>7815</v>
      </c>
      <c r="D1918" s="6" t="s">
        <v>14009</v>
      </c>
      <c r="E1918" t="s">
        <v>12072</v>
      </c>
      <c r="F1918">
        <v>360.3</v>
      </c>
      <c r="G1918" t="s">
        <v>2179</v>
      </c>
      <c r="H1918" t="s">
        <v>14034</v>
      </c>
      <c r="I1918" s="1">
        <v>29</v>
      </c>
      <c r="L1918" t="s">
        <v>19632</v>
      </c>
      <c r="M1918" t="s">
        <v>19633</v>
      </c>
      <c r="N1918" s="2" t="str">
        <f t="shared" si="29"/>
        <v>20170520/NV14965209.jpg</v>
      </c>
      <c r="Q1918">
        <v>0</v>
      </c>
      <c r="R1918" s="3" t="s">
        <v>24</v>
      </c>
      <c r="S1918">
        <v>0</v>
      </c>
      <c r="T1918" s="3" t="s">
        <v>19630</v>
      </c>
      <c r="U1918" s="3" t="s">
        <v>24</v>
      </c>
      <c r="V1918" s="4" t="s">
        <v>19631</v>
      </c>
      <c r="W1918" s="3" t="s">
        <v>24</v>
      </c>
      <c r="X1918" s="4" t="s">
        <v>25</v>
      </c>
      <c r="Z1918" s="3" t="s">
        <v>24</v>
      </c>
    </row>
    <row r="1919" spans="1:26" ht="18.75">
      <c r="A1919" t="s">
        <v>15927</v>
      </c>
      <c r="C1919" t="s">
        <v>7816</v>
      </c>
      <c r="D1919" s="6" t="s">
        <v>14009</v>
      </c>
      <c r="E1919" t="s">
        <v>11594</v>
      </c>
      <c r="F1919">
        <v>238.4</v>
      </c>
      <c r="G1919" t="s">
        <v>2180</v>
      </c>
      <c r="H1919" t="s">
        <v>14033</v>
      </c>
      <c r="I1919" s="1">
        <v>29</v>
      </c>
      <c r="L1919" t="s">
        <v>19632</v>
      </c>
      <c r="M1919" t="s">
        <v>19633</v>
      </c>
      <c r="N1919" s="2" t="str">
        <f t="shared" si="29"/>
        <v>20170520/NV911714915.jpg</v>
      </c>
      <c r="Q1919">
        <v>0</v>
      </c>
      <c r="R1919" s="3" t="s">
        <v>24</v>
      </c>
      <c r="S1919">
        <v>0</v>
      </c>
      <c r="T1919" s="3" t="s">
        <v>19630</v>
      </c>
      <c r="U1919" s="3" t="s">
        <v>24</v>
      </c>
      <c r="V1919" s="4" t="s">
        <v>19631</v>
      </c>
      <c r="W1919" s="3" t="s">
        <v>24</v>
      </c>
      <c r="X1919" s="4" t="s">
        <v>25</v>
      </c>
      <c r="Z1919" s="3" t="s">
        <v>24</v>
      </c>
    </row>
    <row r="1920" spans="1:26" ht="18.75">
      <c r="A1920" t="s">
        <v>15928</v>
      </c>
      <c r="C1920" t="s">
        <v>7817</v>
      </c>
      <c r="D1920" s="6" t="s">
        <v>14009</v>
      </c>
      <c r="E1920" t="s">
        <v>118</v>
      </c>
      <c r="F1920">
        <v>169.22</v>
      </c>
      <c r="G1920" t="s">
        <v>2181</v>
      </c>
      <c r="H1920" t="s">
        <v>14032</v>
      </c>
      <c r="I1920" s="1">
        <v>29</v>
      </c>
      <c r="L1920" t="s">
        <v>19632</v>
      </c>
      <c r="M1920" t="s">
        <v>19633</v>
      </c>
      <c r="N1920" s="2" t="str">
        <f t="shared" si="29"/>
        <v>20170520/NV22269110.jpg</v>
      </c>
      <c r="Q1920">
        <v>0</v>
      </c>
      <c r="R1920" s="3" t="s">
        <v>24</v>
      </c>
      <c r="S1920">
        <v>0</v>
      </c>
      <c r="T1920" s="3" t="s">
        <v>19630</v>
      </c>
      <c r="U1920" s="3" t="s">
        <v>24</v>
      </c>
      <c r="V1920" s="4" t="s">
        <v>19631</v>
      </c>
      <c r="W1920" s="3" t="s">
        <v>24</v>
      </c>
      <c r="X1920" s="4" t="s">
        <v>25</v>
      </c>
      <c r="Z1920" s="3" t="s">
        <v>24</v>
      </c>
    </row>
    <row r="1921" spans="1:26" ht="18.75">
      <c r="A1921" t="s">
        <v>15929</v>
      </c>
      <c r="C1921" t="s">
        <v>7818</v>
      </c>
      <c r="D1921" s="6" t="s">
        <v>14008</v>
      </c>
      <c r="E1921" t="s">
        <v>12675</v>
      </c>
      <c r="F1921">
        <v>474.37</v>
      </c>
      <c r="G1921" t="s">
        <v>2182</v>
      </c>
      <c r="H1921" t="s">
        <v>14038</v>
      </c>
      <c r="I1921" s="1">
        <v>29</v>
      </c>
      <c r="L1921" t="s">
        <v>19632</v>
      </c>
      <c r="M1921" t="s">
        <v>19633</v>
      </c>
      <c r="N1921" s="2" t="str">
        <f t="shared" si="29"/>
        <v>20170520/NV70831560.jpg</v>
      </c>
      <c r="Q1921">
        <v>0</v>
      </c>
      <c r="R1921" s="3" t="s">
        <v>24</v>
      </c>
      <c r="S1921">
        <v>0</v>
      </c>
      <c r="T1921" s="3" t="s">
        <v>19630</v>
      </c>
      <c r="U1921" s="3" t="s">
        <v>24</v>
      </c>
      <c r="V1921" s="4" t="s">
        <v>19631</v>
      </c>
      <c r="W1921" s="3" t="s">
        <v>24</v>
      </c>
      <c r="X1921" s="4" t="s">
        <v>25</v>
      </c>
      <c r="Z1921" s="3" t="s">
        <v>24</v>
      </c>
    </row>
    <row r="1922" spans="1:26" ht="18.75">
      <c r="A1922" t="s">
        <v>15930</v>
      </c>
      <c r="C1922" t="s">
        <v>7819</v>
      </c>
      <c r="D1922" s="6" t="s">
        <v>14008</v>
      </c>
      <c r="E1922" t="s">
        <v>12676</v>
      </c>
      <c r="F1922">
        <v>616.79999999999995</v>
      </c>
      <c r="G1922" t="s">
        <v>2183</v>
      </c>
      <c r="H1922" t="s">
        <v>14032</v>
      </c>
      <c r="I1922" s="1">
        <v>29</v>
      </c>
      <c r="L1922" t="s">
        <v>19632</v>
      </c>
      <c r="M1922" t="s">
        <v>19633</v>
      </c>
      <c r="N1922" s="2" t="str">
        <f t="shared" si="29"/>
        <v>20170520/NV161207052.jpg</v>
      </c>
      <c r="Q1922">
        <v>0</v>
      </c>
      <c r="R1922" s="3" t="s">
        <v>24</v>
      </c>
      <c r="S1922">
        <v>0</v>
      </c>
      <c r="T1922" s="3" t="s">
        <v>19630</v>
      </c>
      <c r="U1922" s="3" t="s">
        <v>24</v>
      </c>
      <c r="V1922" s="4" t="s">
        <v>19631</v>
      </c>
      <c r="W1922" s="3" t="s">
        <v>24</v>
      </c>
      <c r="X1922" s="4" t="s">
        <v>25</v>
      </c>
      <c r="Z1922" s="3" t="s">
        <v>24</v>
      </c>
    </row>
    <row r="1923" spans="1:26" ht="18.75">
      <c r="A1923" t="s">
        <v>15931</v>
      </c>
      <c r="C1923" t="s">
        <v>7820</v>
      </c>
      <c r="D1923" s="6" t="s">
        <v>14008</v>
      </c>
      <c r="E1923" t="s">
        <v>12677</v>
      </c>
      <c r="F1923">
        <v>674.81</v>
      </c>
      <c r="G1923" t="s">
        <v>2184</v>
      </c>
      <c r="H1923" t="s">
        <v>14032</v>
      </c>
      <c r="I1923" s="1">
        <v>29</v>
      </c>
      <c r="L1923" t="s">
        <v>19632</v>
      </c>
      <c r="M1923" t="s">
        <v>19633</v>
      </c>
      <c r="N1923" s="2" t="str">
        <f t="shared" ref="N1923:N1986" si="30">L1923&amp;A1923&amp;M1923</f>
        <v>20170520/NV66176930.jpg</v>
      </c>
      <c r="Q1923">
        <v>0</v>
      </c>
      <c r="R1923" s="3" t="s">
        <v>24</v>
      </c>
      <c r="S1923">
        <v>0</v>
      </c>
      <c r="T1923" s="3" t="s">
        <v>19630</v>
      </c>
      <c r="U1923" s="3" t="s">
        <v>24</v>
      </c>
      <c r="V1923" s="4" t="s">
        <v>19631</v>
      </c>
      <c r="W1923" s="3" t="s">
        <v>24</v>
      </c>
      <c r="X1923" s="4" t="s">
        <v>25</v>
      </c>
      <c r="Z1923" s="3" t="s">
        <v>24</v>
      </c>
    </row>
    <row r="1924" spans="1:26" ht="18.75">
      <c r="A1924" t="s">
        <v>15932</v>
      </c>
      <c r="C1924" t="s">
        <v>7821</v>
      </c>
      <c r="D1924" s="6" t="s">
        <v>14009</v>
      </c>
      <c r="E1924" t="s">
        <v>11933</v>
      </c>
      <c r="F1924">
        <v>316.3</v>
      </c>
      <c r="G1924" t="s">
        <v>2185</v>
      </c>
      <c r="H1924" t="s">
        <v>14033</v>
      </c>
      <c r="I1924" s="1">
        <v>29</v>
      </c>
      <c r="L1924" t="s">
        <v>19632</v>
      </c>
      <c r="M1924" t="s">
        <v>19633</v>
      </c>
      <c r="N1924" s="2" t="str">
        <f t="shared" si="30"/>
        <v>20170520/NV142542890.jpg</v>
      </c>
      <c r="Q1924">
        <v>0</v>
      </c>
      <c r="R1924" s="3" t="s">
        <v>24</v>
      </c>
      <c r="S1924">
        <v>0</v>
      </c>
      <c r="T1924" s="3" t="s">
        <v>19630</v>
      </c>
      <c r="U1924" s="3" t="s">
        <v>24</v>
      </c>
      <c r="V1924" s="4" t="s">
        <v>19631</v>
      </c>
      <c r="W1924" s="3" t="s">
        <v>24</v>
      </c>
      <c r="X1924" s="4" t="s">
        <v>25</v>
      </c>
      <c r="Z1924" s="3" t="s">
        <v>24</v>
      </c>
    </row>
    <row r="1925" spans="1:26" ht="18.75">
      <c r="A1925" t="s">
        <v>15933</v>
      </c>
      <c r="C1925" t="s">
        <v>7822</v>
      </c>
      <c r="D1925" s="6" t="s">
        <v>14008</v>
      </c>
      <c r="E1925" t="s">
        <v>12678</v>
      </c>
      <c r="F1925">
        <v>306.3</v>
      </c>
      <c r="G1925" t="s">
        <v>2186</v>
      </c>
      <c r="H1925" t="s">
        <v>14032</v>
      </c>
      <c r="I1925" s="1">
        <v>29</v>
      </c>
      <c r="L1925" t="s">
        <v>19632</v>
      </c>
      <c r="M1925" t="s">
        <v>19633</v>
      </c>
      <c r="N1925" s="2" t="str">
        <f t="shared" si="30"/>
        <v>20170520/NV37921383.jpg</v>
      </c>
      <c r="Q1925">
        <v>0</v>
      </c>
      <c r="R1925" s="3" t="s">
        <v>24</v>
      </c>
      <c r="S1925">
        <v>0</v>
      </c>
      <c r="T1925" s="3" t="s">
        <v>19630</v>
      </c>
      <c r="U1925" s="3" t="s">
        <v>24</v>
      </c>
      <c r="V1925" s="4" t="s">
        <v>19631</v>
      </c>
      <c r="W1925" s="3" t="s">
        <v>24</v>
      </c>
      <c r="X1925" s="4" t="s">
        <v>25</v>
      </c>
      <c r="Z1925" s="3" t="s">
        <v>24</v>
      </c>
    </row>
    <row r="1926" spans="1:26" ht="18.75">
      <c r="A1926" t="s">
        <v>15934</v>
      </c>
      <c r="C1926" t="s">
        <v>7823</v>
      </c>
      <c r="D1926" s="6" t="s">
        <v>14008</v>
      </c>
      <c r="E1926" t="s">
        <v>12679</v>
      </c>
      <c r="F1926">
        <v>620.79999999999995</v>
      </c>
      <c r="G1926" t="s">
        <v>2187</v>
      </c>
      <c r="H1926" t="s">
        <v>14032</v>
      </c>
      <c r="I1926" s="1">
        <v>29</v>
      </c>
      <c r="L1926" t="s">
        <v>19632</v>
      </c>
      <c r="M1926" t="s">
        <v>19633</v>
      </c>
      <c r="N1926" s="2" t="str">
        <f t="shared" si="30"/>
        <v>20170520/NV27994112.jpg</v>
      </c>
      <c r="Q1926">
        <v>0</v>
      </c>
      <c r="R1926" s="3" t="s">
        <v>24</v>
      </c>
      <c r="S1926">
        <v>0</v>
      </c>
      <c r="T1926" s="3" t="s">
        <v>19630</v>
      </c>
      <c r="U1926" s="3" t="s">
        <v>24</v>
      </c>
      <c r="V1926" s="4" t="s">
        <v>19631</v>
      </c>
      <c r="W1926" s="3" t="s">
        <v>24</v>
      </c>
      <c r="X1926" s="4" t="s">
        <v>25</v>
      </c>
      <c r="Z1926" s="3" t="s">
        <v>24</v>
      </c>
    </row>
    <row r="1927" spans="1:26" ht="18.75">
      <c r="A1927" t="s">
        <v>15935</v>
      </c>
      <c r="C1927" t="s">
        <v>7824</v>
      </c>
      <c r="D1927" s="6" t="s">
        <v>14008</v>
      </c>
      <c r="E1927" t="s">
        <v>12679</v>
      </c>
      <c r="F1927">
        <v>620.79999999999995</v>
      </c>
      <c r="G1927" t="s">
        <v>2188</v>
      </c>
      <c r="H1927" t="s">
        <v>14032</v>
      </c>
      <c r="I1927" s="1">
        <v>29</v>
      </c>
      <c r="L1927" t="s">
        <v>19632</v>
      </c>
      <c r="M1927" t="s">
        <v>19633</v>
      </c>
      <c r="N1927" s="2" t="str">
        <f t="shared" si="30"/>
        <v>20170520/NV256925925.jpg</v>
      </c>
      <c r="Q1927">
        <v>0</v>
      </c>
      <c r="R1927" s="3" t="s">
        <v>24</v>
      </c>
      <c r="S1927">
        <v>0</v>
      </c>
      <c r="T1927" s="3" t="s">
        <v>19630</v>
      </c>
      <c r="U1927" s="3" t="s">
        <v>24</v>
      </c>
      <c r="V1927" s="4" t="s">
        <v>19631</v>
      </c>
      <c r="W1927" s="3" t="s">
        <v>24</v>
      </c>
      <c r="X1927" s="4" t="s">
        <v>25</v>
      </c>
      <c r="Z1927" s="3" t="s">
        <v>24</v>
      </c>
    </row>
    <row r="1928" spans="1:26" ht="18.75">
      <c r="A1928" t="s">
        <v>15936</v>
      </c>
      <c r="C1928" t="s">
        <v>7825</v>
      </c>
      <c r="D1928" s="6" t="s">
        <v>14011</v>
      </c>
      <c r="E1928" t="s">
        <v>12680</v>
      </c>
      <c r="F1928">
        <v>678.39</v>
      </c>
      <c r="G1928" t="s">
        <v>2189</v>
      </c>
      <c r="H1928" t="s">
        <v>14032</v>
      </c>
      <c r="I1928" s="1">
        <v>29</v>
      </c>
      <c r="L1928" t="s">
        <v>19632</v>
      </c>
      <c r="M1928" t="s">
        <v>19633</v>
      </c>
      <c r="N1928" s="2" t="str">
        <f t="shared" si="30"/>
        <v>20170520/NV290821395.jpg</v>
      </c>
      <c r="Q1928">
        <v>0</v>
      </c>
      <c r="R1928" s="3" t="s">
        <v>24</v>
      </c>
      <c r="S1928">
        <v>0</v>
      </c>
      <c r="T1928" s="3" t="s">
        <v>19630</v>
      </c>
      <c r="U1928" s="3" t="s">
        <v>24</v>
      </c>
      <c r="V1928" s="4" t="s">
        <v>19631</v>
      </c>
      <c r="W1928" s="3" t="s">
        <v>24</v>
      </c>
      <c r="X1928" s="4" t="s">
        <v>25</v>
      </c>
      <c r="Z1928" s="3" t="s">
        <v>24</v>
      </c>
    </row>
    <row r="1929" spans="1:26" ht="18.75">
      <c r="A1929" t="s">
        <v>15937</v>
      </c>
      <c r="C1929" t="s">
        <v>7826</v>
      </c>
      <c r="D1929" s="6" t="s">
        <v>14009</v>
      </c>
      <c r="E1929" t="s">
        <v>12681</v>
      </c>
      <c r="F1929">
        <v>752.9</v>
      </c>
      <c r="G1929" t="s">
        <v>2190</v>
      </c>
      <c r="H1929" t="s">
        <v>14032</v>
      </c>
      <c r="I1929" s="1">
        <v>29</v>
      </c>
      <c r="L1929" t="s">
        <v>19632</v>
      </c>
      <c r="M1929" t="s">
        <v>19633</v>
      </c>
      <c r="N1929" s="2" t="str">
        <f t="shared" si="30"/>
        <v>20170520/NV152685911.jpg</v>
      </c>
      <c r="Q1929">
        <v>0</v>
      </c>
      <c r="R1929" s="3" t="s">
        <v>24</v>
      </c>
      <c r="S1929">
        <v>0</v>
      </c>
      <c r="T1929" s="3" t="s">
        <v>19630</v>
      </c>
      <c r="U1929" s="3" t="s">
        <v>24</v>
      </c>
      <c r="V1929" s="4" t="s">
        <v>19631</v>
      </c>
      <c r="W1929" s="3" t="s">
        <v>24</v>
      </c>
      <c r="X1929" s="4" t="s">
        <v>25</v>
      </c>
      <c r="Z1929" s="3" t="s">
        <v>24</v>
      </c>
    </row>
    <row r="1930" spans="1:26" ht="18.75">
      <c r="A1930" t="s">
        <v>15938</v>
      </c>
      <c r="C1930" t="s">
        <v>7827</v>
      </c>
      <c r="D1930" s="6" t="s">
        <v>14008</v>
      </c>
      <c r="E1930" t="s">
        <v>11709</v>
      </c>
      <c r="F1930">
        <v>294.39</v>
      </c>
      <c r="G1930" t="s">
        <v>2191</v>
      </c>
      <c r="H1930" t="s">
        <v>14035</v>
      </c>
      <c r="I1930" s="1">
        <v>29</v>
      </c>
      <c r="L1930" t="s">
        <v>19632</v>
      </c>
      <c r="M1930" t="s">
        <v>19633</v>
      </c>
      <c r="N1930" s="2" t="str">
        <f t="shared" si="30"/>
        <v>20170520/NV118105.jpg</v>
      </c>
      <c r="Q1930">
        <v>0</v>
      </c>
      <c r="R1930" s="3" t="s">
        <v>24</v>
      </c>
      <c r="S1930">
        <v>0</v>
      </c>
      <c r="T1930" s="3" t="s">
        <v>19630</v>
      </c>
      <c r="U1930" s="3" t="s">
        <v>24</v>
      </c>
      <c r="V1930" s="4" t="s">
        <v>19631</v>
      </c>
      <c r="W1930" s="3" t="s">
        <v>24</v>
      </c>
      <c r="X1930" s="4" t="s">
        <v>25</v>
      </c>
      <c r="Z1930" s="3" t="s">
        <v>24</v>
      </c>
    </row>
    <row r="1931" spans="1:26" ht="18.75">
      <c r="A1931" t="s">
        <v>15939</v>
      </c>
      <c r="C1931" t="s">
        <v>7828</v>
      </c>
      <c r="D1931" s="6" t="s">
        <v>14011</v>
      </c>
      <c r="E1931" t="s">
        <v>12555</v>
      </c>
      <c r="F1931">
        <v>154.25</v>
      </c>
      <c r="G1931" t="s">
        <v>2192</v>
      </c>
      <c r="H1931" t="s">
        <v>14033</v>
      </c>
      <c r="I1931" s="1">
        <v>29</v>
      </c>
      <c r="L1931" t="s">
        <v>19632</v>
      </c>
      <c r="M1931" t="s">
        <v>19633</v>
      </c>
      <c r="N1931" s="2" t="str">
        <f t="shared" si="30"/>
        <v>20170520/NV470826.jpg</v>
      </c>
      <c r="Q1931">
        <v>0</v>
      </c>
      <c r="R1931" s="3" t="s">
        <v>24</v>
      </c>
      <c r="S1931">
        <v>0</v>
      </c>
      <c r="T1931" s="3" t="s">
        <v>19630</v>
      </c>
      <c r="U1931" s="3" t="s">
        <v>24</v>
      </c>
      <c r="V1931" s="4" t="s">
        <v>19631</v>
      </c>
      <c r="W1931" s="3" t="s">
        <v>24</v>
      </c>
      <c r="X1931" s="4" t="s">
        <v>25</v>
      </c>
      <c r="Z1931" s="3" t="s">
        <v>24</v>
      </c>
    </row>
    <row r="1932" spans="1:26" ht="18.75">
      <c r="A1932" t="s">
        <v>15940</v>
      </c>
      <c r="C1932" t="s">
        <v>7829</v>
      </c>
      <c r="D1932" s="6" t="s">
        <v>14008</v>
      </c>
      <c r="E1932" t="s">
        <v>11625</v>
      </c>
      <c r="F1932">
        <v>132.19999999999999</v>
      </c>
      <c r="G1932" t="s">
        <v>2193</v>
      </c>
      <c r="H1932" t="s">
        <v>14033</v>
      </c>
      <c r="I1932" s="1">
        <v>29</v>
      </c>
      <c r="L1932" t="s">
        <v>19632</v>
      </c>
      <c r="M1932" t="s">
        <v>19633</v>
      </c>
      <c r="N1932" s="2" t="str">
        <f t="shared" si="30"/>
        <v>20170520/NV104552.jpg</v>
      </c>
      <c r="Q1932">
        <v>0</v>
      </c>
      <c r="R1932" s="3" t="s">
        <v>24</v>
      </c>
      <c r="S1932">
        <v>0</v>
      </c>
      <c r="T1932" s="3" t="s">
        <v>19630</v>
      </c>
      <c r="U1932" s="3" t="s">
        <v>24</v>
      </c>
      <c r="V1932" s="4" t="s">
        <v>19631</v>
      </c>
      <c r="W1932" s="3" t="s">
        <v>24</v>
      </c>
      <c r="X1932" s="4" t="s">
        <v>25</v>
      </c>
      <c r="Z1932" s="3" t="s">
        <v>24</v>
      </c>
    </row>
    <row r="1933" spans="1:26" ht="18.75">
      <c r="A1933" t="s">
        <v>15941</v>
      </c>
      <c r="C1933" t="s">
        <v>7830</v>
      </c>
      <c r="D1933" s="6" t="s">
        <v>14009</v>
      </c>
      <c r="E1933" t="s">
        <v>12682</v>
      </c>
      <c r="F1933">
        <v>147.19999999999999</v>
      </c>
      <c r="G1933" t="s">
        <v>2194</v>
      </c>
      <c r="H1933" t="s">
        <v>14032</v>
      </c>
      <c r="I1933" s="1">
        <v>29</v>
      </c>
      <c r="L1933" t="s">
        <v>19632</v>
      </c>
      <c r="M1933" t="s">
        <v>19633</v>
      </c>
      <c r="N1933" s="2" t="str">
        <f t="shared" si="30"/>
        <v>20170520/NV22031647.jpg</v>
      </c>
      <c r="Q1933">
        <v>0</v>
      </c>
      <c r="R1933" s="3" t="s">
        <v>24</v>
      </c>
      <c r="S1933">
        <v>0</v>
      </c>
      <c r="T1933" s="3" t="s">
        <v>19630</v>
      </c>
      <c r="U1933" s="3" t="s">
        <v>24</v>
      </c>
      <c r="V1933" s="4" t="s">
        <v>19631</v>
      </c>
      <c r="W1933" s="3" t="s">
        <v>24</v>
      </c>
      <c r="X1933" s="4" t="s">
        <v>25</v>
      </c>
      <c r="Z1933" s="3" t="s">
        <v>24</v>
      </c>
    </row>
    <row r="1934" spans="1:26" ht="18.75">
      <c r="A1934" t="s">
        <v>15942</v>
      </c>
      <c r="C1934" t="s">
        <v>7831</v>
      </c>
      <c r="D1934" s="6" t="s">
        <v>14008</v>
      </c>
      <c r="E1934" t="s">
        <v>11908</v>
      </c>
      <c r="F1934">
        <v>148.19999999999999</v>
      </c>
      <c r="G1934" t="s">
        <v>2195</v>
      </c>
      <c r="H1934" t="s">
        <v>14032</v>
      </c>
      <c r="I1934" s="1">
        <v>29</v>
      </c>
      <c r="L1934" t="s">
        <v>19632</v>
      </c>
      <c r="M1934" t="s">
        <v>19633</v>
      </c>
      <c r="N1934" s="2" t="str">
        <f t="shared" si="30"/>
        <v>20170520/NV140103.jpg</v>
      </c>
      <c r="Q1934">
        <v>0</v>
      </c>
      <c r="R1934" s="3" t="s">
        <v>24</v>
      </c>
      <c r="S1934">
        <v>0</v>
      </c>
      <c r="T1934" s="3" t="s">
        <v>19630</v>
      </c>
      <c r="U1934" s="3" t="s">
        <v>24</v>
      </c>
      <c r="V1934" s="4" t="s">
        <v>19631</v>
      </c>
      <c r="W1934" s="3" t="s">
        <v>24</v>
      </c>
      <c r="X1934" s="4" t="s">
        <v>25</v>
      </c>
      <c r="Z1934" s="3" t="s">
        <v>24</v>
      </c>
    </row>
    <row r="1935" spans="1:26" ht="18.75">
      <c r="A1935" t="s">
        <v>15943</v>
      </c>
      <c r="C1935" t="s">
        <v>7832</v>
      </c>
      <c r="D1935" s="6" t="s">
        <v>14008</v>
      </c>
      <c r="E1935" t="s">
        <v>11625</v>
      </c>
      <c r="F1935">
        <v>132.16</v>
      </c>
      <c r="G1935" t="s">
        <v>2196</v>
      </c>
      <c r="H1935" t="s">
        <v>14032</v>
      </c>
      <c r="I1935" s="1">
        <v>29</v>
      </c>
      <c r="L1935" t="s">
        <v>19632</v>
      </c>
      <c r="M1935" t="s">
        <v>19633</v>
      </c>
      <c r="N1935" s="2" t="str">
        <f t="shared" si="30"/>
        <v>20170520/NV14371109.jpg</v>
      </c>
      <c r="Q1935">
        <v>0</v>
      </c>
      <c r="R1935" s="3" t="s">
        <v>24</v>
      </c>
      <c r="S1935">
        <v>0</v>
      </c>
      <c r="T1935" s="3" t="s">
        <v>19630</v>
      </c>
      <c r="U1935" s="3" t="s">
        <v>24</v>
      </c>
      <c r="V1935" s="4" t="s">
        <v>19631</v>
      </c>
      <c r="W1935" s="3" t="s">
        <v>24</v>
      </c>
      <c r="X1935" s="4" t="s">
        <v>25</v>
      </c>
      <c r="Z1935" s="3" t="s">
        <v>24</v>
      </c>
    </row>
    <row r="1936" spans="1:26" ht="18.75">
      <c r="A1936" t="s">
        <v>15944</v>
      </c>
      <c r="C1936" t="s">
        <v>7833</v>
      </c>
      <c r="D1936" s="6" t="s">
        <v>14009</v>
      </c>
      <c r="E1936" t="s">
        <v>12683</v>
      </c>
      <c r="F1936">
        <v>329.4</v>
      </c>
      <c r="G1936" t="s">
        <v>2197</v>
      </c>
      <c r="H1936" t="s">
        <v>14032</v>
      </c>
      <c r="I1936" s="1">
        <v>29</v>
      </c>
      <c r="L1936" t="s">
        <v>19632</v>
      </c>
      <c r="M1936" t="s">
        <v>19633</v>
      </c>
      <c r="N1936" s="2" t="str">
        <f t="shared" si="30"/>
        <v>20170520/NV521675.jpg</v>
      </c>
      <c r="Q1936">
        <v>0</v>
      </c>
      <c r="R1936" s="3" t="s">
        <v>24</v>
      </c>
      <c r="S1936">
        <v>0</v>
      </c>
      <c r="T1936" s="3" t="s">
        <v>19630</v>
      </c>
      <c r="U1936" s="3" t="s">
        <v>24</v>
      </c>
      <c r="V1936" s="4" t="s">
        <v>19631</v>
      </c>
      <c r="W1936" s="3" t="s">
        <v>24</v>
      </c>
      <c r="X1936" s="4" t="s">
        <v>25</v>
      </c>
      <c r="Z1936" s="3" t="s">
        <v>24</v>
      </c>
    </row>
    <row r="1937" spans="1:26" ht="18.75">
      <c r="A1937" t="s">
        <v>15945</v>
      </c>
      <c r="C1937" t="s">
        <v>7834</v>
      </c>
      <c r="D1937" s="6" t="s">
        <v>14009</v>
      </c>
      <c r="E1937" t="s">
        <v>12200</v>
      </c>
      <c r="F1937">
        <v>176.2</v>
      </c>
      <c r="G1937" t="s">
        <v>2198</v>
      </c>
      <c r="H1937" t="s">
        <v>14033</v>
      </c>
      <c r="I1937" s="1">
        <v>29</v>
      </c>
      <c r="L1937" t="s">
        <v>19632</v>
      </c>
      <c r="M1937" t="s">
        <v>19633</v>
      </c>
      <c r="N1937" s="2" t="str">
        <f t="shared" si="30"/>
        <v>20170520/NV21040459.jpg</v>
      </c>
      <c r="Q1937">
        <v>0</v>
      </c>
      <c r="R1937" s="3" t="s">
        <v>24</v>
      </c>
      <c r="S1937">
        <v>0</v>
      </c>
      <c r="T1937" s="3" t="s">
        <v>19630</v>
      </c>
      <c r="U1937" s="3" t="s">
        <v>24</v>
      </c>
      <c r="V1937" s="4" t="s">
        <v>19631</v>
      </c>
      <c r="W1937" s="3" t="s">
        <v>24</v>
      </c>
      <c r="X1937" s="4" t="s">
        <v>25</v>
      </c>
      <c r="Z1937" s="3" t="s">
        <v>24</v>
      </c>
    </row>
    <row r="1938" spans="1:26" ht="18.75">
      <c r="A1938" t="s">
        <v>15946</v>
      </c>
      <c r="C1938" t="s">
        <v>7835</v>
      </c>
      <c r="D1938" s="6" t="s">
        <v>14008</v>
      </c>
      <c r="E1938" t="s">
        <v>12024</v>
      </c>
      <c r="F1938">
        <v>134.18</v>
      </c>
      <c r="G1938" t="s">
        <v>2199</v>
      </c>
      <c r="H1938" t="s">
        <v>14032</v>
      </c>
      <c r="I1938" s="1">
        <v>29</v>
      </c>
      <c r="L1938" t="s">
        <v>19632</v>
      </c>
      <c r="M1938" t="s">
        <v>19633</v>
      </c>
      <c r="N1938" s="2" t="str">
        <f t="shared" si="30"/>
        <v>20170520/NV104541.jpg</v>
      </c>
      <c r="Q1938">
        <v>0</v>
      </c>
      <c r="R1938" s="3" t="s">
        <v>24</v>
      </c>
      <c r="S1938">
        <v>0</v>
      </c>
      <c r="T1938" s="3" t="s">
        <v>19630</v>
      </c>
      <c r="U1938" s="3" t="s">
        <v>24</v>
      </c>
      <c r="V1938" s="4" t="s">
        <v>19631</v>
      </c>
      <c r="W1938" s="3" t="s">
        <v>24</v>
      </c>
      <c r="X1938" s="4" t="s">
        <v>25</v>
      </c>
      <c r="Z1938" s="3" t="s">
        <v>24</v>
      </c>
    </row>
    <row r="1939" spans="1:26" ht="18.75">
      <c r="A1939" t="s">
        <v>15947</v>
      </c>
      <c r="C1939" t="s">
        <v>7836</v>
      </c>
      <c r="D1939" s="6" t="s">
        <v>14011</v>
      </c>
      <c r="E1939" t="s">
        <v>12684</v>
      </c>
      <c r="F1939">
        <v>264.32</v>
      </c>
      <c r="G1939" t="s">
        <v>2200</v>
      </c>
      <c r="H1939" t="s">
        <v>14032</v>
      </c>
      <c r="I1939" s="1">
        <v>29</v>
      </c>
      <c r="L1939" t="s">
        <v>19632</v>
      </c>
      <c r="M1939" t="s">
        <v>19633</v>
      </c>
      <c r="N1939" s="2" t="str">
        <f t="shared" si="30"/>
        <v>20170520/NV122690.jpg</v>
      </c>
      <c r="Q1939">
        <v>0</v>
      </c>
      <c r="R1939" s="3" t="s">
        <v>24</v>
      </c>
      <c r="S1939">
        <v>0</v>
      </c>
      <c r="T1939" s="3" t="s">
        <v>19630</v>
      </c>
      <c r="U1939" s="3" t="s">
        <v>24</v>
      </c>
      <c r="V1939" s="4" t="s">
        <v>19631</v>
      </c>
      <c r="W1939" s="3" t="s">
        <v>24</v>
      </c>
      <c r="X1939" s="4" t="s">
        <v>25</v>
      </c>
      <c r="Z1939" s="3" t="s">
        <v>24</v>
      </c>
    </row>
    <row r="1940" spans="1:26" ht="18.75">
      <c r="A1940" t="s">
        <v>15948</v>
      </c>
      <c r="C1940" t="s">
        <v>7837</v>
      </c>
      <c r="D1940" s="6" t="s">
        <v>14009</v>
      </c>
      <c r="E1940" t="s">
        <v>12685</v>
      </c>
      <c r="F1940">
        <v>384.5</v>
      </c>
      <c r="G1940" t="s">
        <v>2201</v>
      </c>
      <c r="H1940" t="s">
        <v>14032</v>
      </c>
      <c r="I1940" s="1">
        <v>29</v>
      </c>
      <c r="L1940" t="s">
        <v>19632</v>
      </c>
      <c r="M1940" t="s">
        <v>19633</v>
      </c>
      <c r="N1940" s="2" t="str">
        <f t="shared" si="30"/>
        <v>20170520/NV62394041.jpg</v>
      </c>
      <c r="Q1940">
        <v>0</v>
      </c>
      <c r="R1940" s="3" t="s">
        <v>24</v>
      </c>
      <c r="S1940">
        <v>0</v>
      </c>
      <c r="T1940" s="3" t="s">
        <v>19630</v>
      </c>
      <c r="U1940" s="3" t="s">
        <v>24</v>
      </c>
      <c r="V1940" s="4" t="s">
        <v>19631</v>
      </c>
      <c r="W1940" s="3" t="s">
        <v>24</v>
      </c>
      <c r="X1940" s="4" t="s">
        <v>25</v>
      </c>
      <c r="Z1940" s="3" t="s">
        <v>24</v>
      </c>
    </row>
    <row r="1941" spans="1:26" ht="18.75">
      <c r="A1941" t="s">
        <v>15949</v>
      </c>
      <c r="C1941" t="s">
        <v>7838</v>
      </c>
      <c r="D1941" s="6" t="s">
        <v>14008</v>
      </c>
      <c r="E1941" t="s">
        <v>12686</v>
      </c>
      <c r="F1941">
        <v>442.55</v>
      </c>
      <c r="G1941" t="s">
        <v>2202</v>
      </c>
      <c r="H1941" t="s">
        <v>14032</v>
      </c>
      <c r="I1941" s="1">
        <v>29</v>
      </c>
      <c r="L1941" t="s">
        <v>19632</v>
      </c>
      <c r="M1941" t="s">
        <v>19633</v>
      </c>
      <c r="N1941" s="2" t="str">
        <f t="shared" si="30"/>
        <v>20170520/NV470371.jpg</v>
      </c>
      <c r="Q1941">
        <v>0</v>
      </c>
      <c r="R1941" s="3" t="s">
        <v>24</v>
      </c>
      <c r="S1941">
        <v>0</v>
      </c>
      <c r="T1941" s="3" t="s">
        <v>19630</v>
      </c>
      <c r="U1941" s="3" t="s">
        <v>24</v>
      </c>
      <c r="V1941" s="4" t="s">
        <v>19631</v>
      </c>
      <c r="W1941" s="3" t="s">
        <v>24</v>
      </c>
      <c r="X1941" s="4" t="s">
        <v>25</v>
      </c>
      <c r="Z1941" s="3" t="s">
        <v>24</v>
      </c>
    </row>
    <row r="1942" spans="1:26" ht="18.75">
      <c r="A1942" t="s">
        <v>15950</v>
      </c>
      <c r="C1942" t="s">
        <v>7839</v>
      </c>
      <c r="D1942" s="6" t="s">
        <v>14008</v>
      </c>
      <c r="E1942" t="s">
        <v>11858</v>
      </c>
      <c r="F1942">
        <v>458.54</v>
      </c>
      <c r="G1942" t="s">
        <v>2203</v>
      </c>
      <c r="H1942" t="s">
        <v>14032</v>
      </c>
      <c r="I1942" s="1">
        <v>29</v>
      </c>
      <c r="L1942" t="s">
        <v>19632</v>
      </c>
      <c r="M1942" t="s">
        <v>19633</v>
      </c>
      <c r="N1942" s="2" t="str">
        <f t="shared" si="30"/>
        <v>20170520/NV1108685.jpg</v>
      </c>
      <c r="Q1942">
        <v>0</v>
      </c>
      <c r="R1942" s="3" t="s">
        <v>24</v>
      </c>
      <c r="S1942">
        <v>0</v>
      </c>
      <c r="T1942" s="3" t="s">
        <v>19630</v>
      </c>
      <c r="U1942" s="3" t="s">
        <v>24</v>
      </c>
      <c r="V1942" s="4" t="s">
        <v>19631</v>
      </c>
      <c r="W1942" s="3" t="s">
        <v>24</v>
      </c>
      <c r="X1942" s="4" t="s">
        <v>25</v>
      </c>
      <c r="Z1942" s="3" t="s">
        <v>24</v>
      </c>
    </row>
    <row r="1943" spans="1:26" ht="18.75">
      <c r="A1943" t="s">
        <v>15951</v>
      </c>
      <c r="C1943" t="s">
        <v>7840</v>
      </c>
      <c r="D1943" s="7" t="s">
        <v>14026</v>
      </c>
      <c r="E1943" t="s">
        <v>12091</v>
      </c>
      <c r="F1943">
        <v>344.32</v>
      </c>
      <c r="G1943" t="s">
        <v>2204</v>
      </c>
      <c r="H1943" t="s">
        <v>14034</v>
      </c>
      <c r="I1943" s="1">
        <v>29</v>
      </c>
      <c r="L1943" t="s">
        <v>19632</v>
      </c>
      <c r="M1943" t="s">
        <v>19633</v>
      </c>
      <c r="N1943" s="2" t="str">
        <f t="shared" si="30"/>
        <v>20170520/NV41365326.jpg</v>
      </c>
      <c r="Q1943">
        <v>0</v>
      </c>
      <c r="R1943" s="3" t="s">
        <v>24</v>
      </c>
      <c r="S1943">
        <v>0</v>
      </c>
      <c r="T1943" s="3" t="s">
        <v>19630</v>
      </c>
      <c r="U1943" s="3" t="s">
        <v>24</v>
      </c>
      <c r="V1943" s="4" t="s">
        <v>19631</v>
      </c>
      <c r="W1943" s="3" t="s">
        <v>24</v>
      </c>
      <c r="X1943" s="4" t="s">
        <v>25</v>
      </c>
      <c r="Z1943" s="3" t="s">
        <v>24</v>
      </c>
    </row>
    <row r="1944" spans="1:26" ht="18.75">
      <c r="A1944" t="s">
        <v>15952</v>
      </c>
      <c r="C1944" t="s">
        <v>7841</v>
      </c>
      <c r="D1944" s="6" t="s">
        <v>14009</v>
      </c>
      <c r="E1944" t="s">
        <v>11943</v>
      </c>
      <c r="F1944">
        <v>314.3</v>
      </c>
      <c r="G1944" t="s">
        <v>2205</v>
      </c>
      <c r="H1944" t="s">
        <v>14034</v>
      </c>
      <c r="I1944" s="1">
        <v>29</v>
      </c>
      <c r="L1944" t="s">
        <v>19632</v>
      </c>
      <c r="M1944" t="s">
        <v>19633</v>
      </c>
      <c r="N1944" s="2" t="str">
        <f t="shared" si="30"/>
        <v>20170520/NV6601623.jpg</v>
      </c>
      <c r="Q1944">
        <v>0</v>
      </c>
      <c r="R1944" s="3" t="s">
        <v>24</v>
      </c>
      <c r="S1944">
        <v>0</v>
      </c>
      <c r="T1944" s="3" t="s">
        <v>19630</v>
      </c>
      <c r="U1944" s="3" t="s">
        <v>24</v>
      </c>
      <c r="V1944" s="4" t="s">
        <v>19631</v>
      </c>
      <c r="W1944" s="3" t="s">
        <v>24</v>
      </c>
      <c r="X1944" s="4" t="s">
        <v>25</v>
      </c>
      <c r="Z1944" s="3" t="s">
        <v>24</v>
      </c>
    </row>
    <row r="1945" spans="1:26" ht="18.75">
      <c r="A1945" t="s">
        <v>15953</v>
      </c>
      <c r="C1945" t="s">
        <v>7842</v>
      </c>
      <c r="D1945" s="6" t="s">
        <v>14008</v>
      </c>
      <c r="E1945" t="s">
        <v>11982</v>
      </c>
      <c r="F1945">
        <v>224.3</v>
      </c>
      <c r="G1945" t="s">
        <v>2206</v>
      </c>
      <c r="H1945" t="s">
        <v>14033</v>
      </c>
      <c r="I1945" s="1">
        <v>29</v>
      </c>
      <c r="L1945" t="s">
        <v>19632</v>
      </c>
      <c r="M1945" t="s">
        <v>19633</v>
      </c>
      <c r="N1945" s="2" t="str">
        <f t="shared" si="30"/>
        <v>20170520/NV875666390.jpg</v>
      </c>
      <c r="Q1945">
        <v>0</v>
      </c>
      <c r="R1945" s="3" t="s">
        <v>24</v>
      </c>
      <c r="S1945">
        <v>0</v>
      </c>
      <c r="T1945" s="3" t="s">
        <v>19630</v>
      </c>
      <c r="U1945" s="3" t="s">
        <v>24</v>
      </c>
      <c r="V1945" s="4" t="s">
        <v>19631</v>
      </c>
      <c r="W1945" s="3" t="s">
        <v>24</v>
      </c>
      <c r="X1945" s="4" t="s">
        <v>25</v>
      </c>
      <c r="Z1945" s="3" t="s">
        <v>24</v>
      </c>
    </row>
    <row r="1946" spans="1:26" ht="18.75">
      <c r="A1946" t="s">
        <v>15954</v>
      </c>
      <c r="C1946" t="s">
        <v>7843</v>
      </c>
      <c r="D1946" s="6" t="s">
        <v>14009</v>
      </c>
      <c r="E1946" t="s">
        <v>12041</v>
      </c>
      <c r="F1946">
        <v>242.27</v>
      </c>
      <c r="G1946" t="s">
        <v>2207</v>
      </c>
      <c r="H1946" t="s">
        <v>14032</v>
      </c>
      <c r="I1946" s="1">
        <v>29</v>
      </c>
      <c r="L1946" t="s">
        <v>19632</v>
      </c>
      <c r="M1946" t="s">
        <v>19633</v>
      </c>
      <c r="N1946" s="2" t="str">
        <f t="shared" si="30"/>
        <v>20170520/NV109741404.jpg</v>
      </c>
      <c r="Q1946">
        <v>0</v>
      </c>
      <c r="R1946" s="3" t="s">
        <v>24</v>
      </c>
      <c r="S1946">
        <v>0</v>
      </c>
      <c r="T1946" s="3" t="s">
        <v>19630</v>
      </c>
      <c r="U1946" s="3" t="s">
        <v>24</v>
      </c>
      <c r="V1946" s="4" t="s">
        <v>19631</v>
      </c>
      <c r="W1946" s="3" t="s">
        <v>24</v>
      </c>
      <c r="X1946" s="4" t="s">
        <v>25</v>
      </c>
      <c r="Z1946" s="3" t="s">
        <v>24</v>
      </c>
    </row>
    <row r="1947" spans="1:26" ht="18.75">
      <c r="A1947" t="s">
        <v>15955</v>
      </c>
      <c r="C1947" t="s">
        <v>7844</v>
      </c>
      <c r="D1947" s="6" t="s">
        <v>14010</v>
      </c>
      <c r="E1947" t="s">
        <v>12687</v>
      </c>
      <c r="F1947">
        <v>262.3</v>
      </c>
      <c r="G1947" t="s">
        <v>2208</v>
      </c>
      <c r="H1947" t="s">
        <v>14035</v>
      </c>
      <c r="I1947" s="1">
        <v>29</v>
      </c>
      <c r="L1947" t="s">
        <v>19632</v>
      </c>
      <c r="M1947" t="s">
        <v>19633</v>
      </c>
      <c r="N1947" s="2" t="str">
        <f t="shared" si="30"/>
        <v>20170520/NV15645111.jpg</v>
      </c>
      <c r="Q1947">
        <v>0</v>
      </c>
      <c r="R1947" s="3" t="s">
        <v>24</v>
      </c>
      <c r="S1947">
        <v>0</v>
      </c>
      <c r="T1947" s="3" t="s">
        <v>19630</v>
      </c>
      <c r="U1947" s="3" t="s">
        <v>24</v>
      </c>
      <c r="V1947" s="4" t="s">
        <v>19631</v>
      </c>
      <c r="W1947" s="3" t="s">
        <v>24</v>
      </c>
      <c r="X1947" s="4" t="s">
        <v>25</v>
      </c>
      <c r="Z1947" s="3" t="s">
        <v>24</v>
      </c>
    </row>
    <row r="1948" spans="1:26" ht="18.75">
      <c r="A1948" t="s">
        <v>15956</v>
      </c>
      <c r="C1948" t="s">
        <v>7845</v>
      </c>
      <c r="D1948" s="6" t="s">
        <v>14009</v>
      </c>
      <c r="E1948" t="s">
        <v>177</v>
      </c>
      <c r="F1948">
        <v>178.2</v>
      </c>
      <c r="G1948" t="s">
        <v>2209</v>
      </c>
      <c r="H1948" t="s">
        <v>14033</v>
      </c>
      <c r="I1948" s="1">
        <v>29</v>
      </c>
      <c r="L1948" t="s">
        <v>19632</v>
      </c>
      <c r="M1948" t="s">
        <v>19633</v>
      </c>
      <c r="N1948" s="2" t="str">
        <f t="shared" si="30"/>
        <v>20170520/NV6380241.jpg</v>
      </c>
      <c r="Q1948">
        <v>0</v>
      </c>
      <c r="R1948" s="3" t="s">
        <v>24</v>
      </c>
      <c r="S1948">
        <v>0</v>
      </c>
      <c r="T1948" s="3" t="s">
        <v>19630</v>
      </c>
      <c r="U1948" s="3" t="s">
        <v>24</v>
      </c>
      <c r="V1948" s="4" t="s">
        <v>19631</v>
      </c>
      <c r="W1948" s="3" t="s">
        <v>24</v>
      </c>
      <c r="X1948" s="4" t="s">
        <v>25</v>
      </c>
      <c r="Z1948" s="3" t="s">
        <v>24</v>
      </c>
    </row>
    <row r="1949" spans="1:26" ht="18.75">
      <c r="A1949" t="s">
        <v>15957</v>
      </c>
      <c r="C1949" t="s">
        <v>7846</v>
      </c>
      <c r="D1949" s="6" t="s">
        <v>14009</v>
      </c>
      <c r="E1949" t="s">
        <v>12688</v>
      </c>
      <c r="F1949">
        <v>680.7</v>
      </c>
      <c r="G1949" t="s">
        <v>2210</v>
      </c>
      <c r="H1949" t="s">
        <v>14032</v>
      </c>
      <c r="I1949" s="1">
        <v>29</v>
      </c>
      <c r="L1949" t="s">
        <v>19632</v>
      </c>
      <c r="M1949" t="s">
        <v>19633</v>
      </c>
      <c r="N1949" s="2" t="str">
        <f t="shared" si="30"/>
        <v>20170520/NV168037227.jpg</v>
      </c>
      <c r="Q1949">
        <v>0</v>
      </c>
      <c r="R1949" s="3" t="s">
        <v>24</v>
      </c>
      <c r="S1949">
        <v>0</v>
      </c>
      <c r="T1949" s="3" t="s">
        <v>19630</v>
      </c>
      <c r="U1949" s="3" t="s">
        <v>24</v>
      </c>
      <c r="V1949" s="4" t="s">
        <v>19631</v>
      </c>
      <c r="W1949" s="3" t="s">
        <v>24</v>
      </c>
      <c r="X1949" s="4" t="s">
        <v>25</v>
      </c>
      <c r="Z1949" s="3" t="s">
        <v>24</v>
      </c>
    </row>
    <row r="1950" spans="1:26" ht="18.75">
      <c r="A1950" t="s">
        <v>15958</v>
      </c>
      <c r="C1950" t="s">
        <v>7847</v>
      </c>
      <c r="D1950" s="7" t="s">
        <v>14026</v>
      </c>
      <c r="E1950" t="s">
        <v>12689</v>
      </c>
      <c r="F1950">
        <v>352.39</v>
      </c>
      <c r="G1950" t="s">
        <v>2211</v>
      </c>
      <c r="H1950" t="s">
        <v>14032</v>
      </c>
      <c r="I1950" s="1">
        <v>29</v>
      </c>
      <c r="L1950" t="s">
        <v>19632</v>
      </c>
      <c r="M1950" t="s">
        <v>19633</v>
      </c>
      <c r="N1950" s="2" t="str">
        <f t="shared" si="30"/>
        <v>20170520/NV193224247.jpg</v>
      </c>
      <c r="Q1950">
        <v>0</v>
      </c>
      <c r="R1950" s="3" t="s">
        <v>24</v>
      </c>
      <c r="S1950">
        <v>0</v>
      </c>
      <c r="T1950" s="3" t="s">
        <v>19630</v>
      </c>
      <c r="U1950" s="3" t="s">
        <v>24</v>
      </c>
      <c r="V1950" s="4" t="s">
        <v>19631</v>
      </c>
      <c r="W1950" s="3" t="s">
        <v>24</v>
      </c>
      <c r="X1950" s="4" t="s">
        <v>25</v>
      </c>
      <c r="Z1950" s="3" t="s">
        <v>24</v>
      </c>
    </row>
    <row r="1951" spans="1:26" ht="18.75">
      <c r="A1951" t="s">
        <v>15959</v>
      </c>
      <c r="C1951" t="s">
        <v>7848</v>
      </c>
      <c r="D1951" s="6" t="s">
        <v>14008</v>
      </c>
      <c r="E1951" t="s">
        <v>12164</v>
      </c>
      <c r="F1951">
        <v>568.52</v>
      </c>
      <c r="G1951" t="s">
        <v>2212</v>
      </c>
      <c r="H1951" t="s">
        <v>14032</v>
      </c>
      <c r="I1951" s="1">
        <v>29</v>
      </c>
      <c r="L1951" t="s">
        <v>19632</v>
      </c>
      <c r="M1951" t="s">
        <v>19633</v>
      </c>
      <c r="N1951" s="2" t="str">
        <f t="shared" si="30"/>
        <v>20170520/NV166734061.jpg</v>
      </c>
      <c r="Q1951">
        <v>0</v>
      </c>
      <c r="R1951" s="3" t="s">
        <v>24</v>
      </c>
      <c r="S1951">
        <v>0</v>
      </c>
      <c r="T1951" s="3" t="s">
        <v>19630</v>
      </c>
      <c r="U1951" s="3" t="s">
        <v>24</v>
      </c>
      <c r="V1951" s="4" t="s">
        <v>19631</v>
      </c>
      <c r="W1951" s="3" t="s">
        <v>24</v>
      </c>
      <c r="X1951" s="4" t="s">
        <v>25</v>
      </c>
      <c r="Z1951" s="3" t="s">
        <v>24</v>
      </c>
    </row>
    <row r="1952" spans="1:26" ht="18.75">
      <c r="A1952" t="s">
        <v>15960</v>
      </c>
      <c r="C1952" t="s">
        <v>7849</v>
      </c>
      <c r="D1952" s="6" t="s">
        <v>14010</v>
      </c>
      <c r="E1952" t="s">
        <v>12196</v>
      </c>
      <c r="F1952">
        <v>313.39999999999998</v>
      </c>
      <c r="G1952" t="s">
        <v>2213</v>
      </c>
      <c r="H1952" t="s">
        <v>14035</v>
      </c>
      <c r="I1952" s="1">
        <v>29</v>
      </c>
      <c r="L1952" t="s">
        <v>19632</v>
      </c>
      <c r="M1952" t="s">
        <v>19633</v>
      </c>
      <c r="N1952" s="2" t="str">
        <f t="shared" si="30"/>
        <v>20170520/NV80510094.jpg</v>
      </c>
      <c r="Q1952">
        <v>0</v>
      </c>
      <c r="R1952" s="3" t="s">
        <v>24</v>
      </c>
      <c r="S1952">
        <v>0</v>
      </c>
      <c r="T1952" s="3" t="s">
        <v>19630</v>
      </c>
      <c r="U1952" s="3" t="s">
        <v>24</v>
      </c>
      <c r="V1952" s="4" t="s">
        <v>19631</v>
      </c>
      <c r="W1952" s="3" t="s">
        <v>24</v>
      </c>
      <c r="X1952" s="4" t="s">
        <v>25</v>
      </c>
      <c r="Z1952" s="3" t="s">
        <v>24</v>
      </c>
    </row>
    <row r="1953" spans="1:26" ht="18.75">
      <c r="A1953" t="s">
        <v>15961</v>
      </c>
      <c r="C1953" t="s">
        <v>7850</v>
      </c>
      <c r="D1953" s="7" t="s">
        <v>14026</v>
      </c>
      <c r="E1953" t="s">
        <v>12690</v>
      </c>
      <c r="F1953">
        <v>300.05</v>
      </c>
      <c r="G1953" t="s">
        <v>2214</v>
      </c>
      <c r="H1953" t="s">
        <v>14032</v>
      </c>
      <c r="I1953" s="1">
        <v>29</v>
      </c>
      <c r="L1953" t="s">
        <v>19632</v>
      </c>
      <c r="M1953" t="s">
        <v>19633</v>
      </c>
      <c r="N1953" s="2" t="str">
        <f t="shared" si="30"/>
        <v>20170520/NV15663271.jpg</v>
      </c>
      <c r="Q1953">
        <v>0</v>
      </c>
      <c r="R1953" s="3" t="s">
        <v>24</v>
      </c>
      <c r="S1953">
        <v>0</v>
      </c>
      <c r="T1953" s="3" t="s">
        <v>19630</v>
      </c>
      <c r="U1953" s="3" t="s">
        <v>24</v>
      </c>
      <c r="V1953" s="4" t="s">
        <v>19631</v>
      </c>
      <c r="W1953" s="3" t="s">
        <v>24</v>
      </c>
      <c r="X1953" s="4" t="s">
        <v>25</v>
      </c>
      <c r="Z1953" s="3" t="s">
        <v>24</v>
      </c>
    </row>
    <row r="1954" spans="1:26" ht="18.75">
      <c r="A1954" t="s">
        <v>15962</v>
      </c>
      <c r="C1954" t="s">
        <v>7851</v>
      </c>
      <c r="D1954" s="6" t="s">
        <v>14011</v>
      </c>
      <c r="E1954" t="s">
        <v>12691</v>
      </c>
      <c r="F1954">
        <v>800.75</v>
      </c>
      <c r="G1954" t="s">
        <v>2215</v>
      </c>
      <c r="H1954" t="s">
        <v>14032</v>
      </c>
      <c r="I1954" s="1">
        <v>29</v>
      </c>
      <c r="L1954" t="s">
        <v>19632</v>
      </c>
      <c r="M1954" t="s">
        <v>19633</v>
      </c>
      <c r="N1954" s="2" t="str">
        <f t="shared" si="30"/>
        <v>20170520/NV93236421.jpg</v>
      </c>
      <c r="Q1954">
        <v>0</v>
      </c>
      <c r="R1954" s="3" t="s">
        <v>24</v>
      </c>
      <c r="S1954">
        <v>0</v>
      </c>
      <c r="T1954" s="3" t="s">
        <v>19630</v>
      </c>
      <c r="U1954" s="3" t="s">
        <v>24</v>
      </c>
      <c r="V1954" s="4" t="s">
        <v>19631</v>
      </c>
      <c r="W1954" s="3" t="s">
        <v>24</v>
      </c>
      <c r="X1954" s="4" t="s">
        <v>25</v>
      </c>
      <c r="Z1954" s="3" t="s">
        <v>24</v>
      </c>
    </row>
    <row r="1955" spans="1:26" ht="18.75">
      <c r="A1955" t="s">
        <v>15963</v>
      </c>
      <c r="C1955" t="s">
        <v>7852</v>
      </c>
      <c r="D1955" s="6" t="s">
        <v>14009</v>
      </c>
      <c r="E1955" t="s">
        <v>11844</v>
      </c>
      <c r="F1955">
        <v>286.2</v>
      </c>
      <c r="G1955" t="s">
        <v>2216</v>
      </c>
      <c r="H1955" t="s">
        <v>14034</v>
      </c>
      <c r="I1955" s="1">
        <v>29</v>
      </c>
      <c r="L1955" t="s">
        <v>19632</v>
      </c>
      <c r="M1955" t="s">
        <v>19633</v>
      </c>
      <c r="N1955" s="2" t="str">
        <f t="shared" si="30"/>
        <v>20170520/NV481732.jpg</v>
      </c>
      <c r="Q1955">
        <v>0</v>
      </c>
      <c r="R1955" s="3" t="s">
        <v>24</v>
      </c>
      <c r="S1955">
        <v>0</v>
      </c>
      <c r="T1955" s="3" t="s">
        <v>19630</v>
      </c>
      <c r="U1955" s="3" t="s">
        <v>24</v>
      </c>
      <c r="V1955" s="4" t="s">
        <v>19631</v>
      </c>
      <c r="W1955" s="3" t="s">
        <v>24</v>
      </c>
      <c r="X1955" s="4" t="s">
        <v>25</v>
      </c>
      <c r="Z1955" s="3" t="s">
        <v>24</v>
      </c>
    </row>
    <row r="1956" spans="1:26" ht="18.75">
      <c r="A1956" t="s">
        <v>15964</v>
      </c>
      <c r="C1956" t="s">
        <v>7853</v>
      </c>
      <c r="D1956" s="7" t="s">
        <v>14026</v>
      </c>
      <c r="E1956" t="s">
        <v>12692</v>
      </c>
      <c r="F1956">
        <v>192.12</v>
      </c>
      <c r="G1956" t="s">
        <v>2217</v>
      </c>
      <c r="H1956" t="s">
        <v>14032</v>
      </c>
      <c r="I1956" s="1">
        <v>29</v>
      </c>
      <c r="L1956" t="s">
        <v>19632</v>
      </c>
      <c r="M1956" t="s">
        <v>19633</v>
      </c>
      <c r="N1956" s="2" t="str">
        <f t="shared" si="30"/>
        <v>20170520/NV77929.jpg</v>
      </c>
      <c r="Q1956">
        <v>0</v>
      </c>
      <c r="R1956" s="3" t="s">
        <v>24</v>
      </c>
      <c r="S1956">
        <v>0</v>
      </c>
      <c r="T1956" s="3" t="s">
        <v>19630</v>
      </c>
      <c r="U1956" s="3" t="s">
        <v>24</v>
      </c>
      <c r="V1956" s="4" t="s">
        <v>19631</v>
      </c>
      <c r="W1956" s="3" t="s">
        <v>24</v>
      </c>
      <c r="X1956" s="4" t="s">
        <v>25</v>
      </c>
      <c r="Z1956" s="3" t="s">
        <v>24</v>
      </c>
    </row>
    <row r="1957" spans="1:26" ht="18.75">
      <c r="A1957" t="s">
        <v>15965</v>
      </c>
      <c r="C1957" t="s">
        <v>7854</v>
      </c>
      <c r="D1957" s="6" t="s">
        <v>14008</v>
      </c>
      <c r="E1957" t="s">
        <v>11994</v>
      </c>
      <c r="F1957">
        <v>206.2</v>
      </c>
      <c r="G1957" t="s">
        <v>2218</v>
      </c>
      <c r="H1957" t="s">
        <v>14032</v>
      </c>
      <c r="I1957" s="1">
        <v>29</v>
      </c>
      <c r="L1957" t="s">
        <v>19632</v>
      </c>
      <c r="M1957" t="s">
        <v>19633</v>
      </c>
      <c r="N1957" s="2" t="str">
        <f t="shared" si="30"/>
        <v>20170520/NV487069.jpg</v>
      </c>
      <c r="Q1957">
        <v>0</v>
      </c>
      <c r="R1957" s="3" t="s">
        <v>24</v>
      </c>
      <c r="S1957">
        <v>0</v>
      </c>
      <c r="T1957" s="3" t="s">
        <v>19630</v>
      </c>
      <c r="U1957" s="3" t="s">
        <v>24</v>
      </c>
      <c r="V1957" s="4" t="s">
        <v>19631</v>
      </c>
      <c r="W1957" s="3" t="s">
        <v>24</v>
      </c>
      <c r="X1957" s="4" t="s">
        <v>25</v>
      </c>
      <c r="Z1957" s="3" t="s">
        <v>24</v>
      </c>
    </row>
    <row r="1958" spans="1:26" ht="18.75">
      <c r="A1958" t="s">
        <v>15966</v>
      </c>
      <c r="C1958" t="s">
        <v>7855</v>
      </c>
      <c r="D1958" s="6" t="s">
        <v>14008</v>
      </c>
      <c r="E1958" t="s">
        <v>12693</v>
      </c>
      <c r="F1958">
        <v>1189.3499999999999</v>
      </c>
      <c r="G1958" t="s">
        <v>2219</v>
      </c>
      <c r="H1958" t="s">
        <v>14032</v>
      </c>
      <c r="I1958" s="1">
        <v>29</v>
      </c>
      <c r="L1958" t="s">
        <v>19632</v>
      </c>
      <c r="M1958" t="s">
        <v>19633</v>
      </c>
      <c r="N1958" s="2" t="str">
        <f t="shared" si="30"/>
        <v>20170520/NV114902168.jpg</v>
      </c>
      <c r="Q1958">
        <v>0</v>
      </c>
      <c r="R1958" s="3" t="s">
        <v>24</v>
      </c>
      <c r="S1958">
        <v>0</v>
      </c>
      <c r="T1958" s="3" t="s">
        <v>19630</v>
      </c>
      <c r="U1958" s="3" t="s">
        <v>24</v>
      </c>
      <c r="V1958" s="4" t="s">
        <v>19631</v>
      </c>
      <c r="W1958" s="3" t="s">
        <v>24</v>
      </c>
      <c r="X1958" s="4" t="s">
        <v>25</v>
      </c>
      <c r="Z1958" s="3" t="s">
        <v>24</v>
      </c>
    </row>
    <row r="1959" spans="1:26" ht="18.75">
      <c r="A1959" t="s">
        <v>15967</v>
      </c>
      <c r="C1959" t="s">
        <v>7856</v>
      </c>
      <c r="D1959" s="6" t="s">
        <v>14009</v>
      </c>
      <c r="E1959" t="s">
        <v>12694</v>
      </c>
      <c r="F1959">
        <v>718.9</v>
      </c>
      <c r="G1959" t="s">
        <v>2220</v>
      </c>
      <c r="H1959" t="s">
        <v>14032</v>
      </c>
      <c r="I1959" s="1">
        <v>29</v>
      </c>
      <c r="L1959" t="s">
        <v>19632</v>
      </c>
      <c r="M1959" t="s">
        <v>19633</v>
      </c>
      <c r="N1959" s="2" t="str">
        <f t="shared" si="30"/>
        <v>20170520/NV114912366.jpg</v>
      </c>
      <c r="Q1959">
        <v>0</v>
      </c>
      <c r="R1959" s="3" t="s">
        <v>24</v>
      </c>
      <c r="S1959">
        <v>0</v>
      </c>
      <c r="T1959" s="3" t="s">
        <v>19630</v>
      </c>
      <c r="U1959" s="3" t="s">
        <v>24</v>
      </c>
      <c r="V1959" s="4" t="s">
        <v>19631</v>
      </c>
      <c r="W1959" s="3" t="s">
        <v>24</v>
      </c>
      <c r="X1959" s="4" t="s">
        <v>25</v>
      </c>
      <c r="Z1959" s="3" t="s">
        <v>24</v>
      </c>
    </row>
    <row r="1960" spans="1:26" ht="18.75">
      <c r="A1960" t="s">
        <v>15968</v>
      </c>
      <c r="C1960" t="s">
        <v>7857</v>
      </c>
      <c r="D1960" s="6" t="s">
        <v>14011</v>
      </c>
      <c r="E1960" t="s">
        <v>12695</v>
      </c>
      <c r="F1960">
        <v>887.02</v>
      </c>
      <c r="G1960" t="s">
        <v>2221</v>
      </c>
      <c r="H1960" t="s">
        <v>14032</v>
      </c>
      <c r="I1960" s="1">
        <v>29</v>
      </c>
      <c r="L1960" t="s">
        <v>19632</v>
      </c>
      <c r="M1960" t="s">
        <v>19633</v>
      </c>
      <c r="N1960" s="2" t="str">
        <f t="shared" si="30"/>
        <v>20170520/NV288143271.jpg</v>
      </c>
      <c r="Q1960">
        <v>0</v>
      </c>
      <c r="R1960" s="3" t="s">
        <v>24</v>
      </c>
      <c r="S1960">
        <v>0</v>
      </c>
      <c r="T1960" s="3" t="s">
        <v>19630</v>
      </c>
      <c r="U1960" s="3" t="s">
        <v>24</v>
      </c>
      <c r="V1960" s="4" t="s">
        <v>19631</v>
      </c>
      <c r="W1960" s="3" t="s">
        <v>24</v>
      </c>
      <c r="X1960" s="4" t="s">
        <v>25</v>
      </c>
      <c r="Z1960" s="3" t="s">
        <v>24</v>
      </c>
    </row>
    <row r="1961" spans="1:26" ht="18.75">
      <c r="A1961" t="s">
        <v>15969</v>
      </c>
      <c r="C1961" t="s">
        <v>7858</v>
      </c>
      <c r="D1961" s="6" t="s">
        <v>14009</v>
      </c>
      <c r="E1961" t="s">
        <v>12421</v>
      </c>
      <c r="F1961">
        <v>279.33999999999997</v>
      </c>
      <c r="G1961" t="s">
        <v>2222</v>
      </c>
      <c r="H1961" t="s">
        <v>14034</v>
      </c>
      <c r="I1961" s="1">
        <v>29</v>
      </c>
      <c r="L1961" t="s">
        <v>19632</v>
      </c>
      <c r="M1961" t="s">
        <v>19633</v>
      </c>
      <c r="N1961" s="2" t="str">
        <f t="shared" si="30"/>
        <v>20170520/NV142846955.jpg</v>
      </c>
      <c r="Q1961">
        <v>0</v>
      </c>
      <c r="R1961" s="3" t="s">
        <v>24</v>
      </c>
      <c r="S1961">
        <v>0</v>
      </c>
      <c r="T1961" s="3" t="s">
        <v>19630</v>
      </c>
      <c r="U1961" s="3" t="s">
        <v>24</v>
      </c>
      <c r="V1961" s="4" t="s">
        <v>19631</v>
      </c>
      <c r="W1961" s="3" t="s">
        <v>24</v>
      </c>
      <c r="X1961" s="4" t="s">
        <v>25</v>
      </c>
      <c r="Z1961" s="3" t="s">
        <v>24</v>
      </c>
    </row>
    <row r="1962" spans="1:26" ht="18.75">
      <c r="A1962" t="s">
        <v>15970</v>
      </c>
      <c r="C1962" t="s">
        <v>7859</v>
      </c>
      <c r="D1962" s="6" t="s">
        <v>14009</v>
      </c>
      <c r="E1962" t="s">
        <v>12696</v>
      </c>
      <c r="F1962">
        <v>241.24</v>
      </c>
      <c r="G1962" t="s">
        <v>2223</v>
      </c>
      <c r="H1962" t="s">
        <v>14034</v>
      </c>
      <c r="I1962" s="1">
        <v>29</v>
      </c>
      <c r="L1962" t="s">
        <v>19632</v>
      </c>
      <c r="M1962" t="s">
        <v>19633</v>
      </c>
      <c r="N1962" s="2" t="str">
        <f t="shared" si="30"/>
        <v>20170520/NV182261945.jpg</v>
      </c>
      <c r="Q1962">
        <v>0</v>
      </c>
      <c r="R1962" s="3" t="s">
        <v>24</v>
      </c>
      <c r="S1962">
        <v>0</v>
      </c>
      <c r="T1962" s="3" t="s">
        <v>19630</v>
      </c>
      <c r="U1962" s="3" t="s">
        <v>24</v>
      </c>
      <c r="V1962" s="4" t="s">
        <v>19631</v>
      </c>
      <c r="W1962" s="3" t="s">
        <v>24</v>
      </c>
      <c r="X1962" s="4" t="s">
        <v>25</v>
      </c>
      <c r="Z1962" s="3" t="s">
        <v>24</v>
      </c>
    </row>
    <row r="1963" spans="1:26" ht="18.75">
      <c r="A1963" t="s">
        <v>15971</v>
      </c>
      <c r="C1963" t="s">
        <v>7860</v>
      </c>
      <c r="D1963" s="6" t="s">
        <v>14009</v>
      </c>
      <c r="E1963" t="s">
        <v>12697</v>
      </c>
      <c r="F1963">
        <v>227.2</v>
      </c>
      <c r="G1963" t="s">
        <v>2224</v>
      </c>
      <c r="H1963" t="s">
        <v>14032</v>
      </c>
      <c r="I1963" s="1">
        <v>29</v>
      </c>
      <c r="L1963" t="s">
        <v>19632</v>
      </c>
      <c r="M1963" t="s">
        <v>19633</v>
      </c>
      <c r="N1963" s="2" t="str">
        <f t="shared" si="30"/>
        <v>20170520/NV866111140.jpg</v>
      </c>
      <c r="Q1963">
        <v>0</v>
      </c>
      <c r="R1963" s="3" t="s">
        <v>24</v>
      </c>
      <c r="S1963">
        <v>0</v>
      </c>
      <c r="T1963" s="3" t="s">
        <v>19630</v>
      </c>
      <c r="U1963" s="3" t="s">
        <v>24</v>
      </c>
      <c r="V1963" s="4" t="s">
        <v>19631</v>
      </c>
      <c r="W1963" s="3" t="s">
        <v>24</v>
      </c>
      <c r="X1963" s="4" t="s">
        <v>25</v>
      </c>
      <c r="Z1963" s="3" t="s">
        <v>24</v>
      </c>
    </row>
    <row r="1964" spans="1:26" ht="18.75">
      <c r="A1964" t="s">
        <v>15972</v>
      </c>
      <c r="C1964" t="s">
        <v>7861</v>
      </c>
      <c r="D1964" s="6" t="s">
        <v>14009</v>
      </c>
      <c r="E1964" t="s">
        <v>12697</v>
      </c>
      <c r="F1964">
        <v>227.22</v>
      </c>
      <c r="G1964" t="s">
        <v>2225</v>
      </c>
      <c r="H1964" t="s">
        <v>14034</v>
      </c>
      <c r="I1964" s="1">
        <v>29</v>
      </c>
      <c r="L1964" t="s">
        <v>19632</v>
      </c>
      <c r="M1964" t="s">
        <v>19633</v>
      </c>
      <c r="N1964" s="2" t="str">
        <f t="shared" si="30"/>
        <v>20170520/NV187110721.jpg</v>
      </c>
      <c r="Q1964">
        <v>0</v>
      </c>
      <c r="R1964" s="3" t="s">
        <v>24</v>
      </c>
      <c r="S1964">
        <v>0</v>
      </c>
      <c r="T1964" s="3" t="s">
        <v>19630</v>
      </c>
      <c r="U1964" s="3" t="s">
        <v>24</v>
      </c>
      <c r="V1964" s="4" t="s">
        <v>19631</v>
      </c>
      <c r="W1964" s="3" t="s">
        <v>24</v>
      </c>
      <c r="X1964" s="4" t="s">
        <v>25</v>
      </c>
      <c r="Z1964" s="3" t="s">
        <v>24</v>
      </c>
    </row>
    <row r="1965" spans="1:26" ht="18.75">
      <c r="A1965" t="s">
        <v>15973</v>
      </c>
      <c r="C1965" t="s">
        <v>7862</v>
      </c>
      <c r="D1965" s="6" t="s">
        <v>14009</v>
      </c>
      <c r="E1965" t="s">
        <v>12698</v>
      </c>
      <c r="F1965">
        <v>172.61</v>
      </c>
      <c r="G1965" t="s">
        <v>2226</v>
      </c>
      <c r="H1965" t="s">
        <v>14032</v>
      </c>
      <c r="I1965" s="1">
        <v>29</v>
      </c>
      <c r="L1965" t="s">
        <v>19632</v>
      </c>
      <c r="M1965" t="s">
        <v>19633</v>
      </c>
      <c r="N1965" s="2" t="str">
        <f t="shared" si="30"/>
        <v>20170520/NV71806558.jpg</v>
      </c>
      <c r="Q1965">
        <v>0</v>
      </c>
      <c r="R1965" s="3" t="s">
        <v>24</v>
      </c>
      <c r="S1965">
        <v>0</v>
      </c>
      <c r="T1965" s="3" t="s">
        <v>19630</v>
      </c>
      <c r="U1965" s="3" t="s">
        <v>24</v>
      </c>
      <c r="V1965" s="4" t="s">
        <v>19631</v>
      </c>
      <c r="W1965" s="3" t="s">
        <v>24</v>
      </c>
      <c r="X1965" s="4" t="s">
        <v>25</v>
      </c>
      <c r="Z1965" s="3" t="s">
        <v>24</v>
      </c>
    </row>
    <row r="1966" spans="1:26" ht="18.75">
      <c r="A1966" t="s">
        <v>15974</v>
      </c>
      <c r="C1966" t="s">
        <v>7863</v>
      </c>
      <c r="D1966" s="6" t="s">
        <v>14009</v>
      </c>
      <c r="E1966" t="s">
        <v>12698</v>
      </c>
      <c r="F1966">
        <v>172.61</v>
      </c>
      <c r="G1966" t="s">
        <v>2227</v>
      </c>
      <c r="H1966" t="s">
        <v>14032</v>
      </c>
      <c r="I1966" s="1">
        <v>29</v>
      </c>
      <c r="L1966" t="s">
        <v>19632</v>
      </c>
      <c r="M1966" t="s">
        <v>19633</v>
      </c>
      <c r="N1966" s="2" t="str">
        <f t="shared" si="30"/>
        <v>20170520/NV71774497.jpg</v>
      </c>
      <c r="Q1966">
        <v>0</v>
      </c>
      <c r="R1966" s="3" t="s">
        <v>24</v>
      </c>
      <c r="S1966">
        <v>0</v>
      </c>
      <c r="T1966" s="3" t="s">
        <v>19630</v>
      </c>
      <c r="U1966" s="3" t="s">
        <v>24</v>
      </c>
      <c r="V1966" s="4" t="s">
        <v>19631</v>
      </c>
      <c r="W1966" s="3" t="s">
        <v>24</v>
      </c>
      <c r="X1966" s="4" t="s">
        <v>25</v>
      </c>
      <c r="Z1966" s="3" t="s">
        <v>24</v>
      </c>
    </row>
    <row r="1967" spans="1:26" ht="18.75">
      <c r="A1967" t="s">
        <v>15975</v>
      </c>
      <c r="C1967" t="s">
        <v>7864</v>
      </c>
      <c r="D1967" s="7" t="s">
        <v>14026</v>
      </c>
      <c r="E1967" t="s">
        <v>12218</v>
      </c>
      <c r="F1967">
        <v>386.4</v>
      </c>
      <c r="G1967" t="s">
        <v>2228</v>
      </c>
      <c r="H1967" t="s">
        <v>14032</v>
      </c>
      <c r="I1967" s="1">
        <v>29</v>
      </c>
      <c r="L1967" t="s">
        <v>19632</v>
      </c>
      <c r="M1967" t="s">
        <v>19633</v>
      </c>
      <c r="N1967" s="2" t="str">
        <f t="shared" si="30"/>
        <v>20170520/NV76948726.jpg</v>
      </c>
      <c r="Q1967">
        <v>0</v>
      </c>
      <c r="R1967" s="3" t="s">
        <v>24</v>
      </c>
      <c r="S1967">
        <v>0</v>
      </c>
      <c r="T1967" s="3" t="s">
        <v>19630</v>
      </c>
      <c r="U1967" s="3" t="s">
        <v>24</v>
      </c>
      <c r="V1967" s="4" t="s">
        <v>19631</v>
      </c>
      <c r="W1967" s="3" t="s">
        <v>24</v>
      </c>
      <c r="X1967" s="4" t="s">
        <v>25</v>
      </c>
      <c r="Z1967" s="3" t="s">
        <v>24</v>
      </c>
    </row>
    <row r="1968" spans="1:26" ht="18.75">
      <c r="A1968" t="s">
        <v>15976</v>
      </c>
      <c r="C1968" t="s">
        <v>7865</v>
      </c>
      <c r="D1968" s="7" t="s">
        <v>14026</v>
      </c>
      <c r="E1968" t="s">
        <v>12218</v>
      </c>
      <c r="F1968">
        <v>386.36</v>
      </c>
      <c r="G1968" t="s">
        <v>2229</v>
      </c>
      <c r="H1968" t="s">
        <v>14032</v>
      </c>
      <c r="I1968" s="1">
        <v>29</v>
      </c>
      <c r="L1968" t="s">
        <v>19632</v>
      </c>
      <c r="M1968" t="s">
        <v>19633</v>
      </c>
      <c r="N1968" s="2" t="str">
        <f t="shared" si="30"/>
        <v>20170520/NV76985938.jpg</v>
      </c>
      <c r="Q1968">
        <v>0</v>
      </c>
      <c r="R1968" s="3" t="s">
        <v>24</v>
      </c>
      <c r="S1968">
        <v>0</v>
      </c>
      <c r="T1968" s="3" t="s">
        <v>19630</v>
      </c>
      <c r="U1968" s="3" t="s">
        <v>24</v>
      </c>
      <c r="V1968" s="4" t="s">
        <v>19631</v>
      </c>
      <c r="W1968" s="3" t="s">
        <v>24</v>
      </c>
      <c r="X1968" s="4" t="s">
        <v>25</v>
      </c>
      <c r="Z1968" s="3" t="s">
        <v>24</v>
      </c>
    </row>
    <row r="1969" spans="1:26" ht="18.75">
      <c r="A1969" t="s">
        <v>15977</v>
      </c>
      <c r="C1969" t="s">
        <v>7866</v>
      </c>
      <c r="D1969" s="6" t="s">
        <v>14009</v>
      </c>
      <c r="E1969" t="s">
        <v>12411</v>
      </c>
      <c r="F1969">
        <v>416.4</v>
      </c>
      <c r="G1969" t="s">
        <v>2230</v>
      </c>
      <c r="H1969" t="s">
        <v>14032</v>
      </c>
      <c r="I1969" s="1">
        <v>29</v>
      </c>
      <c r="L1969" t="s">
        <v>19632</v>
      </c>
      <c r="M1969" t="s">
        <v>19633</v>
      </c>
      <c r="N1969" s="2" t="str">
        <f t="shared" si="30"/>
        <v>20170520/NV84575100.jpg</v>
      </c>
      <c r="Q1969">
        <v>0</v>
      </c>
      <c r="R1969" s="3" t="s">
        <v>24</v>
      </c>
      <c r="S1969">
        <v>0</v>
      </c>
      <c r="T1969" s="3" t="s">
        <v>19630</v>
      </c>
      <c r="U1969" s="3" t="s">
        <v>24</v>
      </c>
      <c r="V1969" s="4" t="s">
        <v>19631</v>
      </c>
      <c r="W1969" s="3" t="s">
        <v>24</v>
      </c>
      <c r="X1969" s="4" t="s">
        <v>25</v>
      </c>
      <c r="Z1969" s="3" t="s">
        <v>24</v>
      </c>
    </row>
    <row r="1970" spans="1:26" ht="18.75">
      <c r="A1970" t="s">
        <v>15978</v>
      </c>
      <c r="C1970" t="s">
        <v>7867</v>
      </c>
      <c r="D1970" s="6" t="s">
        <v>14009</v>
      </c>
      <c r="E1970" t="s">
        <v>12699</v>
      </c>
      <c r="F1970">
        <v>736.7</v>
      </c>
      <c r="G1970" t="s">
        <v>2231</v>
      </c>
      <c r="H1970" t="s">
        <v>14032</v>
      </c>
      <c r="I1970" s="1">
        <v>29</v>
      </c>
      <c r="L1970" t="s">
        <v>19632</v>
      </c>
      <c r="M1970" t="s">
        <v>19633</v>
      </c>
      <c r="N1970" s="2" t="str">
        <f t="shared" si="30"/>
        <v>20170520/NV164022757.jpg</v>
      </c>
      <c r="Q1970">
        <v>0</v>
      </c>
      <c r="R1970" s="3" t="s">
        <v>24</v>
      </c>
      <c r="S1970">
        <v>0</v>
      </c>
      <c r="T1970" s="3" t="s">
        <v>19630</v>
      </c>
      <c r="U1970" s="3" t="s">
        <v>24</v>
      </c>
      <c r="V1970" s="4" t="s">
        <v>19631</v>
      </c>
      <c r="W1970" s="3" t="s">
        <v>24</v>
      </c>
      <c r="X1970" s="4" t="s">
        <v>25</v>
      </c>
      <c r="Z1970" s="3" t="s">
        <v>24</v>
      </c>
    </row>
    <row r="1971" spans="1:26" ht="18.75">
      <c r="A1971" t="s">
        <v>15979</v>
      </c>
      <c r="C1971" t="s">
        <v>7868</v>
      </c>
      <c r="D1971" s="6" t="s">
        <v>14009</v>
      </c>
      <c r="E1971" t="s">
        <v>11610</v>
      </c>
      <c r="F1971">
        <v>346.5</v>
      </c>
      <c r="G1971" t="s">
        <v>2232</v>
      </c>
      <c r="H1971" t="s">
        <v>14032</v>
      </c>
      <c r="I1971" s="1">
        <v>29</v>
      </c>
      <c r="L1971" t="s">
        <v>19632</v>
      </c>
      <c r="M1971" t="s">
        <v>19633</v>
      </c>
      <c r="N1971" s="2" t="str">
        <f t="shared" si="30"/>
        <v>20170520/NV67650479.jpg</v>
      </c>
      <c r="Q1971">
        <v>0</v>
      </c>
      <c r="R1971" s="3" t="s">
        <v>24</v>
      </c>
      <c r="S1971">
        <v>0</v>
      </c>
      <c r="T1971" s="3" t="s">
        <v>19630</v>
      </c>
      <c r="U1971" s="3" t="s">
        <v>24</v>
      </c>
      <c r="V1971" s="4" t="s">
        <v>19631</v>
      </c>
      <c r="W1971" s="3" t="s">
        <v>24</v>
      </c>
      <c r="X1971" s="4" t="s">
        <v>25</v>
      </c>
      <c r="Z1971" s="3" t="s">
        <v>24</v>
      </c>
    </row>
    <row r="1972" spans="1:26" ht="18.75">
      <c r="A1972" t="s">
        <v>15980</v>
      </c>
      <c r="C1972" t="s">
        <v>7869</v>
      </c>
      <c r="D1972" s="6" t="s">
        <v>14009</v>
      </c>
      <c r="E1972" t="s">
        <v>12700</v>
      </c>
      <c r="F1972">
        <v>158.19999999999999</v>
      </c>
      <c r="G1972" t="s">
        <v>2233</v>
      </c>
      <c r="H1972" t="s">
        <v>14033</v>
      </c>
      <c r="I1972" s="1">
        <v>29</v>
      </c>
      <c r="L1972" t="s">
        <v>19632</v>
      </c>
      <c r="M1972" t="s">
        <v>19633</v>
      </c>
      <c r="N1972" s="2" t="str">
        <f t="shared" si="30"/>
        <v>20170520/NV107389913.jpg</v>
      </c>
      <c r="Q1972">
        <v>0</v>
      </c>
      <c r="R1972" s="3" t="s">
        <v>24</v>
      </c>
      <c r="S1972">
        <v>0</v>
      </c>
      <c r="T1972" s="3" t="s">
        <v>19630</v>
      </c>
      <c r="U1972" s="3" t="s">
        <v>24</v>
      </c>
      <c r="V1972" s="4" t="s">
        <v>19631</v>
      </c>
      <c r="W1972" s="3" t="s">
        <v>24</v>
      </c>
      <c r="X1972" s="4" t="s">
        <v>25</v>
      </c>
      <c r="Z1972" s="3" t="s">
        <v>24</v>
      </c>
    </row>
    <row r="1973" spans="1:26" ht="18.75">
      <c r="A1973" t="s">
        <v>15981</v>
      </c>
      <c r="C1973" t="s">
        <v>7870</v>
      </c>
      <c r="D1973" s="6" t="s">
        <v>14009</v>
      </c>
      <c r="E1973" t="s">
        <v>12701</v>
      </c>
      <c r="F1973">
        <v>156.19999999999999</v>
      </c>
      <c r="G1973" t="s">
        <v>2234</v>
      </c>
      <c r="H1973" t="s">
        <v>14033</v>
      </c>
      <c r="I1973" s="1">
        <v>29</v>
      </c>
      <c r="L1973" t="s">
        <v>19632</v>
      </c>
      <c r="M1973" t="s">
        <v>19633</v>
      </c>
      <c r="N1973" s="2" t="str">
        <f t="shared" si="30"/>
        <v>20170520/NV189264446.jpg</v>
      </c>
      <c r="Q1973">
        <v>0</v>
      </c>
      <c r="R1973" s="3" t="s">
        <v>24</v>
      </c>
      <c r="S1973">
        <v>0</v>
      </c>
      <c r="T1973" s="3" t="s">
        <v>19630</v>
      </c>
      <c r="U1973" s="3" t="s">
        <v>24</v>
      </c>
      <c r="V1973" s="4" t="s">
        <v>19631</v>
      </c>
      <c r="W1973" s="3" t="s">
        <v>24</v>
      </c>
      <c r="X1973" s="4" t="s">
        <v>25</v>
      </c>
      <c r="Z1973" s="3" t="s">
        <v>24</v>
      </c>
    </row>
    <row r="1974" spans="1:26" ht="18.75">
      <c r="A1974" t="s">
        <v>15982</v>
      </c>
      <c r="C1974" t="s">
        <v>7871</v>
      </c>
      <c r="D1974" s="6" t="s">
        <v>14009</v>
      </c>
      <c r="E1974" t="s">
        <v>191</v>
      </c>
      <c r="F1974">
        <v>172.2</v>
      </c>
      <c r="G1974" t="s">
        <v>2235</v>
      </c>
      <c r="H1974" t="s">
        <v>14033</v>
      </c>
      <c r="I1974" s="1">
        <v>29</v>
      </c>
      <c r="L1974" t="s">
        <v>19632</v>
      </c>
      <c r="M1974" t="s">
        <v>19633</v>
      </c>
      <c r="N1974" s="2" t="str">
        <f t="shared" si="30"/>
        <v>20170520/NV189264457.jpg</v>
      </c>
      <c r="Q1974">
        <v>0</v>
      </c>
      <c r="R1974" s="3" t="s">
        <v>24</v>
      </c>
      <c r="S1974">
        <v>0</v>
      </c>
      <c r="T1974" s="3" t="s">
        <v>19630</v>
      </c>
      <c r="U1974" s="3" t="s">
        <v>24</v>
      </c>
      <c r="V1974" s="4" t="s">
        <v>19631</v>
      </c>
      <c r="W1974" s="3" t="s">
        <v>24</v>
      </c>
      <c r="X1974" s="4" t="s">
        <v>25</v>
      </c>
      <c r="Z1974" s="3" t="s">
        <v>24</v>
      </c>
    </row>
    <row r="1975" spans="1:26" ht="18.75">
      <c r="A1975" t="s">
        <v>15983</v>
      </c>
      <c r="C1975" t="s">
        <v>7872</v>
      </c>
      <c r="D1975" s="6" t="s">
        <v>14009</v>
      </c>
      <c r="E1975" t="s">
        <v>12700</v>
      </c>
      <c r="F1975">
        <v>158.19999999999999</v>
      </c>
      <c r="G1975" t="s">
        <v>2236</v>
      </c>
      <c r="H1975" t="s">
        <v>14033</v>
      </c>
      <c r="I1975" s="1">
        <v>29</v>
      </c>
      <c r="L1975" t="s">
        <v>19632</v>
      </c>
      <c r="M1975" t="s">
        <v>19633</v>
      </c>
      <c r="N1975" s="2" t="str">
        <f t="shared" si="30"/>
        <v>20170520/NV165197717.jpg</v>
      </c>
      <c r="Q1975">
        <v>0</v>
      </c>
      <c r="R1975" s="3" t="s">
        <v>24</v>
      </c>
      <c r="S1975">
        <v>0</v>
      </c>
      <c r="T1975" s="3" t="s">
        <v>19630</v>
      </c>
      <c r="U1975" s="3" t="s">
        <v>24</v>
      </c>
      <c r="V1975" s="4" t="s">
        <v>19631</v>
      </c>
      <c r="W1975" s="3" t="s">
        <v>24</v>
      </c>
      <c r="X1975" s="4" t="s">
        <v>25</v>
      </c>
      <c r="Z1975" s="3" t="s">
        <v>24</v>
      </c>
    </row>
    <row r="1976" spans="1:26" ht="18.75">
      <c r="A1976" t="s">
        <v>15984</v>
      </c>
      <c r="C1976" t="s">
        <v>7873</v>
      </c>
      <c r="D1976" s="6" t="s">
        <v>14009</v>
      </c>
      <c r="E1976" t="s">
        <v>189</v>
      </c>
      <c r="F1976">
        <v>154.19999999999999</v>
      </c>
      <c r="G1976" t="s">
        <v>2237</v>
      </c>
      <c r="H1976" t="s">
        <v>14033</v>
      </c>
      <c r="I1976" s="1">
        <v>29</v>
      </c>
      <c r="L1976" t="s">
        <v>19632</v>
      </c>
      <c r="M1976" t="s">
        <v>19633</v>
      </c>
      <c r="N1976" s="2" t="str">
        <f t="shared" si="30"/>
        <v>20170520/NV189264479.jpg</v>
      </c>
      <c r="Q1976">
        <v>0</v>
      </c>
      <c r="R1976" s="3" t="s">
        <v>24</v>
      </c>
      <c r="S1976">
        <v>0</v>
      </c>
      <c r="T1976" s="3" t="s">
        <v>19630</v>
      </c>
      <c r="U1976" s="3" t="s">
        <v>24</v>
      </c>
      <c r="V1976" s="4" t="s">
        <v>19631</v>
      </c>
      <c r="W1976" s="3" t="s">
        <v>24</v>
      </c>
      <c r="X1976" s="4" t="s">
        <v>25</v>
      </c>
      <c r="Z1976" s="3" t="s">
        <v>24</v>
      </c>
    </row>
    <row r="1977" spans="1:26" ht="18.75">
      <c r="A1977" t="s">
        <v>15985</v>
      </c>
      <c r="C1977" t="s">
        <v>7874</v>
      </c>
      <c r="D1977" s="6" t="s">
        <v>14014</v>
      </c>
      <c r="E1977" t="s">
        <v>12352</v>
      </c>
      <c r="F1977">
        <v>412.7</v>
      </c>
      <c r="G1977" t="s">
        <v>2238</v>
      </c>
      <c r="H1977" t="s">
        <v>14032</v>
      </c>
      <c r="I1977" s="1">
        <v>29</v>
      </c>
      <c r="L1977" t="s">
        <v>19632</v>
      </c>
      <c r="M1977" t="s">
        <v>19633</v>
      </c>
      <c r="N1977" s="2" t="str">
        <f t="shared" si="30"/>
        <v>20170520/NV2364230.jpg</v>
      </c>
      <c r="Q1977">
        <v>0</v>
      </c>
      <c r="R1977" s="3" t="s">
        <v>24</v>
      </c>
      <c r="S1977">
        <v>0</v>
      </c>
      <c r="T1977" s="3" t="s">
        <v>19630</v>
      </c>
      <c r="U1977" s="3" t="s">
        <v>24</v>
      </c>
      <c r="V1977" s="4" t="s">
        <v>19631</v>
      </c>
      <c r="W1977" s="3" t="s">
        <v>24</v>
      </c>
      <c r="X1977" s="4" t="s">
        <v>25</v>
      </c>
      <c r="Z1977" s="3" t="s">
        <v>24</v>
      </c>
    </row>
    <row r="1978" spans="1:26" ht="18.75">
      <c r="A1978" t="s">
        <v>15986</v>
      </c>
      <c r="C1978" t="s">
        <v>7875</v>
      </c>
      <c r="D1978" s="6" t="s">
        <v>14009</v>
      </c>
      <c r="E1978" t="s">
        <v>12353</v>
      </c>
      <c r="F1978">
        <v>574.79999999999995</v>
      </c>
      <c r="G1978" t="s">
        <v>2239</v>
      </c>
      <c r="H1978" t="s">
        <v>14032</v>
      </c>
      <c r="I1978" s="1">
        <v>29</v>
      </c>
      <c r="L1978" t="s">
        <v>19632</v>
      </c>
      <c r="M1978" t="s">
        <v>19633</v>
      </c>
      <c r="N1978" s="2" t="str">
        <f t="shared" si="30"/>
        <v>20170520/NV123621001.jpg</v>
      </c>
      <c r="Q1978">
        <v>0</v>
      </c>
      <c r="R1978" s="3" t="s">
        <v>24</v>
      </c>
      <c r="S1978">
        <v>0</v>
      </c>
      <c r="T1978" s="3" t="s">
        <v>19630</v>
      </c>
      <c r="U1978" s="3" t="s">
        <v>24</v>
      </c>
      <c r="V1978" s="4" t="s">
        <v>19631</v>
      </c>
      <c r="W1978" s="3" t="s">
        <v>24</v>
      </c>
      <c r="X1978" s="4" t="s">
        <v>25</v>
      </c>
      <c r="Z1978" s="3" t="s">
        <v>24</v>
      </c>
    </row>
    <row r="1979" spans="1:26" ht="18.75">
      <c r="A1979" t="s">
        <v>15987</v>
      </c>
      <c r="C1979" t="s">
        <v>7876</v>
      </c>
      <c r="D1979" s="6" t="s">
        <v>14008</v>
      </c>
      <c r="E1979" t="s">
        <v>12456</v>
      </c>
      <c r="F1979">
        <v>959.12</v>
      </c>
      <c r="G1979" t="s">
        <v>2240</v>
      </c>
      <c r="H1979" t="s">
        <v>14032</v>
      </c>
      <c r="I1979" s="1">
        <v>29</v>
      </c>
      <c r="L1979" t="s">
        <v>19632</v>
      </c>
      <c r="M1979" t="s">
        <v>19633</v>
      </c>
      <c r="N1979" s="2" t="str">
        <f t="shared" si="30"/>
        <v>20170520/NV916347314.jpg</v>
      </c>
      <c r="Q1979">
        <v>0</v>
      </c>
      <c r="R1979" s="3" t="s">
        <v>24</v>
      </c>
      <c r="S1979">
        <v>0</v>
      </c>
      <c r="T1979" s="3" t="s">
        <v>19630</v>
      </c>
      <c r="U1979" s="3" t="s">
        <v>24</v>
      </c>
      <c r="V1979" s="4" t="s">
        <v>19631</v>
      </c>
      <c r="W1979" s="3" t="s">
        <v>24</v>
      </c>
      <c r="X1979" s="4" t="s">
        <v>25</v>
      </c>
      <c r="Z1979" s="3" t="s">
        <v>24</v>
      </c>
    </row>
    <row r="1980" spans="1:26" ht="18.75">
      <c r="A1980" t="s">
        <v>15988</v>
      </c>
      <c r="C1980" t="s">
        <v>7877</v>
      </c>
      <c r="D1980" s="6" t="s">
        <v>14008</v>
      </c>
      <c r="E1980" t="s">
        <v>12456</v>
      </c>
      <c r="F1980">
        <v>959.12</v>
      </c>
      <c r="G1980" t="s">
        <v>2241</v>
      </c>
      <c r="H1980" t="s">
        <v>14032</v>
      </c>
      <c r="I1980" s="1">
        <v>29</v>
      </c>
      <c r="L1980" t="s">
        <v>19632</v>
      </c>
      <c r="M1980" t="s">
        <v>19633</v>
      </c>
      <c r="N1980" s="2" t="str">
        <f t="shared" si="30"/>
        <v>20170520/NV142809890.jpg</v>
      </c>
      <c r="Q1980">
        <v>0</v>
      </c>
      <c r="R1980" s="3" t="s">
        <v>24</v>
      </c>
      <c r="S1980">
        <v>0</v>
      </c>
      <c r="T1980" s="3" t="s">
        <v>19630</v>
      </c>
      <c r="U1980" s="3" t="s">
        <v>24</v>
      </c>
      <c r="V1980" s="4" t="s">
        <v>19631</v>
      </c>
      <c r="W1980" s="3" t="s">
        <v>24</v>
      </c>
      <c r="X1980" s="4" t="s">
        <v>25</v>
      </c>
      <c r="Z1980" s="3" t="s">
        <v>24</v>
      </c>
    </row>
    <row r="1981" spans="1:26" ht="18.75">
      <c r="A1981" t="s">
        <v>15989</v>
      </c>
      <c r="C1981" t="s">
        <v>7878</v>
      </c>
      <c r="D1981" s="6" t="s">
        <v>14009</v>
      </c>
      <c r="E1981" t="s">
        <v>12702</v>
      </c>
      <c r="F1981">
        <v>405.45</v>
      </c>
      <c r="G1981" t="s">
        <v>2242</v>
      </c>
      <c r="H1981" t="s">
        <v>14032</v>
      </c>
      <c r="I1981" s="1">
        <v>29</v>
      </c>
      <c r="L1981" t="s">
        <v>19632</v>
      </c>
      <c r="M1981" t="s">
        <v>19633</v>
      </c>
      <c r="N1981" s="2" t="str">
        <f t="shared" si="30"/>
        <v>20170520/NV33979156.jpg</v>
      </c>
      <c r="Q1981">
        <v>0</v>
      </c>
      <c r="R1981" s="3" t="s">
        <v>24</v>
      </c>
      <c r="S1981">
        <v>0</v>
      </c>
      <c r="T1981" s="3" t="s">
        <v>19630</v>
      </c>
      <c r="U1981" s="3" t="s">
        <v>24</v>
      </c>
      <c r="V1981" s="4" t="s">
        <v>19631</v>
      </c>
      <c r="W1981" s="3" t="s">
        <v>24</v>
      </c>
      <c r="X1981" s="4" t="s">
        <v>25</v>
      </c>
      <c r="Z1981" s="3" t="s">
        <v>24</v>
      </c>
    </row>
    <row r="1982" spans="1:26" ht="18.75">
      <c r="A1982" t="s">
        <v>15990</v>
      </c>
      <c r="C1982" t="s">
        <v>7879</v>
      </c>
      <c r="D1982" s="7" t="s">
        <v>14026</v>
      </c>
      <c r="E1982" t="s">
        <v>12703</v>
      </c>
      <c r="F1982">
        <v>307.8</v>
      </c>
      <c r="G1982" t="s">
        <v>2243</v>
      </c>
      <c r="H1982" t="s">
        <v>14032</v>
      </c>
      <c r="I1982" s="1">
        <v>29</v>
      </c>
      <c r="L1982" t="s">
        <v>19632</v>
      </c>
      <c r="M1982" t="s">
        <v>19633</v>
      </c>
      <c r="N1982" s="2" t="str">
        <f t="shared" si="30"/>
        <v>20170520/NV144457283.jpg</v>
      </c>
      <c r="Q1982">
        <v>0</v>
      </c>
      <c r="R1982" s="3" t="s">
        <v>24</v>
      </c>
      <c r="S1982">
        <v>0</v>
      </c>
      <c r="T1982" s="3" t="s">
        <v>19630</v>
      </c>
      <c r="U1982" s="3" t="s">
        <v>24</v>
      </c>
      <c r="V1982" s="4" t="s">
        <v>19631</v>
      </c>
      <c r="W1982" s="3" t="s">
        <v>24</v>
      </c>
      <c r="X1982" s="4" t="s">
        <v>25</v>
      </c>
      <c r="Z1982" s="3" t="s">
        <v>24</v>
      </c>
    </row>
    <row r="1983" spans="1:26" ht="18.75">
      <c r="A1983" t="s">
        <v>15991</v>
      </c>
      <c r="C1983" t="s">
        <v>7880</v>
      </c>
      <c r="D1983" s="7" t="s">
        <v>14026</v>
      </c>
      <c r="E1983" t="s">
        <v>12704</v>
      </c>
      <c r="F1983">
        <v>358.3</v>
      </c>
      <c r="G1983" t="s">
        <v>2244</v>
      </c>
      <c r="H1983" t="s">
        <v>14032</v>
      </c>
      <c r="I1983" s="1">
        <v>29</v>
      </c>
      <c r="L1983" t="s">
        <v>19632</v>
      </c>
      <c r="M1983" t="s">
        <v>19633</v>
      </c>
      <c r="N1983" s="2" t="str">
        <f t="shared" si="30"/>
        <v>20170520/NV144750527.jpg</v>
      </c>
      <c r="Q1983">
        <v>0</v>
      </c>
      <c r="R1983" s="3" t="s">
        <v>24</v>
      </c>
      <c r="S1983">
        <v>0</v>
      </c>
      <c r="T1983" s="3" t="s">
        <v>19630</v>
      </c>
      <c r="U1983" s="3" t="s">
        <v>24</v>
      </c>
      <c r="V1983" s="4" t="s">
        <v>19631</v>
      </c>
      <c r="W1983" s="3" t="s">
        <v>24</v>
      </c>
      <c r="X1983" s="4" t="s">
        <v>25</v>
      </c>
      <c r="Z1983" s="3" t="s">
        <v>24</v>
      </c>
    </row>
    <row r="1984" spans="1:26" ht="18.75">
      <c r="A1984" t="s">
        <v>15992</v>
      </c>
      <c r="C1984" t="s">
        <v>7881</v>
      </c>
      <c r="D1984" s="7" t="s">
        <v>14026</v>
      </c>
      <c r="E1984" t="s">
        <v>12705</v>
      </c>
      <c r="F1984">
        <v>419.9</v>
      </c>
      <c r="G1984" t="s">
        <v>2245</v>
      </c>
      <c r="H1984" t="s">
        <v>14032</v>
      </c>
      <c r="I1984" s="1">
        <v>29</v>
      </c>
      <c r="L1984" t="s">
        <v>19632</v>
      </c>
      <c r="M1984" t="s">
        <v>19633</v>
      </c>
      <c r="N1984" s="2" t="str">
        <f t="shared" si="30"/>
        <v>20170520/NV120202713.jpg</v>
      </c>
      <c r="Q1984">
        <v>0</v>
      </c>
      <c r="R1984" s="3" t="s">
        <v>24</v>
      </c>
      <c r="S1984">
        <v>0</v>
      </c>
      <c r="T1984" s="3" t="s">
        <v>19630</v>
      </c>
      <c r="U1984" s="3" t="s">
        <v>24</v>
      </c>
      <c r="V1984" s="4" t="s">
        <v>19631</v>
      </c>
      <c r="W1984" s="3" t="s">
        <v>24</v>
      </c>
      <c r="X1984" s="4" t="s">
        <v>25</v>
      </c>
      <c r="Z1984" s="3" t="s">
        <v>24</v>
      </c>
    </row>
    <row r="1985" spans="1:26" ht="18.75">
      <c r="A1985" t="s">
        <v>15993</v>
      </c>
      <c r="C1985" t="s">
        <v>7882</v>
      </c>
      <c r="D1985" s="6" t="s">
        <v>14009</v>
      </c>
      <c r="E1985" t="s">
        <v>11594</v>
      </c>
      <c r="F1985">
        <v>238.4</v>
      </c>
      <c r="G1985" t="s">
        <v>2246</v>
      </c>
      <c r="H1985" t="s">
        <v>14032</v>
      </c>
      <c r="I1985" s="1">
        <v>29</v>
      </c>
      <c r="L1985" t="s">
        <v>19632</v>
      </c>
      <c r="M1985" t="s">
        <v>19633</v>
      </c>
      <c r="N1985" s="2" t="str">
        <f t="shared" si="30"/>
        <v>20170520/NV2649641.jpg</v>
      </c>
      <c r="Q1985">
        <v>0</v>
      </c>
      <c r="R1985" s="3" t="s">
        <v>24</v>
      </c>
      <c r="S1985">
        <v>0</v>
      </c>
      <c r="T1985" s="3" t="s">
        <v>19630</v>
      </c>
      <c r="U1985" s="3" t="s">
        <v>24</v>
      </c>
      <c r="V1985" s="4" t="s">
        <v>19631</v>
      </c>
      <c r="W1985" s="3" t="s">
        <v>24</v>
      </c>
      <c r="X1985" s="4" t="s">
        <v>25</v>
      </c>
      <c r="Z1985" s="3" t="s">
        <v>24</v>
      </c>
    </row>
    <row r="1986" spans="1:26" ht="18.75">
      <c r="A1986" t="s">
        <v>15994</v>
      </c>
      <c r="C1986" t="s">
        <v>7883</v>
      </c>
      <c r="D1986" s="6" t="s">
        <v>14009</v>
      </c>
      <c r="E1986" t="s">
        <v>12221</v>
      </c>
      <c r="F1986">
        <v>322.39999999999998</v>
      </c>
      <c r="G1986" t="s">
        <v>2247</v>
      </c>
      <c r="H1986" t="s">
        <v>14032</v>
      </c>
      <c r="I1986" s="1">
        <v>29</v>
      </c>
      <c r="L1986" t="s">
        <v>19632</v>
      </c>
      <c r="M1986" t="s">
        <v>19633</v>
      </c>
      <c r="N1986" s="2" t="str">
        <f t="shared" si="30"/>
        <v>20170520/NV2649685.jpg</v>
      </c>
      <c r="Q1986">
        <v>0</v>
      </c>
      <c r="R1986" s="3" t="s">
        <v>24</v>
      </c>
      <c r="S1986">
        <v>0</v>
      </c>
      <c r="T1986" s="3" t="s">
        <v>19630</v>
      </c>
      <c r="U1986" s="3" t="s">
        <v>24</v>
      </c>
      <c r="V1986" s="4" t="s">
        <v>19631</v>
      </c>
      <c r="W1986" s="3" t="s">
        <v>24</v>
      </c>
      <c r="X1986" s="4" t="s">
        <v>25</v>
      </c>
      <c r="Z1986" s="3" t="s">
        <v>24</v>
      </c>
    </row>
    <row r="1987" spans="1:26" ht="18.75">
      <c r="A1987" t="s">
        <v>15995</v>
      </c>
      <c r="C1987" t="s">
        <v>7884</v>
      </c>
      <c r="D1987" s="6" t="s">
        <v>14011</v>
      </c>
      <c r="E1987" t="s">
        <v>11788</v>
      </c>
      <c r="F1987">
        <v>300.31</v>
      </c>
      <c r="G1987" t="s">
        <v>2248</v>
      </c>
      <c r="H1987" t="s">
        <v>14032</v>
      </c>
      <c r="I1987" s="1">
        <v>29</v>
      </c>
      <c r="L1987" t="s">
        <v>19632</v>
      </c>
      <c r="M1987" t="s">
        <v>19633</v>
      </c>
      <c r="N1987" s="2" t="str">
        <f t="shared" ref="N1987:N2050" si="31">L1987&amp;A1987&amp;M1987</f>
        <v>20170520/NV14348222.jpg</v>
      </c>
      <c r="Q1987">
        <v>0</v>
      </c>
      <c r="R1987" s="3" t="s">
        <v>24</v>
      </c>
      <c r="S1987">
        <v>0</v>
      </c>
      <c r="T1987" s="3" t="s">
        <v>19630</v>
      </c>
      <c r="U1987" s="3" t="s">
        <v>24</v>
      </c>
      <c r="V1987" s="4" t="s">
        <v>19631</v>
      </c>
      <c r="W1987" s="3" t="s">
        <v>24</v>
      </c>
      <c r="X1987" s="4" t="s">
        <v>25</v>
      </c>
      <c r="Z1987" s="3" t="s">
        <v>24</v>
      </c>
    </row>
    <row r="1988" spans="1:26" ht="18.75">
      <c r="A1988" t="s">
        <v>15996</v>
      </c>
      <c r="C1988" t="s">
        <v>7885</v>
      </c>
      <c r="D1988" s="6" t="s">
        <v>14009</v>
      </c>
      <c r="E1988" t="s">
        <v>12706</v>
      </c>
      <c r="F1988">
        <v>412.4</v>
      </c>
      <c r="G1988" t="s">
        <v>2249</v>
      </c>
      <c r="H1988" t="s">
        <v>14032</v>
      </c>
      <c r="I1988" s="1">
        <v>29</v>
      </c>
      <c r="L1988" t="s">
        <v>19632</v>
      </c>
      <c r="M1988" t="s">
        <v>19633</v>
      </c>
      <c r="N1988" s="2" t="str">
        <f t="shared" si="31"/>
        <v>20170520/NV158500595.jpg</v>
      </c>
      <c r="Q1988">
        <v>0</v>
      </c>
      <c r="R1988" s="3" t="s">
        <v>24</v>
      </c>
      <c r="S1988">
        <v>0</v>
      </c>
      <c r="T1988" s="3" t="s">
        <v>19630</v>
      </c>
      <c r="U1988" s="3" t="s">
        <v>24</v>
      </c>
      <c r="V1988" s="4" t="s">
        <v>19631</v>
      </c>
      <c r="W1988" s="3" t="s">
        <v>24</v>
      </c>
      <c r="X1988" s="4" t="s">
        <v>25</v>
      </c>
      <c r="Z1988" s="3" t="s">
        <v>24</v>
      </c>
    </row>
    <row r="1989" spans="1:26" ht="18.75">
      <c r="A1989" t="s">
        <v>15997</v>
      </c>
      <c r="C1989" t="s">
        <v>7886</v>
      </c>
      <c r="D1989" s="6" t="s">
        <v>14008</v>
      </c>
      <c r="E1989" t="s">
        <v>12479</v>
      </c>
      <c r="F1989">
        <v>303.35000000000002</v>
      </c>
      <c r="G1989" t="s">
        <v>2250</v>
      </c>
      <c r="H1989" t="s">
        <v>14032</v>
      </c>
      <c r="I1989" s="1">
        <v>29</v>
      </c>
      <c r="L1989" t="s">
        <v>19632</v>
      </c>
      <c r="M1989" t="s">
        <v>19633</v>
      </c>
      <c r="N1989" s="2" t="str">
        <f t="shared" si="31"/>
        <v>20170520/NV50362.jpg</v>
      </c>
      <c r="Q1989">
        <v>0</v>
      </c>
      <c r="R1989" s="3" t="s">
        <v>24</v>
      </c>
      <c r="S1989">
        <v>0</v>
      </c>
      <c r="T1989" s="3" t="s">
        <v>19630</v>
      </c>
      <c r="U1989" s="3" t="s">
        <v>24</v>
      </c>
      <c r="V1989" s="4" t="s">
        <v>19631</v>
      </c>
      <c r="W1989" s="3" t="s">
        <v>24</v>
      </c>
      <c r="X1989" s="4" t="s">
        <v>25</v>
      </c>
      <c r="Z1989" s="3" t="s">
        <v>24</v>
      </c>
    </row>
    <row r="1990" spans="1:26" ht="18.75">
      <c r="A1990" t="s">
        <v>15998</v>
      </c>
      <c r="C1990" t="s">
        <v>7887</v>
      </c>
      <c r="D1990" s="6" t="s">
        <v>14009</v>
      </c>
      <c r="E1990" t="s">
        <v>12707</v>
      </c>
      <c r="F1990">
        <v>298.3</v>
      </c>
      <c r="G1990" t="s">
        <v>2251</v>
      </c>
      <c r="H1990" t="s">
        <v>14034</v>
      </c>
      <c r="I1990" s="1">
        <v>29</v>
      </c>
      <c r="L1990" t="s">
        <v>19632</v>
      </c>
      <c r="M1990" t="s">
        <v>19633</v>
      </c>
      <c r="N1990" s="2" t="str">
        <f t="shared" si="31"/>
        <v>20170520/NV135626130.jpg</v>
      </c>
      <c r="Q1990">
        <v>0</v>
      </c>
      <c r="R1990" s="3" t="s">
        <v>24</v>
      </c>
      <c r="S1990">
        <v>0</v>
      </c>
      <c r="T1990" s="3" t="s">
        <v>19630</v>
      </c>
      <c r="U1990" s="3" t="s">
        <v>24</v>
      </c>
      <c r="V1990" s="4" t="s">
        <v>19631</v>
      </c>
      <c r="W1990" s="3" t="s">
        <v>24</v>
      </c>
      <c r="X1990" s="4" t="s">
        <v>25</v>
      </c>
      <c r="Z1990" s="3" t="s">
        <v>24</v>
      </c>
    </row>
    <row r="1991" spans="1:26" ht="18.75">
      <c r="A1991" t="s">
        <v>15999</v>
      </c>
      <c r="C1991" t="s">
        <v>7888</v>
      </c>
      <c r="D1991" s="6" t="s">
        <v>14009</v>
      </c>
      <c r="E1991" t="s">
        <v>11881</v>
      </c>
      <c r="F1991">
        <v>454.7</v>
      </c>
      <c r="G1991" t="s">
        <v>2252</v>
      </c>
      <c r="H1991" t="s">
        <v>14032</v>
      </c>
      <c r="I1991" s="1">
        <v>29</v>
      </c>
      <c r="L1991" t="s">
        <v>19632</v>
      </c>
      <c r="M1991" t="s">
        <v>19633</v>
      </c>
      <c r="N1991" s="2" t="str">
        <f t="shared" si="31"/>
        <v>20170520/NV107783459.jpg</v>
      </c>
      <c r="Q1991">
        <v>0</v>
      </c>
      <c r="R1991" s="3" t="s">
        <v>24</v>
      </c>
      <c r="S1991">
        <v>0</v>
      </c>
      <c r="T1991" s="3" t="s">
        <v>19630</v>
      </c>
      <c r="U1991" s="3" t="s">
        <v>24</v>
      </c>
      <c r="V1991" s="4" t="s">
        <v>19631</v>
      </c>
      <c r="W1991" s="3" t="s">
        <v>24</v>
      </c>
      <c r="X1991" s="4" t="s">
        <v>25</v>
      </c>
      <c r="Z1991" s="3" t="s">
        <v>24</v>
      </c>
    </row>
    <row r="1992" spans="1:26" ht="18.75">
      <c r="A1992" t="s">
        <v>320</v>
      </c>
      <c r="C1992" t="s">
        <v>7889</v>
      </c>
      <c r="D1992" s="6" t="s">
        <v>14008</v>
      </c>
      <c r="E1992" t="s">
        <v>11898</v>
      </c>
      <c r="F1992">
        <v>286.3</v>
      </c>
      <c r="G1992" s="1" t="s">
        <v>14031</v>
      </c>
      <c r="H1992" t="s">
        <v>14032</v>
      </c>
      <c r="I1992" s="1">
        <v>29</v>
      </c>
      <c r="L1992" t="s">
        <v>19632</v>
      </c>
      <c r="M1992" t="s">
        <v>19633</v>
      </c>
      <c r="N1992" s="2" t="str">
        <f t="shared" si="31"/>
        <v>20170520/NVNP0020.jpg</v>
      </c>
      <c r="Q1992">
        <v>0</v>
      </c>
      <c r="R1992" s="3" t="s">
        <v>24</v>
      </c>
      <c r="S1992">
        <v>0</v>
      </c>
      <c r="T1992" s="3" t="s">
        <v>19630</v>
      </c>
      <c r="U1992" s="3" t="s">
        <v>24</v>
      </c>
      <c r="V1992" s="4" t="s">
        <v>19631</v>
      </c>
      <c r="W1992" s="3" t="s">
        <v>24</v>
      </c>
      <c r="X1992" s="4" t="s">
        <v>25</v>
      </c>
      <c r="Z1992" s="3" t="s">
        <v>24</v>
      </c>
    </row>
    <row r="1993" spans="1:26" ht="18.75">
      <c r="A1993" t="s">
        <v>16000</v>
      </c>
      <c r="C1993" t="s">
        <v>7890</v>
      </c>
      <c r="D1993" s="6" t="s">
        <v>14008</v>
      </c>
      <c r="E1993" t="s">
        <v>12708</v>
      </c>
      <c r="F1993">
        <v>542.62</v>
      </c>
      <c r="G1993" t="s">
        <v>2253</v>
      </c>
      <c r="H1993" t="s">
        <v>14032</v>
      </c>
      <c r="I1993" s="1">
        <v>29</v>
      </c>
      <c r="L1993" t="s">
        <v>19632</v>
      </c>
      <c r="M1993" t="s">
        <v>19633</v>
      </c>
      <c r="N1993" s="2" t="str">
        <f t="shared" si="31"/>
        <v>20170520/NV956103790.jpg</v>
      </c>
      <c r="Q1993">
        <v>0</v>
      </c>
      <c r="R1993" s="3" t="s">
        <v>24</v>
      </c>
      <c r="S1993">
        <v>0</v>
      </c>
      <c r="T1993" s="3" t="s">
        <v>19630</v>
      </c>
      <c r="U1993" s="3" t="s">
        <v>24</v>
      </c>
      <c r="V1993" s="4" t="s">
        <v>19631</v>
      </c>
      <c r="W1993" s="3" t="s">
        <v>24</v>
      </c>
      <c r="X1993" s="4" t="s">
        <v>25</v>
      </c>
      <c r="Z1993" s="3" t="s">
        <v>24</v>
      </c>
    </row>
    <row r="1994" spans="1:26" ht="18.75">
      <c r="A1994" t="s">
        <v>16001</v>
      </c>
      <c r="C1994" t="s">
        <v>7891</v>
      </c>
      <c r="D1994" s="6" t="s">
        <v>14009</v>
      </c>
      <c r="E1994" t="s">
        <v>11623</v>
      </c>
      <c r="F1994">
        <v>261.32</v>
      </c>
      <c r="G1994" t="s">
        <v>2254</v>
      </c>
      <c r="H1994" t="s">
        <v>14032</v>
      </c>
      <c r="I1994" s="1">
        <v>29</v>
      </c>
      <c r="L1994" t="s">
        <v>19632</v>
      </c>
      <c r="M1994" t="s">
        <v>19633</v>
      </c>
      <c r="N1994" s="2" t="str">
        <f t="shared" si="31"/>
        <v>20170520/NV52418072.jpg</v>
      </c>
      <c r="Q1994">
        <v>0</v>
      </c>
      <c r="R1994" s="3" t="s">
        <v>24</v>
      </c>
      <c r="S1994">
        <v>0</v>
      </c>
      <c r="T1994" s="3" t="s">
        <v>19630</v>
      </c>
      <c r="U1994" s="3" t="s">
        <v>24</v>
      </c>
      <c r="V1994" s="4" t="s">
        <v>19631</v>
      </c>
      <c r="W1994" s="3" t="s">
        <v>24</v>
      </c>
      <c r="X1994" s="4" t="s">
        <v>25</v>
      </c>
      <c r="Z1994" s="3" t="s">
        <v>24</v>
      </c>
    </row>
    <row r="1995" spans="1:26" ht="18.75">
      <c r="A1995" t="s">
        <v>16002</v>
      </c>
      <c r="C1995" t="s">
        <v>7892</v>
      </c>
      <c r="D1995" s="6" t="s">
        <v>14009</v>
      </c>
      <c r="E1995" t="s">
        <v>12709</v>
      </c>
      <c r="F1995">
        <v>151.19999999999999</v>
      </c>
      <c r="G1995" t="s">
        <v>2255</v>
      </c>
      <c r="H1995" t="s">
        <v>14033</v>
      </c>
      <c r="I1995" s="1">
        <v>29</v>
      </c>
      <c r="L1995" t="s">
        <v>19632</v>
      </c>
      <c r="M1995" t="s">
        <v>19633</v>
      </c>
      <c r="N1995" s="2" t="str">
        <f t="shared" si="31"/>
        <v>20170520/NV127350689.jpg</v>
      </c>
      <c r="Q1995">
        <v>0</v>
      </c>
      <c r="R1995" s="3" t="s">
        <v>24</v>
      </c>
      <c r="S1995">
        <v>0</v>
      </c>
      <c r="T1995" s="3" t="s">
        <v>19630</v>
      </c>
      <c r="U1995" s="3" t="s">
        <v>24</v>
      </c>
      <c r="V1995" s="4" t="s">
        <v>19631</v>
      </c>
      <c r="W1995" s="3" t="s">
        <v>24</v>
      </c>
      <c r="X1995" s="4" t="s">
        <v>25</v>
      </c>
      <c r="Z1995" s="3" t="s">
        <v>24</v>
      </c>
    </row>
    <row r="1996" spans="1:26" ht="18.75">
      <c r="A1996" t="s">
        <v>16003</v>
      </c>
      <c r="C1996" t="s">
        <v>7893</v>
      </c>
      <c r="D1996" s="6" t="s">
        <v>14009</v>
      </c>
      <c r="E1996" t="s">
        <v>12419</v>
      </c>
      <c r="F1996">
        <v>285.3</v>
      </c>
      <c r="G1996" t="s">
        <v>2256</v>
      </c>
      <c r="H1996" t="s">
        <v>14032</v>
      </c>
      <c r="I1996" s="1">
        <v>29</v>
      </c>
      <c r="L1996" t="s">
        <v>19632</v>
      </c>
      <c r="M1996" t="s">
        <v>19633</v>
      </c>
      <c r="N1996" s="2" t="str">
        <f t="shared" si="31"/>
        <v>20170520/NV486395.jpg</v>
      </c>
      <c r="Q1996">
        <v>0</v>
      </c>
      <c r="R1996" s="3" t="s">
        <v>24</v>
      </c>
      <c r="S1996">
        <v>0</v>
      </c>
      <c r="T1996" s="3" t="s">
        <v>19630</v>
      </c>
      <c r="U1996" s="3" t="s">
        <v>24</v>
      </c>
      <c r="V1996" s="4" t="s">
        <v>19631</v>
      </c>
      <c r="W1996" s="3" t="s">
        <v>24</v>
      </c>
      <c r="X1996" s="4" t="s">
        <v>25</v>
      </c>
      <c r="Z1996" s="3" t="s">
        <v>24</v>
      </c>
    </row>
    <row r="1997" spans="1:26" ht="18.75">
      <c r="A1997" t="s">
        <v>16004</v>
      </c>
      <c r="C1997" t="s">
        <v>7894</v>
      </c>
      <c r="D1997" s="6" t="s">
        <v>14009</v>
      </c>
      <c r="E1997" t="s">
        <v>12710</v>
      </c>
      <c r="F1997">
        <v>469.7</v>
      </c>
      <c r="G1997" t="s">
        <v>2257</v>
      </c>
      <c r="H1997" t="s">
        <v>14032</v>
      </c>
      <c r="I1997" s="1">
        <v>29</v>
      </c>
      <c r="L1997" t="s">
        <v>19632</v>
      </c>
      <c r="M1997" t="s">
        <v>19633</v>
      </c>
      <c r="N1997" s="2" t="str">
        <f t="shared" si="31"/>
        <v>20170520/NV14694156.jpg</v>
      </c>
      <c r="Q1997">
        <v>0</v>
      </c>
      <c r="R1997" s="3" t="s">
        <v>24</v>
      </c>
      <c r="S1997">
        <v>0</v>
      </c>
      <c r="T1997" s="3" t="s">
        <v>19630</v>
      </c>
      <c r="U1997" s="3" t="s">
        <v>24</v>
      </c>
      <c r="V1997" s="4" t="s">
        <v>19631</v>
      </c>
      <c r="W1997" s="3" t="s">
        <v>24</v>
      </c>
      <c r="X1997" s="4" t="s">
        <v>25</v>
      </c>
      <c r="Z1997" s="3" t="s">
        <v>24</v>
      </c>
    </row>
    <row r="1998" spans="1:26" ht="18.75">
      <c r="A1998" t="s">
        <v>16005</v>
      </c>
      <c r="C1998" t="s">
        <v>7895</v>
      </c>
      <c r="D1998" s="6" t="s">
        <v>14009</v>
      </c>
      <c r="E1998" t="s">
        <v>12041</v>
      </c>
      <c r="F1998">
        <v>242.3</v>
      </c>
      <c r="G1998" t="s">
        <v>2258</v>
      </c>
      <c r="H1998" t="s">
        <v>14032</v>
      </c>
      <c r="I1998" s="1">
        <v>29</v>
      </c>
      <c r="L1998" t="s">
        <v>19632</v>
      </c>
      <c r="M1998" t="s">
        <v>19633</v>
      </c>
      <c r="N1998" s="2" t="str">
        <f t="shared" si="31"/>
        <v>20170520/NV82344829.jpg</v>
      </c>
      <c r="Q1998">
        <v>0</v>
      </c>
      <c r="R1998" s="3" t="s">
        <v>24</v>
      </c>
      <c r="S1998">
        <v>0</v>
      </c>
      <c r="T1998" s="3" t="s">
        <v>19630</v>
      </c>
      <c r="U1998" s="3" t="s">
        <v>24</v>
      </c>
      <c r="V1998" s="4" t="s">
        <v>19631</v>
      </c>
      <c r="W1998" s="3" t="s">
        <v>24</v>
      </c>
      <c r="X1998" s="4" t="s">
        <v>25</v>
      </c>
      <c r="Z1998" s="3" t="s">
        <v>24</v>
      </c>
    </row>
    <row r="1999" spans="1:26" ht="18.75">
      <c r="A1999" t="s">
        <v>16006</v>
      </c>
      <c r="C1999" t="s">
        <v>7896</v>
      </c>
      <c r="D1999" s="6" t="s">
        <v>14008</v>
      </c>
      <c r="E1999" t="s">
        <v>12711</v>
      </c>
      <c r="F1999">
        <v>863.36</v>
      </c>
      <c r="G1999" t="s">
        <v>2259</v>
      </c>
      <c r="H1999" t="s">
        <v>14037</v>
      </c>
      <c r="I1999" s="1">
        <v>29</v>
      </c>
      <c r="L1999" t="s">
        <v>19632</v>
      </c>
      <c r="M1999" t="s">
        <v>19633</v>
      </c>
      <c r="N1999" s="2" t="str">
        <f t="shared" si="31"/>
        <v>20170520/NV303980.jpg</v>
      </c>
      <c r="Q1999">
        <v>0</v>
      </c>
      <c r="R1999" s="3" t="s">
        <v>24</v>
      </c>
      <c r="S1999">
        <v>0</v>
      </c>
      <c r="T1999" s="3" t="s">
        <v>19630</v>
      </c>
      <c r="U1999" s="3" t="s">
        <v>24</v>
      </c>
      <c r="V1999" s="4" t="s">
        <v>19631</v>
      </c>
      <c r="W1999" s="3" t="s">
        <v>24</v>
      </c>
      <c r="X1999" s="4" t="s">
        <v>25</v>
      </c>
      <c r="Z1999" s="3" t="s">
        <v>24</v>
      </c>
    </row>
    <row r="2000" spans="1:26" ht="18.75">
      <c r="A2000" t="s">
        <v>16007</v>
      </c>
      <c r="C2000" t="s">
        <v>7897</v>
      </c>
      <c r="D2000" s="6" t="s">
        <v>14009</v>
      </c>
      <c r="E2000" t="s">
        <v>12006</v>
      </c>
      <c r="F2000">
        <v>165.1</v>
      </c>
      <c r="G2000" t="s">
        <v>2260</v>
      </c>
      <c r="H2000" t="s">
        <v>14032</v>
      </c>
      <c r="I2000" s="1">
        <v>29</v>
      </c>
      <c r="L2000" t="s">
        <v>19632</v>
      </c>
      <c r="M2000" t="s">
        <v>19633</v>
      </c>
      <c r="N2000" s="2" t="str">
        <f t="shared" si="31"/>
        <v>20170520/NV532912.jpg</v>
      </c>
      <c r="Q2000">
        <v>0</v>
      </c>
      <c r="R2000" s="3" t="s">
        <v>24</v>
      </c>
      <c r="S2000">
        <v>0</v>
      </c>
      <c r="T2000" s="3" t="s">
        <v>19630</v>
      </c>
      <c r="U2000" s="3" t="s">
        <v>24</v>
      </c>
      <c r="V2000" s="4" t="s">
        <v>19631</v>
      </c>
      <c r="W2000" s="3" t="s">
        <v>24</v>
      </c>
      <c r="X2000" s="4" t="s">
        <v>25</v>
      </c>
      <c r="Z2000" s="3" t="s">
        <v>24</v>
      </c>
    </row>
    <row r="2001" spans="1:26" ht="18.75">
      <c r="A2001" t="s">
        <v>16008</v>
      </c>
      <c r="C2001" t="s">
        <v>7898</v>
      </c>
      <c r="D2001" s="6" t="s">
        <v>14008</v>
      </c>
      <c r="E2001" t="s">
        <v>178</v>
      </c>
      <c r="F2001">
        <v>399.44</v>
      </c>
      <c r="G2001" t="s">
        <v>2261</v>
      </c>
      <c r="H2001" t="s">
        <v>14032</v>
      </c>
      <c r="I2001" s="1">
        <v>29</v>
      </c>
      <c r="L2001" t="s">
        <v>19632</v>
      </c>
      <c r="M2001" t="s">
        <v>19633</v>
      </c>
      <c r="N2001" s="2" t="str">
        <f t="shared" si="31"/>
        <v>20170520/NV64868.jpg</v>
      </c>
      <c r="Q2001">
        <v>0</v>
      </c>
      <c r="R2001" s="3" t="s">
        <v>24</v>
      </c>
      <c r="S2001">
        <v>0</v>
      </c>
      <c r="T2001" s="3" t="s">
        <v>19630</v>
      </c>
      <c r="U2001" s="3" t="s">
        <v>24</v>
      </c>
      <c r="V2001" s="4" t="s">
        <v>19631</v>
      </c>
      <c r="W2001" s="3" t="s">
        <v>24</v>
      </c>
      <c r="X2001" s="4" t="s">
        <v>25</v>
      </c>
      <c r="Z2001" s="3" t="s">
        <v>24</v>
      </c>
    </row>
    <row r="2002" spans="1:26" ht="18.75">
      <c r="A2002" t="s">
        <v>16009</v>
      </c>
      <c r="C2002" t="s">
        <v>7899</v>
      </c>
      <c r="D2002" s="6" t="s">
        <v>14011</v>
      </c>
      <c r="E2002" t="s">
        <v>12712</v>
      </c>
      <c r="F2002">
        <v>410.5</v>
      </c>
      <c r="G2002" t="s">
        <v>2262</v>
      </c>
      <c r="H2002" t="s">
        <v>14032</v>
      </c>
      <c r="I2002" s="1">
        <v>29</v>
      </c>
      <c r="L2002" t="s">
        <v>19632</v>
      </c>
      <c r="M2002" t="s">
        <v>19633</v>
      </c>
      <c r="N2002" s="2" t="str">
        <f t="shared" si="31"/>
        <v>20170520/NV64657212.jpg</v>
      </c>
      <c r="Q2002">
        <v>0</v>
      </c>
      <c r="R2002" s="3" t="s">
        <v>24</v>
      </c>
      <c r="S2002">
        <v>0</v>
      </c>
      <c r="T2002" s="3" t="s">
        <v>19630</v>
      </c>
      <c r="U2002" s="3" t="s">
        <v>24</v>
      </c>
      <c r="V2002" s="4" t="s">
        <v>19631</v>
      </c>
      <c r="W2002" s="3" t="s">
        <v>24</v>
      </c>
      <c r="X2002" s="4" t="s">
        <v>25</v>
      </c>
      <c r="Z2002" s="3" t="s">
        <v>24</v>
      </c>
    </row>
    <row r="2003" spans="1:26" ht="18.75">
      <c r="A2003" t="s">
        <v>16010</v>
      </c>
      <c r="C2003" t="s">
        <v>7900</v>
      </c>
      <c r="D2003" s="6" t="s">
        <v>14011</v>
      </c>
      <c r="E2003" t="s">
        <v>12713</v>
      </c>
      <c r="F2003">
        <v>338.38</v>
      </c>
      <c r="G2003" t="s">
        <v>2263</v>
      </c>
      <c r="H2003" t="s">
        <v>14032</v>
      </c>
      <c r="I2003" s="1">
        <v>29</v>
      </c>
      <c r="L2003" t="s">
        <v>19632</v>
      </c>
      <c r="M2003" t="s">
        <v>19633</v>
      </c>
      <c r="N2003" s="2" t="str">
        <f t="shared" si="31"/>
        <v>20170520/NV3621361.jpg</v>
      </c>
      <c r="Q2003">
        <v>0</v>
      </c>
      <c r="R2003" s="3" t="s">
        <v>24</v>
      </c>
      <c r="S2003">
        <v>0</v>
      </c>
      <c r="T2003" s="3" t="s">
        <v>19630</v>
      </c>
      <c r="U2003" s="3" t="s">
        <v>24</v>
      </c>
      <c r="V2003" s="4" t="s">
        <v>19631</v>
      </c>
      <c r="W2003" s="3" t="s">
        <v>24</v>
      </c>
      <c r="X2003" s="4" t="s">
        <v>25</v>
      </c>
      <c r="Z2003" s="3" t="s">
        <v>24</v>
      </c>
    </row>
    <row r="2004" spans="1:26" ht="18.75">
      <c r="A2004" t="s">
        <v>16011</v>
      </c>
      <c r="C2004" t="s">
        <v>7901</v>
      </c>
      <c r="D2004" s="6" t="s">
        <v>14008</v>
      </c>
      <c r="E2004" t="s">
        <v>11794</v>
      </c>
      <c r="F2004">
        <v>328.36</v>
      </c>
      <c r="G2004" t="s">
        <v>2264</v>
      </c>
      <c r="H2004" t="s">
        <v>14039</v>
      </c>
      <c r="I2004" s="1">
        <v>29</v>
      </c>
      <c r="L2004" t="s">
        <v>19632</v>
      </c>
      <c r="M2004" t="s">
        <v>19633</v>
      </c>
      <c r="N2004" s="2" t="str">
        <f t="shared" si="31"/>
        <v>20170520/NV5058139.jpg</v>
      </c>
      <c r="Q2004">
        <v>0</v>
      </c>
      <c r="R2004" s="3" t="s">
        <v>24</v>
      </c>
      <c r="S2004">
        <v>0</v>
      </c>
      <c r="T2004" s="3" t="s">
        <v>19630</v>
      </c>
      <c r="U2004" s="3" t="s">
        <v>24</v>
      </c>
      <c r="V2004" s="4" t="s">
        <v>19631</v>
      </c>
      <c r="W2004" s="3" t="s">
        <v>24</v>
      </c>
      <c r="X2004" s="4" t="s">
        <v>25</v>
      </c>
      <c r="Z2004" s="3" t="s">
        <v>24</v>
      </c>
    </row>
    <row r="2005" spans="1:26" ht="18.75">
      <c r="A2005" t="s">
        <v>16012</v>
      </c>
      <c r="C2005" t="s">
        <v>7902</v>
      </c>
      <c r="D2005" s="7" t="s">
        <v>14026</v>
      </c>
      <c r="E2005" t="s">
        <v>11554</v>
      </c>
      <c r="F2005">
        <v>288.3</v>
      </c>
      <c r="G2005" t="s">
        <v>2265</v>
      </c>
      <c r="H2005" t="s">
        <v>14032</v>
      </c>
      <c r="I2005" s="1">
        <v>29</v>
      </c>
      <c r="L2005" t="s">
        <v>19632</v>
      </c>
      <c r="M2005" t="s">
        <v>19633</v>
      </c>
      <c r="N2005" s="2" t="str">
        <f t="shared" si="31"/>
        <v>20170520/NV23180656.jpg</v>
      </c>
      <c r="Q2005">
        <v>0</v>
      </c>
      <c r="R2005" s="3" t="s">
        <v>24</v>
      </c>
      <c r="S2005">
        <v>0</v>
      </c>
      <c r="T2005" s="3" t="s">
        <v>19630</v>
      </c>
      <c r="U2005" s="3" t="s">
        <v>24</v>
      </c>
      <c r="V2005" s="4" t="s">
        <v>19631</v>
      </c>
      <c r="W2005" s="3" t="s">
        <v>24</v>
      </c>
      <c r="X2005" s="4" t="s">
        <v>25</v>
      </c>
      <c r="Z2005" s="3" t="s">
        <v>24</v>
      </c>
    </row>
    <row r="2006" spans="1:26" ht="18.75">
      <c r="A2006" t="s">
        <v>16013</v>
      </c>
      <c r="C2006" t="s">
        <v>7903</v>
      </c>
      <c r="D2006" s="6" t="s">
        <v>14008</v>
      </c>
      <c r="E2006" t="s">
        <v>11925</v>
      </c>
      <c r="F2006">
        <v>246.26</v>
      </c>
      <c r="G2006" t="s">
        <v>2266</v>
      </c>
      <c r="H2006" t="s">
        <v>14038</v>
      </c>
      <c r="I2006" s="1">
        <v>29</v>
      </c>
      <c r="L2006" t="s">
        <v>19632</v>
      </c>
      <c r="M2006" t="s">
        <v>19633</v>
      </c>
      <c r="N2006" s="2" t="str">
        <f t="shared" si="31"/>
        <v>20170520/NV3804704.jpg</v>
      </c>
      <c r="Q2006">
        <v>0</v>
      </c>
      <c r="R2006" s="3" t="s">
        <v>24</v>
      </c>
      <c r="S2006">
        <v>0</v>
      </c>
      <c r="T2006" s="3" t="s">
        <v>19630</v>
      </c>
      <c r="U2006" s="3" t="s">
        <v>24</v>
      </c>
      <c r="V2006" s="4" t="s">
        <v>19631</v>
      </c>
      <c r="W2006" s="3" t="s">
        <v>24</v>
      </c>
      <c r="X2006" s="4" t="s">
        <v>25</v>
      </c>
      <c r="Z2006" s="3" t="s">
        <v>24</v>
      </c>
    </row>
    <row r="2007" spans="1:26" ht="18.75">
      <c r="A2007" t="s">
        <v>16014</v>
      </c>
      <c r="C2007" t="s">
        <v>7904</v>
      </c>
      <c r="D2007" s="6" t="s">
        <v>14008</v>
      </c>
      <c r="E2007" t="s">
        <v>12014</v>
      </c>
      <c r="F2007">
        <v>358.39</v>
      </c>
      <c r="G2007" t="s">
        <v>2267</v>
      </c>
      <c r="H2007" t="s">
        <v>14032</v>
      </c>
      <c r="I2007" s="1">
        <v>29</v>
      </c>
      <c r="L2007" t="s">
        <v>19632</v>
      </c>
      <c r="M2007" t="s">
        <v>19633</v>
      </c>
      <c r="N2007" s="2" t="str">
        <f t="shared" si="31"/>
        <v>20170520/NV546974.jpg</v>
      </c>
      <c r="Q2007">
        <v>0</v>
      </c>
      <c r="R2007" s="3" t="s">
        <v>24</v>
      </c>
      <c r="S2007">
        <v>0</v>
      </c>
      <c r="T2007" s="3" t="s">
        <v>19630</v>
      </c>
      <c r="U2007" s="3" t="s">
        <v>24</v>
      </c>
      <c r="V2007" s="4" t="s">
        <v>19631</v>
      </c>
      <c r="W2007" s="3" t="s">
        <v>24</v>
      </c>
      <c r="X2007" s="4" t="s">
        <v>25</v>
      </c>
      <c r="Z2007" s="3" t="s">
        <v>24</v>
      </c>
    </row>
    <row r="2008" spans="1:26" ht="18.75">
      <c r="A2008" t="s">
        <v>16015</v>
      </c>
      <c r="C2008" t="s">
        <v>7905</v>
      </c>
      <c r="D2008" s="6" t="s">
        <v>14009</v>
      </c>
      <c r="E2008" t="s">
        <v>11723</v>
      </c>
      <c r="F2008">
        <v>302.5</v>
      </c>
      <c r="G2008" t="s">
        <v>2268</v>
      </c>
      <c r="H2008" t="s">
        <v>14032</v>
      </c>
      <c r="I2008" s="1">
        <v>29</v>
      </c>
      <c r="L2008" t="s">
        <v>19632</v>
      </c>
      <c r="M2008" t="s">
        <v>19633</v>
      </c>
      <c r="N2008" s="2" t="str">
        <f t="shared" si="31"/>
        <v>20170520/NV2761775.jpg</v>
      </c>
      <c r="Q2008">
        <v>0</v>
      </c>
      <c r="R2008" s="3" t="s">
        <v>24</v>
      </c>
      <c r="S2008">
        <v>0</v>
      </c>
      <c r="T2008" s="3" t="s">
        <v>19630</v>
      </c>
      <c r="U2008" s="3" t="s">
        <v>24</v>
      </c>
      <c r="V2008" s="4" t="s">
        <v>19631</v>
      </c>
      <c r="W2008" s="3" t="s">
        <v>24</v>
      </c>
      <c r="X2008" s="4" t="s">
        <v>25</v>
      </c>
      <c r="Z2008" s="3" t="s">
        <v>24</v>
      </c>
    </row>
    <row r="2009" spans="1:26" ht="18.75">
      <c r="A2009" t="s">
        <v>16016</v>
      </c>
      <c r="C2009" t="s">
        <v>7906</v>
      </c>
      <c r="D2009" s="6" t="s">
        <v>14008</v>
      </c>
      <c r="E2009" t="s">
        <v>12714</v>
      </c>
      <c r="F2009">
        <v>642.5</v>
      </c>
      <c r="G2009" t="s">
        <v>2269</v>
      </c>
      <c r="H2009" t="s">
        <v>14034</v>
      </c>
      <c r="I2009" s="1">
        <v>29</v>
      </c>
      <c r="L2009" t="s">
        <v>19632</v>
      </c>
      <c r="M2009" t="s">
        <v>19633</v>
      </c>
      <c r="N2009" s="2" t="str">
        <f t="shared" si="31"/>
        <v>20170520/NV146501373.jpg</v>
      </c>
      <c r="Q2009">
        <v>0</v>
      </c>
      <c r="R2009" s="3" t="s">
        <v>24</v>
      </c>
      <c r="S2009">
        <v>0</v>
      </c>
      <c r="T2009" s="3" t="s">
        <v>19630</v>
      </c>
      <c r="U2009" s="3" t="s">
        <v>24</v>
      </c>
      <c r="V2009" s="4" t="s">
        <v>19631</v>
      </c>
      <c r="W2009" s="3" t="s">
        <v>24</v>
      </c>
      <c r="X2009" s="4" t="s">
        <v>25</v>
      </c>
      <c r="Z2009" s="3" t="s">
        <v>24</v>
      </c>
    </row>
    <row r="2010" spans="1:26" ht="18.75">
      <c r="A2010" t="s">
        <v>16017</v>
      </c>
      <c r="C2010" t="s">
        <v>7907</v>
      </c>
      <c r="D2010" s="6" t="s">
        <v>14008</v>
      </c>
      <c r="E2010" t="s">
        <v>11870</v>
      </c>
      <c r="F2010">
        <v>622.88</v>
      </c>
      <c r="G2010" t="s">
        <v>2270</v>
      </c>
      <c r="H2010" t="s">
        <v>14038</v>
      </c>
      <c r="I2010" s="1">
        <v>29</v>
      </c>
      <c r="L2010" t="s">
        <v>19632</v>
      </c>
      <c r="M2010" t="s">
        <v>19633</v>
      </c>
      <c r="N2010" s="2" t="str">
        <f t="shared" si="31"/>
        <v>20170520/NV39262141.jpg</v>
      </c>
      <c r="Q2010">
        <v>0</v>
      </c>
      <c r="R2010" s="3" t="s">
        <v>24</v>
      </c>
      <c r="S2010">
        <v>0</v>
      </c>
      <c r="T2010" s="3" t="s">
        <v>19630</v>
      </c>
      <c r="U2010" s="3" t="s">
        <v>24</v>
      </c>
      <c r="V2010" s="4" t="s">
        <v>19631</v>
      </c>
      <c r="W2010" s="3" t="s">
        <v>24</v>
      </c>
      <c r="X2010" s="4" t="s">
        <v>25</v>
      </c>
      <c r="Z2010" s="3" t="s">
        <v>24</v>
      </c>
    </row>
    <row r="2011" spans="1:26" ht="18.75">
      <c r="A2011" t="s">
        <v>16018</v>
      </c>
      <c r="C2011" t="s">
        <v>7908</v>
      </c>
      <c r="D2011" s="6" t="s">
        <v>14009</v>
      </c>
      <c r="E2011" t="s">
        <v>12715</v>
      </c>
      <c r="F2011">
        <v>146.1</v>
      </c>
      <c r="G2011" t="s">
        <v>2271</v>
      </c>
      <c r="H2011" t="s">
        <v>14035</v>
      </c>
      <c r="I2011" s="1">
        <v>29</v>
      </c>
      <c r="L2011" t="s">
        <v>19632</v>
      </c>
      <c r="M2011" t="s">
        <v>19633</v>
      </c>
      <c r="N2011" s="2" t="str">
        <f t="shared" si="31"/>
        <v>20170520/NV526874.jpg</v>
      </c>
      <c r="Q2011">
        <v>0</v>
      </c>
      <c r="R2011" s="3" t="s">
        <v>24</v>
      </c>
      <c r="S2011">
        <v>0</v>
      </c>
      <c r="T2011" s="3" t="s">
        <v>19630</v>
      </c>
      <c r="U2011" s="3" t="s">
        <v>24</v>
      </c>
      <c r="V2011" s="4" t="s">
        <v>19631</v>
      </c>
      <c r="W2011" s="3" t="s">
        <v>24</v>
      </c>
      <c r="X2011" s="4" t="s">
        <v>25</v>
      </c>
      <c r="Z2011" s="3" t="s">
        <v>24</v>
      </c>
    </row>
    <row r="2012" spans="1:26" ht="18.75">
      <c r="A2012" t="s">
        <v>16019</v>
      </c>
      <c r="C2012" t="s">
        <v>7909</v>
      </c>
      <c r="D2012" s="6" t="s">
        <v>14009</v>
      </c>
      <c r="E2012" t="s">
        <v>12391</v>
      </c>
      <c r="F2012">
        <v>500.6</v>
      </c>
      <c r="G2012" t="s">
        <v>5858</v>
      </c>
      <c r="H2012" t="s">
        <v>14032</v>
      </c>
      <c r="I2012" s="1">
        <v>29</v>
      </c>
      <c r="L2012" t="s">
        <v>19632</v>
      </c>
      <c r="M2012" t="s">
        <v>19633</v>
      </c>
      <c r="N2012" s="2" t="str">
        <f t="shared" si="31"/>
        <v>20170520/NV6009127.jpg</v>
      </c>
      <c r="Q2012">
        <v>0</v>
      </c>
      <c r="R2012" s="3" t="s">
        <v>24</v>
      </c>
      <c r="S2012">
        <v>0</v>
      </c>
      <c r="T2012" s="3" t="s">
        <v>19630</v>
      </c>
      <c r="U2012" s="3" t="s">
        <v>24</v>
      </c>
      <c r="V2012" s="4" t="s">
        <v>19631</v>
      </c>
      <c r="W2012" s="3" t="s">
        <v>24</v>
      </c>
      <c r="X2012" s="4" t="s">
        <v>25</v>
      </c>
      <c r="Z2012" s="3" t="s">
        <v>24</v>
      </c>
    </row>
    <row r="2013" spans="1:26" ht="18.75">
      <c r="A2013" t="s">
        <v>16020</v>
      </c>
      <c r="C2013" t="s">
        <v>7910</v>
      </c>
      <c r="D2013" s="6" t="s">
        <v>14009</v>
      </c>
      <c r="E2013" t="s">
        <v>12716</v>
      </c>
      <c r="F2013">
        <v>326.5</v>
      </c>
      <c r="G2013" t="s">
        <v>2272</v>
      </c>
      <c r="H2013" t="s">
        <v>14033</v>
      </c>
      <c r="I2013" s="1">
        <v>29</v>
      </c>
      <c r="L2013" t="s">
        <v>19632</v>
      </c>
      <c r="M2013" t="s">
        <v>19633</v>
      </c>
      <c r="N2013" s="2" t="str">
        <f t="shared" si="31"/>
        <v>20170520/NV585534038.jpg</v>
      </c>
      <c r="Q2013">
        <v>0</v>
      </c>
      <c r="R2013" s="3" t="s">
        <v>24</v>
      </c>
      <c r="S2013">
        <v>0</v>
      </c>
      <c r="T2013" s="3" t="s">
        <v>19630</v>
      </c>
      <c r="U2013" s="3" t="s">
        <v>24</v>
      </c>
      <c r="V2013" s="4" t="s">
        <v>19631</v>
      </c>
      <c r="W2013" s="3" t="s">
        <v>24</v>
      </c>
      <c r="X2013" s="4" t="s">
        <v>25</v>
      </c>
      <c r="Z2013" s="3" t="s">
        <v>24</v>
      </c>
    </row>
    <row r="2014" spans="1:26" ht="18.75">
      <c r="A2014" t="s">
        <v>16021</v>
      </c>
      <c r="C2014" t="s">
        <v>7911</v>
      </c>
      <c r="D2014" s="6" t="s">
        <v>14009</v>
      </c>
      <c r="E2014" t="s">
        <v>11846</v>
      </c>
      <c r="F2014">
        <v>178.2</v>
      </c>
      <c r="G2014" t="s">
        <v>2273</v>
      </c>
      <c r="H2014" t="s">
        <v>14032</v>
      </c>
      <c r="I2014" s="1">
        <v>29</v>
      </c>
      <c r="L2014" t="s">
        <v>19632</v>
      </c>
      <c r="M2014" t="s">
        <v>19633</v>
      </c>
      <c r="N2014" s="2" t="str">
        <f t="shared" si="31"/>
        <v>20170520/NV20649427.jpg</v>
      </c>
      <c r="Q2014">
        <v>0</v>
      </c>
      <c r="R2014" s="3" t="s">
        <v>24</v>
      </c>
      <c r="S2014">
        <v>0</v>
      </c>
      <c r="T2014" s="3" t="s">
        <v>19630</v>
      </c>
      <c r="U2014" s="3" t="s">
        <v>24</v>
      </c>
      <c r="V2014" s="4" t="s">
        <v>19631</v>
      </c>
      <c r="W2014" s="3" t="s">
        <v>24</v>
      </c>
      <c r="X2014" s="4" t="s">
        <v>25</v>
      </c>
      <c r="Z2014" s="3" t="s">
        <v>24</v>
      </c>
    </row>
    <row r="2015" spans="1:26" ht="18.75">
      <c r="A2015" t="s">
        <v>16022</v>
      </c>
      <c r="C2015" t="s">
        <v>7912</v>
      </c>
      <c r="D2015" s="6" t="s">
        <v>14009</v>
      </c>
      <c r="E2015" t="s">
        <v>12717</v>
      </c>
      <c r="F2015">
        <v>342.3</v>
      </c>
      <c r="G2015" t="s">
        <v>2274</v>
      </c>
      <c r="H2015" t="s">
        <v>14032</v>
      </c>
      <c r="I2015" s="1">
        <v>29</v>
      </c>
      <c r="L2015" t="s">
        <v>19632</v>
      </c>
      <c r="M2015" t="s">
        <v>19633</v>
      </c>
      <c r="N2015" s="2" t="str">
        <f t="shared" si="31"/>
        <v>20170520/NV531293.jpg</v>
      </c>
      <c r="Q2015">
        <v>0</v>
      </c>
      <c r="R2015" s="3" t="s">
        <v>24</v>
      </c>
      <c r="S2015">
        <v>0</v>
      </c>
      <c r="T2015" s="3" t="s">
        <v>19630</v>
      </c>
      <c r="U2015" s="3" t="s">
        <v>24</v>
      </c>
      <c r="V2015" s="4" t="s">
        <v>19631</v>
      </c>
      <c r="W2015" s="3" t="s">
        <v>24</v>
      </c>
      <c r="X2015" s="4" t="s">
        <v>25</v>
      </c>
      <c r="Z2015" s="3" t="s">
        <v>24</v>
      </c>
    </row>
    <row r="2016" spans="1:26" ht="18.75">
      <c r="A2016" t="s">
        <v>16023</v>
      </c>
      <c r="C2016" t="s">
        <v>7913</v>
      </c>
      <c r="D2016" s="6" t="s">
        <v>14009</v>
      </c>
      <c r="E2016" t="s">
        <v>204</v>
      </c>
      <c r="F2016">
        <v>180.2</v>
      </c>
      <c r="G2016" t="s">
        <v>2275</v>
      </c>
      <c r="H2016" t="s">
        <v>14032</v>
      </c>
      <c r="I2016" s="1">
        <v>29</v>
      </c>
      <c r="L2016" t="s">
        <v>19632</v>
      </c>
      <c r="M2016" t="s">
        <v>19633</v>
      </c>
      <c r="N2016" s="2" t="str">
        <f t="shared" si="31"/>
        <v>20170520/NV32811408.jpg</v>
      </c>
      <c r="Q2016">
        <v>0</v>
      </c>
      <c r="R2016" s="3" t="s">
        <v>24</v>
      </c>
      <c r="S2016">
        <v>0</v>
      </c>
      <c r="T2016" s="3" t="s">
        <v>19630</v>
      </c>
      <c r="U2016" s="3" t="s">
        <v>24</v>
      </c>
      <c r="V2016" s="4" t="s">
        <v>19631</v>
      </c>
      <c r="W2016" s="3" t="s">
        <v>24</v>
      </c>
      <c r="X2016" s="4" t="s">
        <v>25</v>
      </c>
      <c r="Z2016" s="3" t="s">
        <v>24</v>
      </c>
    </row>
    <row r="2017" spans="1:26" ht="18.75">
      <c r="A2017" t="s">
        <v>16024</v>
      </c>
      <c r="C2017" t="s">
        <v>7914</v>
      </c>
      <c r="D2017" s="6" t="s">
        <v>14009</v>
      </c>
      <c r="E2017" t="s">
        <v>12718</v>
      </c>
      <c r="F2017">
        <v>266.3</v>
      </c>
      <c r="G2017" t="s">
        <v>2276</v>
      </c>
      <c r="H2017" t="s">
        <v>14032</v>
      </c>
      <c r="I2017" s="1">
        <v>29</v>
      </c>
      <c r="L2017" t="s">
        <v>19632</v>
      </c>
      <c r="M2017" t="s">
        <v>19633</v>
      </c>
      <c r="N2017" s="2" t="str">
        <f t="shared" si="31"/>
        <v>20170520/NV221666279.jpg</v>
      </c>
      <c r="Q2017">
        <v>0</v>
      </c>
      <c r="R2017" s="3" t="s">
        <v>24</v>
      </c>
      <c r="S2017">
        <v>0</v>
      </c>
      <c r="T2017" s="3" t="s">
        <v>19630</v>
      </c>
      <c r="U2017" s="3" t="s">
        <v>24</v>
      </c>
      <c r="V2017" s="4" t="s">
        <v>19631</v>
      </c>
      <c r="W2017" s="3" t="s">
        <v>24</v>
      </c>
      <c r="X2017" s="4" t="s">
        <v>25</v>
      </c>
      <c r="Z2017" s="3" t="s">
        <v>24</v>
      </c>
    </row>
    <row r="2018" spans="1:26" ht="18.75">
      <c r="A2018" t="s">
        <v>16025</v>
      </c>
      <c r="C2018" t="s">
        <v>7915</v>
      </c>
      <c r="D2018" s="6" t="s">
        <v>14009</v>
      </c>
      <c r="E2018" t="s">
        <v>12719</v>
      </c>
      <c r="F2018">
        <v>398.5</v>
      </c>
      <c r="G2018" t="s">
        <v>2277</v>
      </c>
      <c r="H2018" t="s">
        <v>14032</v>
      </c>
      <c r="I2018" s="1">
        <v>29</v>
      </c>
      <c r="L2018" t="s">
        <v>19632</v>
      </c>
      <c r="M2018" t="s">
        <v>19633</v>
      </c>
      <c r="N2018" s="2" t="str">
        <f t="shared" si="31"/>
        <v>20170520/NV76982.jpg</v>
      </c>
      <c r="Q2018">
        <v>0</v>
      </c>
      <c r="R2018" s="3" t="s">
        <v>24</v>
      </c>
      <c r="S2018">
        <v>0</v>
      </c>
      <c r="T2018" s="3" t="s">
        <v>19630</v>
      </c>
      <c r="U2018" s="3" t="s">
        <v>24</v>
      </c>
      <c r="V2018" s="4" t="s">
        <v>19631</v>
      </c>
      <c r="W2018" s="3" t="s">
        <v>24</v>
      </c>
      <c r="X2018" s="4" t="s">
        <v>25</v>
      </c>
      <c r="Z2018" s="3" t="s">
        <v>24</v>
      </c>
    </row>
    <row r="2019" spans="1:26" ht="18.75">
      <c r="A2019" t="s">
        <v>16026</v>
      </c>
      <c r="C2019" t="s">
        <v>7916</v>
      </c>
      <c r="D2019" s="6" t="s">
        <v>14009</v>
      </c>
      <c r="E2019" t="s">
        <v>12720</v>
      </c>
      <c r="F2019">
        <v>794.9</v>
      </c>
      <c r="G2019" t="s">
        <v>2278</v>
      </c>
      <c r="H2019" t="s">
        <v>14032</v>
      </c>
      <c r="I2019" s="1">
        <v>29</v>
      </c>
      <c r="L2019" t="s">
        <v>19632</v>
      </c>
      <c r="M2019" t="s">
        <v>19633</v>
      </c>
      <c r="N2019" s="2" t="str">
        <f t="shared" si="31"/>
        <v>20170520/NV142741240.jpg</v>
      </c>
      <c r="Q2019">
        <v>0</v>
      </c>
      <c r="R2019" s="3" t="s">
        <v>24</v>
      </c>
      <c r="S2019">
        <v>0</v>
      </c>
      <c r="T2019" s="3" t="s">
        <v>19630</v>
      </c>
      <c r="U2019" s="3" t="s">
        <v>24</v>
      </c>
      <c r="V2019" s="4" t="s">
        <v>19631</v>
      </c>
      <c r="W2019" s="3" t="s">
        <v>24</v>
      </c>
      <c r="X2019" s="4" t="s">
        <v>25</v>
      </c>
      <c r="Z2019" s="3" t="s">
        <v>24</v>
      </c>
    </row>
    <row r="2020" spans="1:26" ht="18.75">
      <c r="A2020" t="s">
        <v>16027</v>
      </c>
      <c r="C2020" t="s">
        <v>7917</v>
      </c>
      <c r="D2020" s="6" t="s">
        <v>14008</v>
      </c>
      <c r="E2020" t="s">
        <v>12721</v>
      </c>
      <c r="F2020">
        <v>312.39999999999998</v>
      </c>
      <c r="G2020" t="s">
        <v>2279</v>
      </c>
      <c r="H2020" t="s">
        <v>14032</v>
      </c>
      <c r="I2020" s="1">
        <v>29</v>
      </c>
      <c r="L2020" t="s">
        <v>19632</v>
      </c>
      <c r="M2020" t="s">
        <v>19633</v>
      </c>
      <c r="N2020" s="2" t="str">
        <f t="shared" si="31"/>
        <v>20170520/NV464868.jpg</v>
      </c>
      <c r="Q2020">
        <v>0</v>
      </c>
      <c r="R2020" s="3" t="s">
        <v>24</v>
      </c>
      <c r="S2020">
        <v>0</v>
      </c>
      <c r="T2020" s="3" t="s">
        <v>19630</v>
      </c>
      <c r="U2020" s="3" t="s">
        <v>24</v>
      </c>
      <c r="V2020" s="4" t="s">
        <v>19631</v>
      </c>
      <c r="W2020" s="3" t="s">
        <v>24</v>
      </c>
      <c r="X2020" s="4" t="s">
        <v>25</v>
      </c>
      <c r="Z2020" s="3" t="s">
        <v>24</v>
      </c>
    </row>
    <row r="2021" spans="1:26" ht="18.75">
      <c r="A2021" t="s">
        <v>16028</v>
      </c>
      <c r="C2021" t="s">
        <v>7918</v>
      </c>
      <c r="D2021" s="6" t="s">
        <v>14009</v>
      </c>
      <c r="E2021" t="s">
        <v>12722</v>
      </c>
      <c r="F2021">
        <v>363.45</v>
      </c>
      <c r="G2021" t="s">
        <v>2280</v>
      </c>
      <c r="H2021" t="s">
        <v>14032</v>
      </c>
      <c r="I2021" s="1">
        <v>29</v>
      </c>
      <c r="L2021" t="s">
        <v>19632</v>
      </c>
      <c r="M2021" t="s">
        <v>19633</v>
      </c>
      <c r="N2021" s="2" t="str">
        <f t="shared" si="31"/>
        <v>20170520/NV219829739.jpg</v>
      </c>
      <c r="Q2021">
        <v>0</v>
      </c>
      <c r="R2021" s="3" t="s">
        <v>24</v>
      </c>
      <c r="S2021">
        <v>0</v>
      </c>
      <c r="T2021" s="3" t="s">
        <v>19630</v>
      </c>
      <c r="U2021" s="3" t="s">
        <v>24</v>
      </c>
      <c r="V2021" s="4" t="s">
        <v>19631</v>
      </c>
      <c r="W2021" s="3" t="s">
        <v>24</v>
      </c>
      <c r="X2021" s="4" t="s">
        <v>25</v>
      </c>
      <c r="Z2021" s="3" t="s">
        <v>24</v>
      </c>
    </row>
    <row r="2022" spans="1:26" ht="18.75">
      <c r="A2022" t="s">
        <v>16029</v>
      </c>
      <c r="C2022" t="s">
        <v>7919</v>
      </c>
      <c r="D2022" s="6" t="s">
        <v>14014</v>
      </c>
      <c r="E2022" t="s">
        <v>11723</v>
      </c>
      <c r="F2022">
        <v>302.5</v>
      </c>
      <c r="G2022" t="s">
        <v>2281</v>
      </c>
      <c r="H2022" t="s">
        <v>14032</v>
      </c>
      <c r="I2022" s="1">
        <v>29</v>
      </c>
      <c r="L2022" t="s">
        <v>19632</v>
      </c>
      <c r="M2022" t="s">
        <v>19633</v>
      </c>
      <c r="N2022" s="2" t="str">
        <f t="shared" si="31"/>
        <v>20170520/NV19889237.jpg</v>
      </c>
      <c r="Q2022">
        <v>0</v>
      </c>
      <c r="R2022" s="3" t="s">
        <v>24</v>
      </c>
      <c r="S2022">
        <v>0</v>
      </c>
      <c r="T2022" s="3" t="s">
        <v>19630</v>
      </c>
      <c r="U2022" s="3" t="s">
        <v>24</v>
      </c>
      <c r="V2022" s="4" t="s">
        <v>19631</v>
      </c>
      <c r="W2022" s="3" t="s">
        <v>24</v>
      </c>
      <c r="X2022" s="4" t="s">
        <v>25</v>
      </c>
      <c r="Z2022" s="3" t="s">
        <v>24</v>
      </c>
    </row>
    <row r="2023" spans="1:26" ht="18.75">
      <c r="A2023" t="s">
        <v>16030</v>
      </c>
      <c r="C2023" t="s">
        <v>7920</v>
      </c>
      <c r="D2023" s="6" t="s">
        <v>14009</v>
      </c>
      <c r="E2023" t="s">
        <v>12140</v>
      </c>
      <c r="F2023">
        <v>305.37</v>
      </c>
      <c r="G2023" t="s">
        <v>2282</v>
      </c>
      <c r="H2023" t="s">
        <v>14032</v>
      </c>
      <c r="I2023" s="1">
        <v>29</v>
      </c>
      <c r="L2023" t="s">
        <v>19632</v>
      </c>
      <c r="M2023" t="s">
        <v>19633</v>
      </c>
      <c r="N2023" s="2" t="str">
        <f t="shared" si="31"/>
        <v>20170520/NV500561.jpg</v>
      </c>
      <c r="Q2023">
        <v>0</v>
      </c>
      <c r="R2023" s="3" t="s">
        <v>24</v>
      </c>
      <c r="S2023">
        <v>0</v>
      </c>
      <c r="T2023" s="3" t="s">
        <v>19630</v>
      </c>
      <c r="U2023" s="3" t="s">
        <v>24</v>
      </c>
      <c r="V2023" s="4" t="s">
        <v>19631</v>
      </c>
      <c r="W2023" s="3" t="s">
        <v>24</v>
      </c>
      <c r="X2023" s="4" t="s">
        <v>25</v>
      </c>
      <c r="Z2023" s="3" t="s">
        <v>24</v>
      </c>
    </row>
    <row r="2024" spans="1:26" ht="18.75">
      <c r="A2024" t="s">
        <v>16031</v>
      </c>
      <c r="C2024" t="s">
        <v>7921</v>
      </c>
      <c r="D2024" s="6" t="s">
        <v>14009</v>
      </c>
      <c r="E2024" t="s">
        <v>168</v>
      </c>
      <c r="F2024">
        <v>291.33999999999997</v>
      </c>
      <c r="G2024" t="s">
        <v>2283</v>
      </c>
      <c r="H2024" t="s">
        <v>14032</v>
      </c>
      <c r="I2024" s="1">
        <v>29</v>
      </c>
      <c r="L2024" t="s">
        <v>19632</v>
      </c>
      <c r="M2024" t="s">
        <v>19633</v>
      </c>
      <c r="N2024" s="2" t="str">
        <f t="shared" si="31"/>
        <v>20170520/NV537304.jpg</v>
      </c>
      <c r="Q2024">
        <v>0</v>
      </c>
      <c r="R2024" s="3" t="s">
        <v>24</v>
      </c>
      <c r="S2024">
        <v>0</v>
      </c>
      <c r="T2024" s="3" t="s">
        <v>19630</v>
      </c>
      <c r="U2024" s="3" t="s">
        <v>24</v>
      </c>
      <c r="V2024" s="4" t="s">
        <v>19631</v>
      </c>
      <c r="W2024" s="3" t="s">
        <v>24</v>
      </c>
      <c r="X2024" s="4" t="s">
        <v>25</v>
      </c>
      <c r="Z2024" s="3" t="s">
        <v>24</v>
      </c>
    </row>
    <row r="2025" spans="1:26" ht="18.75">
      <c r="A2025" t="s">
        <v>16032</v>
      </c>
      <c r="C2025" t="s">
        <v>7922</v>
      </c>
      <c r="D2025" s="6" t="s">
        <v>14008</v>
      </c>
      <c r="E2025" t="s">
        <v>12723</v>
      </c>
      <c r="F2025">
        <v>320.32</v>
      </c>
      <c r="G2025" t="s">
        <v>2284</v>
      </c>
      <c r="H2025" t="s">
        <v>14032</v>
      </c>
      <c r="I2025" s="1">
        <v>29</v>
      </c>
      <c r="L2025" t="s">
        <v>19632</v>
      </c>
      <c r="M2025" t="s">
        <v>19633</v>
      </c>
      <c r="N2025" s="2" t="str">
        <f t="shared" si="31"/>
        <v>20170520/NV3486666.jpg</v>
      </c>
      <c r="Q2025">
        <v>0</v>
      </c>
      <c r="R2025" s="3" t="s">
        <v>24</v>
      </c>
      <c r="S2025">
        <v>0</v>
      </c>
      <c r="T2025" s="3" t="s">
        <v>19630</v>
      </c>
      <c r="U2025" s="3" t="s">
        <v>24</v>
      </c>
      <c r="V2025" s="4" t="s">
        <v>19631</v>
      </c>
      <c r="W2025" s="3" t="s">
        <v>24</v>
      </c>
      <c r="X2025" s="4" t="s">
        <v>25</v>
      </c>
      <c r="Z2025" s="3" t="s">
        <v>24</v>
      </c>
    </row>
    <row r="2026" spans="1:26" ht="18.75">
      <c r="A2026" t="s">
        <v>16033</v>
      </c>
      <c r="C2026" t="s">
        <v>7923</v>
      </c>
      <c r="D2026" s="6" t="s">
        <v>14008</v>
      </c>
      <c r="E2026" t="s">
        <v>12724</v>
      </c>
      <c r="F2026">
        <v>355.77</v>
      </c>
      <c r="G2026" t="s">
        <v>2285</v>
      </c>
      <c r="H2026" t="s">
        <v>14032</v>
      </c>
      <c r="I2026" s="1">
        <v>29</v>
      </c>
      <c r="L2026" t="s">
        <v>19632</v>
      </c>
      <c r="M2026" t="s">
        <v>19633</v>
      </c>
      <c r="N2026" s="2" t="str">
        <f t="shared" si="31"/>
        <v>20170520/NV6020184.jpg</v>
      </c>
      <c r="Q2026">
        <v>0</v>
      </c>
      <c r="R2026" s="3" t="s">
        <v>24</v>
      </c>
      <c r="S2026">
        <v>0</v>
      </c>
      <c r="T2026" s="3" t="s">
        <v>19630</v>
      </c>
      <c r="U2026" s="3" t="s">
        <v>24</v>
      </c>
      <c r="V2026" s="4" t="s">
        <v>19631</v>
      </c>
      <c r="W2026" s="3" t="s">
        <v>24</v>
      </c>
      <c r="X2026" s="4" t="s">
        <v>25</v>
      </c>
      <c r="Z2026" s="3" t="s">
        <v>24</v>
      </c>
    </row>
    <row r="2027" spans="1:26" ht="18.75">
      <c r="A2027" t="s">
        <v>16034</v>
      </c>
      <c r="C2027" t="s">
        <v>7924</v>
      </c>
      <c r="D2027" s="6" t="s">
        <v>14008</v>
      </c>
      <c r="E2027" t="s">
        <v>12725</v>
      </c>
      <c r="F2027">
        <v>417.4</v>
      </c>
      <c r="G2027" t="s">
        <v>2286</v>
      </c>
      <c r="H2027" t="s">
        <v>14032</v>
      </c>
      <c r="I2027" s="1">
        <v>29</v>
      </c>
      <c r="L2027" t="s">
        <v>19632</v>
      </c>
      <c r="M2027" t="s">
        <v>19633</v>
      </c>
      <c r="N2027" s="2" t="str">
        <f t="shared" si="31"/>
        <v>20170520/NV1198398718.jpg</v>
      </c>
      <c r="Q2027">
        <v>0</v>
      </c>
      <c r="R2027" s="3" t="s">
        <v>24</v>
      </c>
      <c r="S2027">
        <v>0</v>
      </c>
      <c r="T2027" s="3" t="s">
        <v>19630</v>
      </c>
      <c r="U2027" s="3" t="s">
        <v>24</v>
      </c>
      <c r="V2027" s="4" t="s">
        <v>19631</v>
      </c>
      <c r="W2027" s="3" t="s">
        <v>24</v>
      </c>
      <c r="X2027" s="4" t="s">
        <v>25</v>
      </c>
      <c r="Z2027" s="3" t="s">
        <v>24</v>
      </c>
    </row>
    <row r="2028" spans="1:26" ht="18.75">
      <c r="A2028" t="s">
        <v>16035</v>
      </c>
      <c r="C2028" t="s">
        <v>7925</v>
      </c>
      <c r="D2028" s="6" t="s">
        <v>14009</v>
      </c>
      <c r="E2028" t="s">
        <v>11982</v>
      </c>
      <c r="F2028">
        <v>224.3</v>
      </c>
      <c r="G2028" t="s">
        <v>2287</v>
      </c>
      <c r="H2028" t="s">
        <v>14032</v>
      </c>
      <c r="I2028" s="1">
        <v>29</v>
      </c>
      <c r="L2028" t="s">
        <v>19632</v>
      </c>
      <c r="M2028" t="s">
        <v>19633</v>
      </c>
      <c r="N2028" s="2" t="str">
        <f t="shared" si="31"/>
        <v>20170520/NV189351153.jpg</v>
      </c>
      <c r="Q2028">
        <v>0</v>
      </c>
      <c r="R2028" s="3" t="s">
        <v>24</v>
      </c>
      <c r="S2028">
        <v>0</v>
      </c>
      <c r="T2028" s="3" t="s">
        <v>19630</v>
      </c>
      <c r="U2028" s="3" t="s">
        <v>24</v>
      </c>
      <c r="V2028" s="4" t="s">
        <v>19631</v>
      </c>
      <c r="W2028" s="3" t="s">
        <v>24</v>
      </c>
      <c r="X2028" s="4" t="s">
        <v>25</v>
      </c>
      <c r="Z2028" s="3" t="s">
        <v>24</v>
      </c>
    </row>
    <row r="2029" spans="1:26" ht="18.75">
      <c r="A2029" t="s">
        <v>16036</v>
      </c>
      <c r="C2029" t="s">
        <v>7926</v>
      </c>
      <c r="D2029" s="6" t="s">
        <v>14009</v>
      </c>
      <c r="E2029" t="s">
        <v>12726</v>
      </c>
      <c r="F2029">
        <v>386.4</v>
      </c>
      <c r="G2029" t="s">
        <v>2288</v>
      </c>
      <c r="H2029" t="s">
        <v>14032</v>
      </c>
      <c r="I2029" s="1">
        <v>29</v>
      </c>
      <c r="L2029" t="s">
        <v>19632</v>
      </c>
      <c r="M2029" t="s">
        <v>19633</v>
      </c>
      <c r="N2029" s="2" t="str">
        <f t="shared" si="31"/>
        <v>20170520/NV185414259.jpg</v>
      </c>
      <c r="Q2029">
        <v>0</v>
      </c>
      <c r="R2029" s="3" t="s">
        <v>24</v>
      </c>
      <c r="S2029">
        <v>0</v>
      </c>
      <c r="T2029" s="3" t="s">
        <v>19630</v>
      </c>
      <c r="U2029" s="3" t="s">
        <v>24</v>
      </c>
      <c r="V2029" s="4" t="s">
        <v>19631</v>
      </c>
      <c r="W2029" s="3" t="s">
        <v>24</v>
      </c>
      <c r="X2029" s="4" t="s">
        <v>25</v>
      </c>
      <c r="Z2029" s="3" t="s">
        <v>24</v>
      </c>
    </row>
    <row r="2030" spans="1:26" ht="18.75">
      <c r="A2030" t="s">
        <v>16037</v>
      </c>
      <c r="C2030" t="s">
        <v>7927</v>
      </c>
      <c r="D2030" s="6" t="s">
        <v>14008</v>
      </c>
      <c r="E2030" t="s">
        <v>12727</v>
      </c>
      <c r="F2030">
        <v>251.24</v>
      </c>
      <c r="G2030" t="s">
        <v>2289</v>
      </c>
      <c r="H2030" t="s">
        <v>14032</v>
      </c>
      <c r="I2030" s="1">
        <v>29</v>
      </c>
      <c r="L2030" t="s">
        <v>19632</v>
      </c>
      <c r="M2030" t="s">
        <v>19633</v>
      </c>
      <c r="N2030" s="2" t="str">
        <f t="shared" si="31"/>
        <v>20170520/NV73030.jpg</v>
      </c>
      <c r="Q2030">
        <v>0</v>
      </c>
      <c r="R2030" s="3" t="s">
        <v>24</v>
      </c>
      <c r="S2030">
        <v>0</v>
      </c>
      <c r="T2030" s="3" t="s">
        <v>19630</v>
      </c>
      <c r="U2030" s="3" t="s">
        <v>24</v>
      </c>
      <c r="V2030" s="4" t="s">
        <v>19631</v>
      </c>
      <c r="W2030" s="3" t="s">
        <v>24</v>
      </c>
      <c r="X2030" s="4" t="s">
        <v>25</v>
      </c>
      <c r="Z2030" s="3" t="s">
        <v>24</v>
      </c>
    </row>
    <row r="2031" spans="1:26" ht="18.75">
      <c r="A2031" t="s">
        <v>16038</v>
      </c>
      <c r="C2031" t="s">
        <v>7928</v>
      </c>
      <c r="D2031" s="6" t="s">
        <v>14009</v>
      </c>
      <c r="E2031" t="s">
        <v>12728</v>
      </c>
      <c r="F2031">
        <v>294.3</v>
      </c>
      <c r="G2031" t="s">
        <v>2290</v>
      </c>
      <c r="H2031" t="s">
        <v>14032</v>
      </c>
      <c r="I2031" s="1">
        <v>29</v>
      </c>
      <c r="L2031" t="s">
        <v>19632</v>
      </c>
      <c r="M2031" t="s">
        <v>19633</v>
      </c>
      <c r="N2031" s="2" t="str">
        <f t="shared" si="31"/>
        <v>20170520/NV35481777.jpg</v>
      </c>
      <c r="Q2031">
        <v>0</v>
      </c>
      <c r="R2031" s="3" t="s">
        <v>24</v>
      </c>
      <c r="S2031">
        <v>0</v>
      </c>
      <c r="T2031" s="3" t="s">
        <v>19630</v>
      </c>
      <c r="U2031" s="3" t="s">
        <v>24</v>
      </c>
      <c r="V2031" s="4" t="s">
        <v>19631</v>
      </c>
      <c r="W2031" s="3" t="s">
        <v>24</v>
      </c>
      <c r="X2031" s="4" t="s">
        <v>25</v>
      </c>
      <c r="Z2031" s="3" t="s">
        <v>24</v>
      </c>
    </row>
    <row r="2032" spans="1:26" ht="18.75">
      <c r="A2032" t="s">
        <v>16039</v>
      </c>
      <c r="C2032" t="s">
        <v>7929</v>
      </c>
      <c r="D2032" s="6" t="s">
        <v>14009</v>
      </c>
      <c r="E2032" t="s">
        <v>143</v>
      </c>
      <c r="F2032">
        <v>296.3</v>
      </c>
      <c r="G2032" t="s">
        <v>2291</v>
      </c>
      <c r="H2032" t="s">
        <v>14032</v>
      </c>
      <c r="I2032" s="1">
        <v>29</v>
      </c>
      <c r="L2032" t="s">
        <v>19632</v>
      </c>
      <c r="M2032" t="s">
        <v>19633</v>
      </c>
      <c r="N2032" s="2" t="str">
        <f t="shared" si="31"/>
        <v>20170520/NV91653757.jpg</v>
      </c>
      <c r="Q2032">
        <v>0</v>
      </c>
      <c r="R2032" s="3" t="s">
        <v>24</v>
      </c>
      <c r="S2032">
        <v>0</v>
      </c>
      <c r="T2032" s="3" t="s">
        <v>19630</v>
      </c>
      <c r="U2032" s="3" t="s">
        <v>24</v>
      </c>
      <c r="V2032" s="4" t="s">
        <v>19631</v>
      </c>
      <c r="W2032" s="3" t="s">
        <v>24</v>
      </c>
      <c r="X2032" s="4" t="s">
        <v>25</v>
      </c>
      <c r="Z2032" s="3" t="s">
        <v>24</v>
      </c>
    </row>
    <row r="2033" spans="1:26" ht="18.75">
      <c r="A2033" t="s">
        <v>16040</v>
      </c>
      <c r="C2033" t="s">
        <v>7930</v>
      </c>
      <c r="D2033" s="6" t="s">
        <v>14008</v>
      </c>
      <c r="E2033" t="s">
        <v>12729</v>
      </c>
      <c r="F2033">
        <v>634.45000000000005</v>
      </c>
      <c r="G2033" t="s">
        <v>2292</v>
      </c>
      <c r="H2033" t="s">
        <v>14032</v>
      </c>
      <c r="I2033" s="1">
        <v>29</v>
      </c>
      <c r="L2033" t="s">
        <v>19632</v>
      </c>
      <c r="M2033" t="s">
        <v>19633</v>
      </c>
      <c r="N2033" s="2" t="str">
        <f t="shared" si="31"/>
        <v>20170520/NV23094691.jpg</v>
      </c>
      <c r="Q2033">
        <v>0</v>
      </c>
      <c r="R2033" s="3" t="s">
        <v>24</v>
      </c>
      <c r="S2033">
        <v>0</v>
      </c>
      <c r="T2033" s="3" t="s">
        <v>19630</v>
      </c>
      <c r="U2033" s="3" t="s">
        <v>24</v>
      </c>
      <c r="V2033" s="4" t="s">
        <v>19631</v>
      </c>
      <c r="W2033" s="3" t="s">
        <v>24</v>
      </c>
      <c r="X2033" s="4" t="s">
        <v>25</v>
      </c>
      <c r="Z2033" s="3" t="s">
        <v>24</v>
      </c>
    </row>
    <row r="2034" spans="1:26" ht="18.75">
      <c r="A2034" t="s">
        <v>16041</v>
      </c>
      <c r="C2034" t="s">
        <v>7931</v>
      </c>
      <c r="D2034" s="6" t="s">
        <v>14011</v>
      </c>
      <c r="E2034" t="s">
        <v>12730</v>
      </c>
      <c r="F2034">
        <v>369.37</v>
      </c>
      <c r="G2034" t="s">
        <v>2293</v>
      </c>
      <c r="H2034" t="s">
        <v>14035</v>
      </c>
      <c r="I2034" s="1">
        <v>29</v>
      </c>
      <c r="L2034" t="s">
        <v>19632</v>
      </c>
      <c r="M2034" t="s">
        <v>19633</v>
      </c>
      <c r="N2034" s="2" t="str">
        <f t="shared" si="31"/>
        <v>20170520/NV25344541.jpg</v>
      </c>
      <c r="Q2034">
        <v>0</v>
      </c>
      <c r="R2034" s="3" t="s">
        <v>24</v>
      </c>
      <c r="S2034">
        <v>0</v>
      </c>
      <c r="T2034" s="3" t="s">
        <v>19630</v>
      </c>
      <c r="U2034" s="3" t="s">
        <v>24</v>
      </c>
      <c r="V2034" s="4" t="s">
        <v>19631</v>
      </c>
      <c r="W2034" s="3" t="s">
        <v>24</v>
      </c>
      <c r="X2034" s="4" t="s">
        <v>25</v>
      </c>
      <c r="Z2034" s="3" t="s">
        <v>24</v>
      </c>
    </row>
    <row r="2035" spans="1:26" ht="18.75">
      <c r="A2035" t="s">
        <v>16042</v>
      </c>
      <c r="C2035" t="s">
        <v>7932</v>
      </c>
      <c r="D2035" s="6" t="s">
        <v>14008</v>
      </c>
      <c r="E2035" t="s">
        <v>12731</v>
      </c>
      <c r="F2035">
        <v>383.4</v>
      </c>
      <c r="G2035" t="s">
        <v>2294</v>
      </c>
      <c r="H2035" t="s">
        <v>14032</v>
      </c>
      <c r="I2035" s="1">
        <v>29</v>
      </c>
      <c r="L2035" t="s">
        <v>19632</v>
      </c>
      <c r="M2035" t="s">
        <v>19633</v>
      </c>
      <c r="N2035" s="2" t="str">
        <f t="shared" si="31"/>
        <v>20170520/NV79082647.jpg</v>
      </c>
      <c r="Q2035">
        <v>0</v>
      </c>
      <c r="R2035" s="3" t="s">
        <v>24</v>
      </c>
      <c r="S2035">
        <v>0</v>
      </c>
      <c r="T2035" s="3" t="s">
        <v>19630</v>
      </c>
      <c r="U2035" s="3" t="s">
        <v>24</v>
      </c>
      <c r="V2035" s="4" t="s">
        <v>19631</v>
      </c>
      <c r="W2035" s="3" t="s">
        <v>24</v>
      </c>
      <c r="X2035" s="4" t="s">
        <v>25</v>
      </c>
      <c r="Z2035" s="3" t="s">
        <v>24</v>
      </c>
    </row>
    <row r="2036" spans="1:26" ht="18.75">
      <c r="A2036" t="s">
        <v>16043</v>
      </c>
      <c r="C2036" t="s">
        <v>7933</v>
      </c>
      <c r="D2036" s="6" t="s">
        <v>14008</v>
      </c>
      <c r="E2036" t="s">
        <v>12732</v>
      </c>
      <c r="F2036">
        <v>388.37</v>
      </c>
      <c r="G2036" t="s">
        <v>2295</v>
      </c>
      <c r="H2036" t="s">
        <v>14032</v>
      </c>
      <c r="I2036" s="1">
        <v>29</v>
      </c>
      <c r="L2036" t="s">
        <v>19632</v>
      </c>
      <c r="M2036" t="s">
        <v>19633</v>
      </c>
      <c r="N2036" s="2" t="str">
        <f t="shared" si="31"/>
        <v>20170520/NV548378.jpg</v>
      </c>
      <c r="Q2036">
        <v>0</v>
      </c>
      <c r="R2036" s="3" t="s">
        <v>24</v>
      </c>
      <c r="S2036">
        <v>0</v>
      </c>
      <c r="T2036" s="3" t="s">
        <v>19630</v>
      </c>
      <c r="U2036" s="3" t="s">
        <v>24</v>
      </c>
      <c r="V2036" s="4" t="s">
        <v>19631</v>
      </c>
      <c r="W2036" s="3" t="s">
        <v>24</v>
      </c>
      <c r="X2036" s="4" t="s">
        <v>25</v>
      </c>
      <c r="Z2036" s="3" t="s">
        <v>24</v>
      </c>
    </row>
    <row r="2037" spans="1:26" ht="18.75">
      <c r="A2037" t="s">
        <v>16044</v>
      </c>
      <c r="C2037" t="s">
        <v>7934</v>
      </c>
      <c r="D2037" s="6" t="s">
        <v>14009</v>
      </c>
      <c r="E2037" t="s">
        <v>12733</v>
      </c>
      <c r="F2037">
        <v>327.42</v>
      </c>
      <c r="G2037" t="s">
        <v>2296</v>
      </c>
      <c r="H2037" t="s">
        <v>14032</v>
      </c>
      <c r="I2037" s="1">
        <v>29</v>
      </c>
      <c r="L2037" t="s">
        <v>19632</v>
      </c>
      <c r="M2037" t="s">
        <v>19633</v>
      </c>
      <c r="N2037" s="2" t="str">
        <f t="shared" si="31"/>
        <v>20170520/NV31948488.jpg</v>
      </c>
      <c r="Q2037">
        <v>0</v>
      </c>
      <c r="R2037" s="3" t="s">
        <v>24</v>
      </c>
      <c r="S2037">
        <v>0</v>
      </c>
      <c r="T2037" s="3" t="s">
        <v>19630</v>
      </c>
      <c r="U2037" s="3" t="s">
        <v>24</v>
      </c>
      <c r="V2037" s="4" t="s">
        <v>19631</v>
      </c>
      <c r="W2037" s="3" t="s">
        <v>24</v>
      </c>
      <c r="X2037" s="4" t="s">
        <v>25</v>
      </c>
      <c r="Z2037" s="3" t="s">
        <v>24</v>
      </c>
    </row>
    <row r="2038" spans="1:26" ht="18.75">
      <c r="A2038" t="s">
        <v>16045</v>
      </c>
      <c r="C2038" t="s">
        <v>7935</v>
      </c>
      <c r="D2038" s="6" t="s">
        <v>14010</v>
      </c>
      <c r="E2038" t="s">
        <v>12734</v>
      </c>
      <c r="F2038">
        <v>542.49</v>
      </c>
      <c r="G2038" t="s">
        <v>2297</v>
      </c>
      <c r="H2038" t="s">
        <v>14032</v>
      </c>
      <c r="I2038" s="1">
        <v>29</v>
      </c>
      <c r="L2038" t="s">
        <v>19632</v>
      </c>
      <c r="M2038" t="s">
        <v>19633</v>
      </c>
      <c r="N2038" s="2" t="str">
        <f t="shared" si="31"/>
        <v>20170520/NV131189576.jpg</v>
      </c>
      <c r="Q2038">
        <v>0</v>
      </c>
      <c r="R2038" s="3" t="s">
        <v>24</v>
      </c>
      <c r="S2038">
        <v>0</v>
      </c>
      <c r="T2038" s="3" t="s">
        <v>19630</v>
      </c>
      <c r="U2038" s="3" t="s">
        <v>24</v>
      </c>
      <c r="V2038" s="4" t="s">
        <v>19631</v>
      </c>
      <c r="W2038" s="3" t="s">
        <v>24</v>
      </c>
      <c r="X2038" s="4" t="s">
        <v>25</v>
      </c>
      <c r="Z2038" s="3" t="s">
        <v>24</v>
      </c>
    </row>
    <row r="2039" spans="1:26" ht="18.75">
      <c r="A2039" t="s">
        <v>16046</v>
      </c>
      <c r="C2039" t="s">
        <v>7936</v>
      </c>
      <c r="D2039" s="6" t="s">
        <v>14009</v>
      </c>
      <c r="E2039" t="s">
        <v>27</v>
      </c>
      <c r="F2039">
        <v>285.38</v>
      </c>
      <c r="G2039" t="s">
        <v>2298</v>
      </c>
      <c r="H2039" t="s">
        <v>14032</v>
      </c>
      <c r="I2039" s="1">
        <v>29</v>
      </c>
      <c r="L2039" t="s">
        <v>19632</v>
      </c>
      <c r="M2039" t="s">
        <v>19633</v>
      </c>
      <c r="N2039" s="2" t="str">
        <f t="shared" si="31"/>
        <v>20170520/NV68473869.jpg</v>
      </c>
      <c r="Q2039">
        <v>0</v>
      </c>
      <c r="R2039" s="3" t="s">
        <v>24</v>
      </c>
      <c r="S2039">
        <v>0</v>
      </c>
      <c r="T2039" s="3" t="s">
        <v>19630</v>
      </c>
      <c r="U2039" s="3" t="s">
        <v>24</v>
      </c>
      <c r="V2039" s="4" t="s">
        <v>19631</v>
      </c>
      <c r="W2039" s="3" t="s">
        <v>24</v>
      </c>
      <c r="X2039" s="4" t="s">
        <v>25</v>
      </c>
      <c r="Z2039" s="3" t="s">
        <v>24</v>
      </c>
    </row>
    <row r="2040" spans="1:26" ht="18.75">
      <c r="A2040" t="s">
        <v>16047</v>
      </c>
      <c r="C2040" t="s">
        <v>7937</v>
      </c>
      <c r="D2040" s="6" t="s">
        <v>14009</v>
      </c>
      <c r="E2040" t="s">
        <v>12735</v>
      </c>
      <c r="F2040">
        <v>262.39999999999998</v>
      </c>
      <c r="G2040" t="s">
        <v>2299</v>
      </c>
      <c r="H2040" t="s">
        <v>14032</v>
      </c>
      <c r="I2040" s="1">
        <v>29</v>
      </c>
      <c r="L2040" t="s">
        <v>19632</v>
      </c>
      <c r="M2040" t="s">
        <v>19633</v>
      </c>
      <c r="N2040" s="2" t="str">
        <f t="shared" si="31"/>
        <v>20170520/NV1145689640.jpg</v>
      </c>
      <c r="Q2040">
        <v>0</v>
      </c>
      <c r="R2040" s="3" t="s">
        <v>24</v>
      </c>
      <c r="S2040">
        <v>0</v>
      </c>
      <c r="T2040" s="3" t="s">
        <v>19630</v>
      </c>
      <c r="U2040" s="3" t="s">
        <v>24</v>
      </c>
      <c r="V2040" s="4" t="s">
        <v>19631</v>
      </c>
      <c r="W2040" s="3" t="s">
        <v>24</v>
      </c>
      <c r="X2040" s="4" t="s">
        <v>25</v>
      </c>
      <c r="Z2040" s="3" t="s">
        <v>24</v>
      </c>
    </row>
    <row r="2041" spans="1:26" ht="18.75">
      <c r="A2041" t="s">
        <v>16048</v>
      </c>
      <c r="C2041" t="s">
        <v>7938</v>
      </c>
      <c r="D2041" s="6" t="s">
        <v>14009</v>
      </c>
      <c r="E2041" t="s">
        <v>11672</v>
      </c>
      <c r="F2041">
        <v>470.7</v>
      </c>
      <c r="G2041" t="s">
        <v>2300</v>
      </c>
      <c r="H2041" t="s">
        <v>14032</v>
      </c>
      <c r="I2041" s="1">
        <v>29</v>
      </c>
      <c r="L2041" t="s">
        <v>19632</v>
      </c>
      <c r="M2041" t="s">
        <v>19633</v>
      </c>
      <c r="N2041" s="2" t="str">
        <f t="shared" si="31"/>
        <v>20170520/NV268214524.jpg</v>
      </c>
      <c r="Q2041">
        <v>0</v>
      </c>
      <c r="R2041" s="3" t="s">
        <v>24</v>
      </c>
      <c r="S2041">
        <v>0</v>
      </c>
      <c r="T2041" s="3" t="s">
        <v>19630</v>
      </c>
      <c r="U2041" s="3" t="s">
        <v>24</v>
      </c>
      <c r="V2041" s="4" t="s">
        <v>19631</v>
      </c>
      <c r="W2041" s="3" t="s">
        <v>24</v>
      </c>
      <c r="X2041" s="4" t="s">
        <v>25</v>
      </c>
      <c r="Z2041" s="3" t="s">
        <v>24</v>
      </c>
    </row>
    <row r="2042" spans="1:26" ht="18.75">
      <c r="A2042" t="s">
        <v>16049</v>
      </c>
      <c r="C2042" t="s">
        <v>7939</v>
      </c>
      <c r="D2042" s="6" t="s">
        <v>14009</v>
      </c>
      <c r="E2042" t="s">
        <v>12008</v>
      </c>
      <c r="F2042">
        <v>482.7</v>
      </c>
      <c r="G2042" t="s">
        <v>2301</v>
      </c>
      <c r="H2042" t="s">
        <v>14032</v>
      </c>
      <c r="I2042" s="1">
        <v>29</v>
      </c>
      <c r="L2042" t="s">
        <v>19632</v>
      </c>
      <c r="M2042" t="s">
        <v>19633</v>
      </c>
      <c r="N2042" s="2" t="str">
        <f t="shared" si="31"/>
        <v>20170520/NV268214513.jpg</v>
      </c>
      <c r="Q2042">
        <v>0</v>
      </c>
      <c r="R2042" s="3" t="s">
        <v>24</v>
      </c>
      <c r="S2042">
        <v>0</v>
      </c>
      <c r="T2042" s="3" t="s">
        <v>19630</v>
      </c>
      <c r="U2042" s="3" t="s">
        <v>24</v>
      </c>
      <c r="V2042" s="4" t="s">
        <v>19631</v>
      </c>
      <c r="W2042" s="3" t="s">
        <v>24</v>
      </c>
      <c r="X2042" s="4" t="s">
        <v>25</v>
      </c>
      <c r="Z2042" s="3" t="s">
        <v>24</v>
      </c>
    </row>
    <row r="2043" spans="1:26" ht="18.75">
      <c r="A2043" t="s">
        <v>16050</v>
      </c>
      <c r="C2043" t="s">
        <v>7940</v>
      </c>
      <c r="D2043" s="6" t="s">
        <v>14009</v>
      </c>
      <c r="E2043" t="s">
        <v>12736</v>
      </c>
      <c r="F2043">
        <v>496.7</v>
      </c>
      <c r="G2043" t="s">
        <v>2302</v>
      </c>
      <c r="H2043" t="s">
        <v>14032</v>
      </c>
      <c r="I2043" s="1">
        <v>29</v>
      </c>
      <c r="L2043" t="s">
        <v>19632</v>
      </c>
      <c r="M2043" t="s">
        <v>19633</v>
      </c>
      <c r="N2043" s="2" t="str">
        <f t="shared" si="31"/>
        <v>20170520/NV268214502.jpg</v>
      </c>
      <c r="Q2043">
        <v>0</v>
      </c>
      <c r="R2043" s="3" t="s">
        <v>24</v>
      </c>
      <c r="S2043">
        <v>0</v>
      </c>
      <c r="T2043" s="3" t="s">
        <v>19630</v>
      </c>
      <c r="U2043" s="3" t="s">
        <v>24</v>
      </c>
      <c r="V2043" s="4" t="s">
        <v>19631</v>
      </c>
      <c r="W2043" s="3" t="s">
        <v>24</v>
      </c>
      <c r="X2043" s="4" t="s">
        <v>25</v>
      </c>
      <c r="Z2043" s="3" t="s">
        <v>24</v>
      </c>
    </row>
    <row r="2044" spans="1:26" ht="18.75">
      <c r="A2044" t="s">
        <v>16051</v>
      </c>
      <c r="C2044" t="s">
        <v>7941</v>
      </c>
      <c r="D2044" s="6" t="s">
        <v>14010</v>
      </c>
      <c r="E2044" t="s">
        <v>12737</v>
      </c>
      <c r="F2044">
        <v>338.4</v>
      </c>
      <c r="G2044" t="s">
        <v>2303</v>
      </c>
      <c r="H2044" t="s">
        <v>14032</v>
      </c>
      <c r="I2044" s="1">
        <v>29</v>
      </c>
      <c r="L2044" t="s">
        <v>19632</v>
      </c>
      <c r="M2044" t="s">
        <v>19633</v>
      </c>
      <c r="N2044" s="2" t="str">
        <f t="shared" si="31"/>
        <v>20170520/NV467776.jpg</v>
      </c>
      <c r="Q2044">
        <v>0</v>
      </c>
      <c r="R2044" s="3" t="s">
        <v>24</v>
      </c>
      <c r="S2044">
        <v>0</v>
      </c>
      <c r="T2044" s="3" t="s">
        <v>19630</v>
      </c>
      <c r="U2044" s="3" t="s">
        <v>24</v>
      </c>
      <c r="V2044" s="4" t="s">
        <v>19631</v>
      </c>
      <c r="W2044" s="3" t="s">
        <v>24</v>
      </c>
      <c r="X2044" s="4" t="s">
        <v>25</v>
      </c>
      <c r="Z2044" s="3" t="s">
        <v>24</v>
      </c>
    </row>
    <row r="2045" spans="1:26" ht="18.75">
      <c r="A2045" t="s">
        <v>16052</v>
      </c>
      <c r="C2045" t="s">
        <v>7942</v>
      </c>
      <c r="D2045" s="6" t="s">
        <v>14009</v>
      </c>
      <c r="E2045" t="s">
        <v>12210</v>
      </c>
      <c r="F2045">
        <v>300.39999999999998</v>
      </c>
      <c r="G2045" t="s">
        <v>2304</v>
      </c>
      <c r="H2045" t="s">
        <v>14032</v>
      </c>
      <c r="I2045" s="1">
        <v>29</v>
      </c>
      <c r="L2045" t="s">
        <v>19632</v>
      </c>
      <c r="M2045" t="s">
        <v>19633</v>
      </c>
      <c r="N2045" s="2" t="str">
        <f t="shared" si="31"/>
        <v>20170520/NV119188339.jpg</v>
      </c>
      <c r="Q2045">
        <v>0</v>
      </c>
      <c r="R2045" s="3" t="s">
        <v>24</v>
      </c>
      <c r="S2045">
        <v>0</v>
      </c>
      <c r="T2045" s="3" t="s">
        <v>19630</v>
      </c>
      <c r="U2045" s="3" t="s">
        <v>24</v>
      </c>
      <c r="V2045" s="4" t="s">
        <v>19631</v>
      </c>
      <c r="W2045" s="3" t="s">
        <v>24</v>
      </c>
      <c r="X2045" s="4" t="s">
        <v>25</v>
      </c>
      <c r="Z2045" s="3" t="s">
        <v>24</v>
      </c>
    </row>
    <row r="2046" spans="1:26" ht="18.75">
      <c r="A2046" t="s">
        <v>16053</v>
      </c>
      <c r="C2046" t="s">
        <v>7943</v>
      </c>
      <c r="D2046" s="6" t="s">
        <v>14009</v>
      </c>
      <c r="E2046" t="s">
        <v>11660</v>
      </c>
      <c r="F2046">
        <v>334.5</v>
      </c>
      <c r="G2046" t="s">
        <v>2305</v>
      </c>
      <c r="H2046" t="s">
        <v>14032</v>
      </c>
      <c r="I2046" s="1">
        <v>29</v>
      </c>
      <c r="L2046" t="s">
        <v>19632</v>
      </c>
      <c r="M2046" t="s">
        <v>19633</v>
      </c>
      <c r="N2046" s="2" t="str">
        <f t="shared" si="31"/>
        <v>20170520/NV119188384.jpg</v>
      </c>
      <c r="Q2046">
        <v>0</v>
      </c>
      <c r="R2046" s="3" t="s">
        <v>24</v>
      </c>
      <c r="S2046">
        <v>0</v>
      </c>
      <c r="T2046" s="3" t="s">
        <v>19630</v>
      </c>
      <c r="U2046" s="3" t="s">
        <v>24</v>
      </c>
      <c r="V2046" s="4" t="s">
        <v>19631</v>
      </c>
      <c r="W2046" s="3" t="s">
        <v>24</v>
      </c>
      <c r="X2046" s="4" t="s">
        <v>25</v>
      </c>
      <c r="Z2046" s="3" t="s">
        <v>24</v>
      </c>
    </row>
    <row r="2047" spans="1:26" ht="18.75">
      <c r="A2047" t="s">
        <v>16054</v>
      </c>
      <c r="C2047" t="s">
        <v>7944</v>
      </c>
      <c r="D2047" s="6" t="s">
        <v>14009</v>
      </c>
      <c r="E2047" t="s">
        <v>11685</v>
      </c>
      <c r="F2047">
        <v>318.5</v>
      </c>
      <c r="G2047" t="s">
        <v>2306</v>
      </c>
      <c r="H2047" t="s">
        <v>14032</v>
      </c>
      <c r="I2047" s="1">
        <v>29</v>
      </c>
      <c r="L2047" t="s">
        <v>19632</v>
      </c>
      <c r="M2047" t="s">
        <v>19633</v>
      </c>
      <c r="N2047" s="2" t="str">
        <f t="shared" si="31"/>
        <v>20170520/NV119188373.jpg</v>
      </c>
      <c r="Q2047">
        <v>0</v>
      </c>
      <c r="R2047" s="3" t="s">
        <v>24</v>
      </c>
      <c r="S2047">
        <v>0</v>
      </c>
      <c r="T2047" s="3" t="s">
        <v>19630</v>
      </c>
      <c r="U2047" s="3" t="s">
        <v>24</v>
      </c>
      <c r="V2047" s="4" t="s">
        <v>19631</v>
      </c>
      <c r="W2047" s="3" t="s">
        <v>24</v>
      </c>
      <c r="X2047" s="4" t="s">
        <v>25</v>
      </c>
      <c r="Z2047" s="3" t="s">
        <v>24</v>
      </c>
    </row>
    <row r="2048" spans="1:26" ht="18.75">
      <c r="A2048" t="s">
        <v>16055</v>
      </c>
      <c r="C2048" t="s">
        <v>7945</v>
      </c>
      <c r="D2048" s="6" t="s">
        <v>14009</v>
      </c>
      <c r="E2048" t="s">
        <v>12738</v>
      </c>
      <c r="F2048">
        <v>346.5</v>
      </c>
      <c r="G2048" t="s">
        <v>2307</v>
      </c>
      <c r="H2048" t="s">
        <v>14032</v>
      </c>
      <c r="I2048" s="1">
        <v>29</v>
      </c>
      <c r="L2048" t="s">
        <v>19632</v>
      </c>
      <c r="M2048" t="s">
        <v>19633</v>
      </c>
      <c r="N2048" s="2" t="str">
        <f t="shared" si="31"/>
        <v>20170520/NV138965896.jpg</v>
      </c>
      <c r="Q2048">
        <v>0</v>
      </c>
      <c r="R2048" s="3" t="s">
        <v>24</v>
      </c>
      <c r="S2048">
        <v>0</v>
      </c>
      <c r="T2048" s="3" t="s">
        <v>19630</v>
      </c>
      <c r="U2048" s="3" t="s">
        <v>24</v>
      </c>
      <c r="V2048" s="4" t="s">
        <v>19631</v>
      </c>
      <c r="W2048" s="3" t="s">
        <v>24</v>
      </c>
      <c r="X2048" s="4" t="s">
        <v>25</v>
      </c>
      <c r="Z2048" s="3" t="s">
        <v>24</v>
      </c>
    </row>
    <row r="2049" spans="1:26" ht="18.75">
      <c r="A2049" t="s">
        <v>16056</v>
      </c>
      <c r="C2049" t="s">
        <v>7946</v>
      </c>
      <c r="D2049" s="6" t="s">
        <v>14009</v>
      </c>
      <c r="E2049" t="s">
        <v>11656</v>
      </c>
      <c r="F2049">
        <v>332.5</v>
      </c>
      <c r="G2049" t="s">
        <v>2308</v>
      </c>
      <c r="H2049" t="s">
        <v>14032</v>
      </c>
      <c r="I2049" s="1">
        <v>29</v>
      </c>
      <c r="L2049" t="s">
        <v>19632</v>
      </c>
      <c r="M2049" t="s">
        <v>19633</v>
      </c>
      <c r="N2049" s="2" t="str">
        <f t="shared" si="31"/>
        <v>20170520/NV157528819.jpg</v>
      </c>
      <c r="Q2049">
        <v>0</v>
      </c>
      <c r="R2049" s="3" t="s">
        <v>24</v>
      </c>
      <c r="S2049">
        <v>0</v>
      </c>
      <c r="T2049" s="3" t="s">
        <v>19630</v>
      </c>
      <c r="U2049" s="3" t="s">
        <v>24</v>
      </c>
      <c r="V2049" s="4" t="s">
        <v>19631</v>
      </c>
      <c r="W2049" s="3" t="s">
        <v>24</v>
      </c>
      <c r="X2049" s="4" t="s">
        <v>25</v>
      </c>
      <c r="Z2049" s="3" t="s">
        <v>24</v>
      </c>
    </row>
    <row r="2050" spans="1:26" ht="18.75">
      <c r="A2050" t="s">
        <v>16057</v>
      </c>
      <c r="C2050" t="s">
        <v>7947</v>
      </c>
      <c r="D2050" s="6" t="s">
        <v>14009</v>
      </c>
      <c r="E2050" t="s">
        <v>12129</v>
      </c>
      <c r="F2050">
        <v>284.39999999999998</v>
      </c>
      <c r="G2050" t="s">
        <v>2309</v>
      </c>
      <c r="H2050" t="s">
        <v>14032</v>
      </c>
      <c r="I2050" s="1">
        <v>29</v>
      </c>
      <c r="L2050" t="s">
        <v>19632</v>
      </c>
      <c r="M2050" t="s">
        <v>19633</v>
      </c>
      <c r="N2050" s="2" t="str">
        <f t="shared" si="31"/>
        <v>20170520/NV117591818.jpg</v>
      </c>
      <c r="Q2050">
        <v>0</v>
      </c>
      <c r="R2050" s="3" t="s">
        <v>24</v>
      </c>
      <c r="S2050">
        <v>0</v>
      </c>
      <c r="T2050" s="3" t="s">
        <v>19630</v>
      </c>
      <c r="U2050" s="3" t="s">
        <v>24</v>
      </c>
      <c r="V2050" s="4" t="s">
        <v>19631</v>
      </c>
      <c r="W2050" s="3" t="s">
        <v>24</v>
      </c>
      <c r="X2050" s="4" t="s">
        <v>25</v>
      </c>
      <c r="Z2050" s="3" t="s">
        <v>24</v>
      </c>
    </row>
    <row r="2051" spans="1:26" ht="18.75">
      <c r="A2051" t="s">
        <v>16058</v>
      </c>
      <c r="C2051" t="s">
        <v>7948</v>
      </c>
      <c r="D2051" s="6" t="s">
        <v>14008</v>
      </c>
      <c r="E2051" t="s">
        <v>11729</v>
      </c>
      <c r="F2051">
        <v>472.7</v>
      </c>
      <c r="G2051" t="s">
        <v>2310</v>
      </c>
      <c r="H2051" t="s">
        <v>14032</v>
      </c>
      <c r="I2051" s="1">
        <v>29</v>
      </c>
      <c r="L2051" t="s">
        <v>19632</v>
      </c>
      <c r="M2051" t="s">
        <v>19633</v>
      </c>
      <c r="N2051" s="2" t="str">
        <f t="shared" ref="N2051:N2114" si="32">L2051&amp;A2051&amp;M2051</f>
        <v>20170520/NV4547244.jpg</v>
      </c>
      <c r="Q2051">
        <v>0</v>
      </c>
      <c r="R2051" s="3" t="s">
        <v>24</v>
      </c>
      <c r="S2051">
        <v>0</v>
      </c>
      <c r="T2051" s="3" t="s">
        <v>19630</v>
      </c>
      <c r="U2051" s="3" t="s">
        <v>24</v>
      </c>
      <c r="V2051" s="4" t="s">
        <v>19631</v>
      </c>
      <c r="W2051" s="3" t="s">
        <v>24</v>
      </c>
      <c r="X2051" s="4" t="s">
        <v>25</v>
      </c>
      <c r="Z2051" s="3" t="s">
        <v>24</v>
      </c>
    </row>
    <row r="2052" spans="1:26" ht="18.75">
      <c r="A2052" t="s">
        <v>16059</v>
      </c>
      <c r="C2052" t="s">
        <v>7949</v>
      </c>
      <c r="D2052" s="6" t="s">
        <v>14008</v>
      </c>
      <c r="E2052" t="s">
        <v>11610</v>
      </c>
      <c r="F2052">
        <v>346.46</v>
      </c>
      <c r="G2052" t="s">
        <v>2311</v>
      </c>
      <c r="H2052" t="s">
        <v>14032</v>
      </c>
      <c r="I2052" s="1">
        <v>29</v>
      </c>
      <c r="L2052" t="s">
        <v>19632</v>
      </c>
      <c r="M2052" t="s">
        <v>19633</v>
      </c>
      <c r="N2052" s="2" t="str">
        <f t="shared" si="32"/>
        <v>20170520/NV50226.jpg</v>
      </c>
      <c r="Q2052">
        <v>0</v>
      </c>
      <c r="R2052" s="3" t="s">
        <v>24</v>
      </c>
      <c r="S2052">
        <v>0</v>
      </c>
      <c r="T2052" s="3" t="s">
        <v>19630</v>
      </c>
      <c r="U2052" s="3" t="s">
        <v>24</v>
      </c>
      <c r="V2052" s="4" t="s">
        <v>19631</v>
      </c>
      <c r="W2052" s="3" t="s">
        <v>24</v>
      </c>
      <c r="X2052" s="4" t="s">
        <v>25</v>
      </c>
      <c r="Z2052" s="3" t="s">
        <v>24</v>
      </c>
    </row>
    <row r="2053" spans="1:26" ht="18.75">
      <c r="A2053" t="s">
        <v>16060</v>
      </c>
      <c r="C2053" t="s">
        <v>7950</v>
      </c>
      <c r="D2053" s="6" t="s">
        <v>14008</v>
      </c>
      <c r="E2053" t="s">
        <v>12739</v>
      </c>
      <c r="F2053">
        <v>369.44</v>
      </c>
      <c r="G2053" t="s">
        <v>2312</v>
      </c>
      <c r="H2053" t="s">
        <v>14032</v>
      </c>
      <c r="I2053" s="1">
        <v>29</v>
      </c>
      <c r="L2053" t="s">
        <v>19632</v>
      </c>
      <c r="M2053" t="s">
        <v>19633</v>
      </c>
      <c r="N2053" s="2" t="str">
        <f t="shared" si="32"/>
        <v>20170520/NV518694.jpg</v>
      </c>
      <c r="Q2053">
        <v>0</v>
      </c>
      <c r="R2053" s="3" t="s">
        <v>24</v>
      </c>
      <c r="S2053">
        <v>0</v>
      </c>
      <c r="T2053" s="3" t="s">
        <v>19630</v>
      </c>
      <c r="U2053" s="3" t="s">
        <v>24</v>
      </c>
      <c r="V2053" s="4" t="s">
        <v>19631</v>
      </c>
      <c r="W2053" s="3" t="s">
        <v>24</v>
      </c>
      <c r="X2053" s="4" t="s">
        <v>25</v>
      </c>
      <c r="Z2053" s="3" t="s">
        <v>24</v>
      </c>
    </row>
    <row r="2054" spans="1:26" ht="18.75">
      <c r="A2054" t="s">
        <v>16061</v>
      </c>
      <c r="C2054" t="s">
        <v>7951</v>
      </c>
      <c r="D2054" s="6" t="s">
        <v>14009</v>
      </c>
      <c r="E2054" t="s">
        <v>11548</v>
      </c>
      <c r="F2054">
        <v>341.4</v>
      </c>
      <c r="G2054" t="s">
        <v>2313</v>
      </c>
      <c r="H2054" t="s">
        <v>14032</v>
      </c>
      <c r="I2054" s="1">
        <v>29</v>
      </c>
      <c r="L2054" t="s">
        <v>19632</v>
      </c>
      <c r="M2054" t="s">
        <v>19633</v>
      </c>
      <c r="N2054" s="2" t="str">
        <f t="shared" si="32"/>
        <v>20170520/NV30413844.jpg</v>
      </c>
      <c r="Q2054">
        <v>0</v>
      </c>
      <c r="R2054" s="3" t="s">
        <v>24</v>
      </c>
      <c r="S2054">
        <v>0</v>
      </c>
      <c r="T2054" s="3" t="s">
        <v>19630</v>
      </c>
      <c r="U2054" s="3" t="s">
        <v>24</v>
      </c>
      <c r="V2054" s="4" t="s">
        <v>19631</v>
      </c>
      <c r="W2054" s="3" t="s">
        <v>24</v>
      </c>
      <c r="X2054" s="4" t="s">
        <v>25</v>
      </c>
      <c r="Z2054" s="3" t="s">
        <v>24</v>
      </c>
    </row>
    <row r="2055" spans="1:26" ht="18.75">
      <c r="A2055" t="s">
        <v>16062</v>
      </c>
      <c r="C2055" t="s">
        <v>7952</v>
      </c>
      <c r="D2055" s="6" t="s">
        <v>14009</v>
      </c>
      <c r="E2055" t="s">
        <v>12740</v>
      </c>
      <c r="F2055">
        <v>350.4</v>
      </c>
      <c r="G2055" t="s">
        <v>2314</v>
      </c>
      <c r="H2055" t="s">
        <v>14035</v>
      </c>
      <c r="I2055" s="1">
        <v>29</v>
      </c>
      <c r="L2055" t="s">
        <v>19632</v>
      </c>
      <c r="M2055" t="s">
        <v>19633</v>
      </c>
      <c r="N2055" s="2" t="str">
        <f t="shared" si="32"/>
        <v>20170520/NV49870840.jpg</v>
      </c>
      <c r="Q2055">
        <v>0</v>
      </c>
      <c r="R2055" s="3" t="s">
        <v>24</v>
      </c>
      <c r="S2055">
        <v>0</v>
      </c>
      <c r="T2055" s="3" t="s">
        <v>19630</v>
      </c>
      <c r="U2055" s="3" t="s">
        <v>24</v>
      </c>
      <c r="V2055" s="4" t="s">
        <v>19631</v>
      </c>
      <c r="W2055" s="3" t="s">
        <v>24</v>
      </c>
      <c r="X2055" s="4" t="s">
        <v>25</v>
      </c>
      <c r="Z2055" s="3" t="s">
        <v>24</v>
      </c>
    </row>
    <row r="2056" spans="1:26" ht="18.75">
      <c r="A2056" t="s">
        <v>16063</v>
      </c>
      <c r="C2056" t="s">
        <v>7953</v>
      </c>
      <c r="D2056" s="6" t="s">
        <v>14011</v>
      </c>
      <c r="E2056" t="s">
        <v>11548</v>
      </c>
      <c r="F2056">
        <v>341.4</v>
      </c>
      <c r="G2056" t="s">
        <v>2315</v>
      </c>
      <c r="H2056" t="s">
        <v>14035</v>
      </c>
      <c r="I2056" s="1">
        <v>29</v>
      </c>
      <c r="L2056" t="s">
        <v>19632</v>
      </c>
      <c r="M2056" t="s">
        <v>19633</v>
      </c>
      <c r="N2056" s="2" t="str">
        <f t="shared" si="32"/>
        <v>20170520/NV476697.jpg</v>
      </c>
      <c r="Q2056">
        <v>0</v>
      </c>
      <c r="R2056" s="3" t="s">
        <v>24</v>
      </c>
      <c r="S2056">
        <v>0</v>
      </c>
      <c r="T2056" s="3" t="s">
        <v>19630</v>
      </c>
      <c r="U2056" s="3" t="s">
        <v>24</v>
      </c>
      <c r="V2056" s="4" t="s">
        <v>19631</v>
      </c>
      <c r="W2056" s="3" t="s">
        <v>24</v>
      </c>
      <c r="X2056" s="4" t="s">
        <v>25</v>
      </c>
      <c r="Z2056" s="3" t="s">
        <v>24</v>
      </c>
    </row>
    <row r="2057" spans="1:26" ht="18.75">
      <c r="A2057" t="s">
        <v>16064</v>
      </c>
      <c r="C2057" t="s">
        <v>7954</v>
      </c>
      <c r="D2057" s="6" t="s">
        <v>14009</v>
      </c>
      <c r="E2057" t="s">
        <v>12741</v>
      </c>
      <c r="F2057">
        <v>390.5</v>
      </c>
      <c r="G2057" t="s">
        <v>2316</v>
      </c>
      <c r="H2057" t="s">
        <v>14034</v>
      </c>
      <c r="I2057" s="1">
        <v>29</v>
      </c>
      <c r="L2057" t="s">
        <v>19632</v>
      </c>
      <c r="M2057" t="s">
        <v>19633</v>
      </c>
      <c r="N2057" s="2" t="str">
        <f t="shared" si="32"/>
        <v>20170520/NV775351887.jpg</v>
      </c>
      <c r="Q2057">
        <v>0</v>
      </c>
      <c r="R2057" s="3" t="s">
        <v>24</v>
      </c>
      <c r="S2057">
        <v>0</v>
      </c>
      <c r="T2057" s="3" t="s">
        <v>19630</v>
      </c>
      <c r="U2057" s="3" t="s">
        <v>24</v>
      </c>
      <c r="V2057" s="4" t="s">
        <v>19631</v>
      </c>
      <c r="W2057" s="3" t="s">
        <v>24</v>
      </c>
      <c r="X2057" s="4" t="s">
        <v>25</v>
      </c>
      <c r="Z2057" s="3" t="s">
        <v>24</v>
      </c>
    </row>
    <row r="2058" spans="1:26" ht="18.75">
      <c r="A2058" t="s">
        <v>16065</v>
      </c>
      <c r="C2058" t="s">
        <v>7955</v>
      </c>
      <c r="D2058" s="6" t="s">
        <v>14009</v>
      </c>
      <c r="E2058" t="s">
        <v>11589</v>
      </c>
      <c r="F2058">
        <v>340.4</v>
      </c>
      <c r="G2058" t="s">
        <v>2317</v>
      </c>
      <c r="H2058" t="s">
        <v>14034</v>
      </c>
      <c r="I2058" s="1">
        <v>29</v>
      </c>
      <c r="L2058" t="s">
        <v>19632</v>
      </c>
      <c r="M2058" t="s">
        <v>19633</v>
      </c>
      <c r="N2058" s="2" t="str">
        <f t="shared" si="32"/>
        <v>20170520/NV775351901.jpg</v>
      </c>
      <c r="Q2058">
        <v>0</v>
      </c>
      <c r="R2058" s="3" t="s">
        <v>24</v>
      </c>
      <c r="S2058">
        <v>0</v>
      </c>
      <c r="T2058" s="3" t="s">
        <v>19630</v>
      </c>
      <c r="U2058" s="3" t="s">
        <v>24</v>
      </c>
      <c r="V2058" s="4" t="s">
        <v>19631</v>
      </c>
      <c r="W2058" s="3" t="s">
        <v>24</v>
      </c>
      <c r="X2058" s="4" t="s">
        <v>25</v>
      </c>
      <c r="Z2058" s="3" t="s">
        <v>24</v>
      </c>
    </row>
    <row r="2059" spans="1:26" ht="18.75">
      <c r="A2059" t="s">
        <v>16066</v>
      </c>
      <c r="C2059" t="s">
        <v>7956</v>
      </c>
      <c r="D2059" s="6" t="s">
        <v>14009</v>
      </c>
      <c r="E2059" t="s">
        <v>12037</v>
      </c>
      <c r="F2059">
        <v>338.4</v>
      </c>
      <c r="G2059" t="s">
        <v>2318</v>
      </c>
      <c r="H2059" t="s">
        <v>14034</v>
      </c>
      <c r="I2059" s="1">
        <v>29</v>
      </c>
      <c r="L2059" t="s">
        <v>19632</v>
      </c>
      <c r="M2059" t="s">
        <v>19633</v>
      </c>
      <c r="N2059" s="2" t="str">
        <f t="shared" si="32"/>
        <v>20170520/NV775351912.jpg</v>
      </c>
      <c r="Q2059">
        <v>0</v>
      </c>
      <c r="R2059" s="3" t="s">
        <v>24</v>
      </c>
      <c r="S2059">
        <v>0</v>
      </c>
      <c r="T2059" s="3" t="s">
        <v>19630</v>
      </c>
      <c r="U2059" s="3" t="s">
        <v>24</v>
      </c>
      <c r="V2059" s="4" t="s">
        <v>19631</v>
      </c>
      <c r="W2059" s="3" t="s">
        <v>24</v>
      </c>
      <c r="X2059" s="4" t="s">
        <v>25</v>
      </c>
      <c r="Z2059" s="3" t="s">
        <v>24</v>
      </c>
    </row>
    <row r="2060" spans="1:26" ht="18.75">
      <c r="A2060" t="s">
        <v>16067</v>
      </c>
      <c r="C2060" t="s">
        <v>7957</v>
      </c>
      <c r="D2060" s="6" t="s">
        <v>14008</v>
      </c>
      <c r="E2060" t="s">
        <v>12396</v>
      </c>
      <c r="F2060">
        <v>320.3</v>
      </c>
      <c r="G2060" t="s">
        <v>2319</v>
      </c>
      <c r="H2060" t="s">
        <v>14032</v>
      </c>
      <c r="I2060" s="1">
        <v>29</v>
      </c>
      <c r="L2060" t="s">
        <v>19632</v>
      </c>
      <c r="M2060" t="s">
        <v>19633</v>
      </c>
      <c r="N2060" s="2" t="str">
        <f t="shared" si="32"/>
        <v>20170520/NV53947925.jpg</v>
      </c>
      <c r="Q2060">
        <v>0</v>
      </c>
      <c r="R2060" s="3" t="s">
        <v>24</v>
      </c>
      <c r="S2060">
        <v>0</v>
      </c>
      <c r="T2060" s="3" t="s">
        <v>19630</v>
      </c>
      <c r="U2060" s="3" t="s">
        <v>24</v>
      </c>
      <c r="V2060" s="4" t="s">
        <v>19631</v>
      </c>
      <c r="W2060" s="3" t="s">
        <v>24</v>
      </c>
      <c r="X2060" s="4" t="s">
        <v>25</v>
      </c>
      <c r="Z2060" s="3" t="s">
        <v>24</v>
      </c>
    </row>
    <row r="2061" spans="1:26" ht="18.75">
      <c r="A2061" t="s">
        <v>16068</v>
      </c>
      <c r="C2061" t="s">
        <v>7958</v>
      </c>
      <c r="D2061" s="6" t="s">
        <v>14008</v>
      </c>
      <c r="E2061" t="s">
        <v>11802</v>
      </c>
      <c r="F2061">
        <v>322.5</v>
      </c>
      <c r="G2061" t="s">
        <v>2320</v>
      </c>
      <c r="H2061" t="s">
        <v>14032</v>
      </c>
      <c r="I2061" s="1">
        <v>29</v>
      </c>
      <c r="L2061" t="s">
        <v>19632</v>
      </c>
      <c r="M2061" t="s">
        <v>19633</v>
      </c>
      <c r="N2061" s="2" t="str">
        <f t="shared" si="32"/>
        <v>20170520/NV7047543.jpg</v>
      </c>
      <c r="Q2061">
        <v>0</v>
      </c>
      <c r="R2061" s="3" t="s">
        <v>24</v>
      </c>
      <c r="S2061">
        <v>0</v>
      </c>
      <c r="T2061" s="3" t="s">
        <v>19630</v>
      </c>
      <c r="U2061" s="3" t="s">
        <v>24</v>
      </c>
      <c r="V2061" s="4" t="s">
        <v>19631</v>
      </c>
      <c r="W2061" s="3" t="s">
        <v>24</v>
      </c>
      <c r="X2061" s="4" t="s">
        <v>25</v>
      </c>
      <c r="Z2061" s="3" t="s">
        <v>24</v>
      </c>
    </row>
    <row r="2062" spans="1:26" ht="18.75">
      <c r="A2062" t="s">
        <v>16069</v>
      </c>
      <c r="C2062" t="s">
        <v>7959</v>
      </c>
      <c r="D2062" s="6" t="s">
        <v>14010</v>
      </c>
      <c r="E2062" t="s">
        <v>12742</v>
      </c>
      <c r="F2062">
        <v>366.5</v>
      </c>
      <c r="G2062" t="s">
        <v>2321</v>
      </c>
      <c r="H2062" t="s">
        <v>14032</v>
      </c>
      <c r="I2062" s="1">
        <v>29</v>
      </c>
      <c r="L2062" t="s">
        <v>19632</v>
      </c>
      <c r="M2062" t="s">
        <v>19633</v>
      </c>
      <c r="N2062" s="2" t="str">
        <f t="shared" si="32"/>
        <v>20170520/NV18904546.jpg</v>
      </c>
      <c r="Q2062">
        <v>0</v>
      </c>
      <c r="R2062" s="3" t="s">
        <v>24</v>
      </c>
      <c r="S2062">
        <v>0</v>
      </c>
      <c r="T2062" s="3" t="s">
        <v>19630</v>
      </c>
      <c r="U2062" s="3" t="s">
        <v>24</v>
      </c>
      <c r="V2062" s="4" t="s">
        <v>19631</v>
      </c>
      <c r="W2062" s="3" t="s">
        <v>24</v>
      </c>
      <c r="X2062" s="4" t="s">
        <v>25</v>
      </c>
      <c r="Z2062" s="3" t="s">
        <v>24</v>
      </c>
    </row>
    <row r="2063" spans="1:26" ht="18.75">
      <c r="A2063" t="s">
        <v>16070</v>
      </c>
      <c r="C2063" t="s">
        <v>7960</v>
      </c>
      <c r="D2063" s="6" t="s">
        <v>14008</v>
      </c>
      <c r="E2063" t="s">
        <v>66</v>
      </c>
      <c r="F2063">
        <v>367.4</v>
      </c>
      <c r="G2063" t="s">
        <v>2322</v>
      </c>
      <c r="H2063" t="s">
        <v>14032</v>
      </c>
      <c r="I2063" s="1">
        <v>29</v>
      </c>
      <c r="L2063" t="s">
        <v>19632</v>
      </c>
      <c r="M2063" t="s">
        <v>19633</v>
      </c>
      <c r="N2063" s="2" t="str">
        <f t="shared" si="32"/>
        <v>20170520/NV18797790.jpg</v>
      </c>
      <c r="Q2063">
        <v>0</v>
      </c>
      <c r="R2063" s="3" t="s">
        <v>24</v>
      </c>
      <c r="S2063">
        <v>0</v>
      </c>
      <c r="T2063" s="3" t="s">
        <v>19630</v>
      </c>
      <c r="U2063" s="3" t="s">
        <v>24</v>
      </c>
      <c r="V2063" s="4" t="s">
        <v>19631</v>
      </c>
      <c r="W2063" s="3" t="s">
        <v>24</v>
      </c>
      <c r="X2063" s="4" t="s">
        <v>25</v>
      </c>
      <c r="Z2063" s="3" t="s">
        <v>24</v>
      </c>
    </row>
    <row r="2064" spans="1:26" ht="18.75">
      <c r="A2064" t="s">
        <v>16071</v>
      </c>
      <c r="C2064" t="s">
        <v>7961</v>
      </c>
      <c r="D2064" s="6" t="s">
        <v>14008</v>
      </c>
      <c r="E2064" t="s">
        <v>12435</v>
      </c>
      <c r="F2064">
        <v>382.45</v>
      </c>
      <c r="G2064" t="s">
        <v>2323</v>
      </c>
      <c r="H2064" t="s">
        <v>14032</v>
      </c>
      <c r="I2064" s="1">
        <v>29</v>
      </c>
      <c r="L2064" t="s">
        <v>19632</v>
      </c>
      <c r="M2064" t="s">
        <v>19633</v>
      </c>
      <c r="N2064" s="2" t="str">
        <f t="shared" si="32"/>
        <v>20170520/NV630944.jpg</v>
      </c>
      <c r="Q2064">
        <v>0</v>
      </c>
      <c r="R2064" s="3" t="s">
        <v>24</v>
      </c>
      <c r="S2064">
        <v>0</v>
      </c>
      <c r="T2064" s="3" t="s">
        <v>19630</v>
      </c>
      <c r="U2064" s="3" t="s">
        <v>24</v>
      </c>
      <c r="V2064" s="4" t="s">
        <v>19631</v>
      </c>
      <c r="W2064" s="3" t="s">
        <v>24</v>
      </c>
      <c r="X2064" s="4" t="s">
        <v>25</v>
      </c>
      <c r="Z2064" s="3" t="s">
        <v>24</v>
      </c>
    </row>
    <row r="2065" spans="1:26" ht="18.75">
      <c r="A2065" t="s">
        <v>16072</v>
      </c>
      <c r="C2065" t="s">
        <v>7962</v>
      </c>
      <c r="D2065" s="6" t="s">
        <v>14008</v>
      </c>
      <c r="E2065" t="s">
        <v>12743</v>
      </c>
      <c r="F2065">
        <v>384.47</v>
      </c>
      <c r="G2065" t="s">
        <v>2324</v>
      </c>
      <c r="H2065" t="s">
        <v>14035</v>
      </c>
      <c r="I2065" s="1">
        <v>29</v>
      </c>
      <c r="L2065" t="s">
        <v>19632</v>
      </c>
      <c r="M2065" t="s">
        <v>19633</v>
      </c>
      <c r="N2065" s="2" t="str">
        <f t="shared" si="32"/>
        <v>20170520/NV6877323.jpg</v>
      </c>
      <c r="Q2065">
        <v>0</v>
      </c>
      <c r="R2065" s="3" t="s">
        <v>24</v>
      </c>
      <c r="S2065">
        <v>0</v>
      </c>
      <c r="T2065" s="3" t="s">
        <v>19630</v>
      </c>
      <c r="U2065" s="3" t="s">
        <v>24</v>
      </c>
      <c r="V2065" s="4" t="s">
        <v>19631</v>
      </c>
      <c r="W2065" s="3" t="s">
        <v>24</v>
      </c>
      <c r="X2065" s="4" t="s">
        <v>25</v>
      </c>
      <c r="Z2065" s="3" t="s">
        <v>24</v>
      </c>
    </row>
    <row r="2066" spans="1:26" ht="18.75">
      <c r="A2066" t="s">
        <v>16073</v>
      </c>
      <c r="C2066" t="s">
        <v>7963</v>
      </c>
      <c r="D2066" s="6" t="s">
        <v>14009</v>
      </c>
      <c r="E2066" t="s">
        <v>11548</v>
      </c>
      <c r="F2066">
        <v>341.4</v>
      </c>
      <c r="G2066" t="s">
        <v>2325</v>
      </c>
      <c r="H2066" t="s">
        <v>14034</v>
      </c>
      <c r="I2066" s="1">
        <v>29</v>
      </c>
      <c r="L2066" t="s">
        <v>19632</v>
      </c>
      <c r="M2066" t="s">
        <v>19633</v>
      </c>
      <c r="N2066" s="2" t="str">
        <f t="shared" si="32"/>
        <v>20170520/NV6018402.jpg</v>
      </c>
      <c r="Q2066">
        <v>0</v>
      </c>
      <c r="R2066" s="3" t="s">
        <v>24</v>
      </c>
      <c r="S2066">
        <v>0</v>
      </c>
      <c r="T2066" s="3" t="s">
        <v>19630</v>
      </c>
      <c r="U2066" s="3" t="s">
        <v>24</v>
      </c>
      <c r="V2066" s="4" t="s">
        <v>19631</v>
      </c>
      <c r="W2066" s="3" t="s">
        <v>24</v>
      </c>
      <c r="X2066" s="4" t="s">
        <v>25</v>
      </c>
      <c r="Z2066" s="3" t="s">
        <v>24</v>
      </c>
    </row>
    <row r="2067" spans="1:26" ht="18.75">
      <c r="A2067" t="s">
        <v>16074</v>
      </c>
      <c r="C2067" t="s">
        <v>7964</v>
      </c>
      <c r="D2067" s="6" t="s">
        <v>14011</v>
      </c>
      <c r="E2067" t="s">
        <v>12549</v>
      </c>
      <c r="F2067">
        <v>327.37</v>
      </c>
      <c r="G2067" t="s">
        <v>2326</v>
      </c>
      <c r="H2067" t="s">
        <v>14032</v>
      </c>
      <c r="I2067" s="1">
        <v>29</v>
      </c>
      <c r="L2067" t="s">
        <v>19632</v>
      </c>
      <c r="M2067" t="s">
        <v>19633</v>
      </c>
      <c r="N2067" s="2" t="str">
        <f t="shared" si="32"/>
        <v>20170520/NV517566.jpg</v>
      </c>
      <c r="Q2067">
        <v>0</v>
      </c>
      <c r="R2067" s="3" t="s">
        <v>24</v>
      </c>
      <c r="S2067">
        <v>0</v>
      </c>
      <c r="T2067" s="3" t="s">
        <v>19630</v>
      </c>
      <c r="U2067" s="3" t="s">
        <v>24</v>
      </c>
      <c r="V2067" s="4" t="s">
        <v>19631</v>
      </c>
      <c r="W2067" s="3" t="s">
        <v>24</v>
      </c>
      <c r="X2067" s="4" t="s">
        <v>25</v>
      </c>
      <c r="Z2067" s="3" t="s">
        <v>24</v>
      </c>
    </row>
    <row r="2068" spans="1:26" ht="18.75">
      <c r="A2068" t="s">
        <v>16075</v>
      </c>
      <c r="C2068" t="s">
        <v>7965</v>
      </c>
      <c r="D2068" s="6" t="s">
        <v>14008</v>
      </c>
      <c r="E2068" t="s">
        <v>11985</v>
      </c>
      <c r="F2068">
        <v>432.4</v>
      </c>
      <c r="G2068" t="s">
        <v>2327</v>
      </c>
      <c r="H2068" t="s">
        <v>14034</v>
      </c>
      <c r="I2068" s="1">
        <v>29</v>
      </c>
      <c r="L2068" t="s">
        <v>19632</v>
      </c>
      <c r="M2068" t="s">
        <v>19633</v>
      </c>
      <c r="N2068" s="2" t="str">
        <f t="shared" si="32"/>
        <v>20170520/NV578745.jpg</v>
      </c>
      <c r="Q2068">
        <v>0</v>
      </c>
      <c r="R2068" s="3" t="s">
        <v>24</v>
      </c>
      <c r="S2068">
        <v>0</v>
      </c>
      <c r="T2068" s="3" t="s">
        <v>19630</v>
      </c>
      <c r="U2068" s="3" t="s">
        <v>24</v>
      </c>
      <c r="V2068" s="4" t="s">
        <v>19631</v>
      </c>
      <c r="W2068" s="3" t="s">
        <v>24</v>
      </c>
      <c r="X2068" s="4" t="s">
        <v>25</v>
      </c>
      <c r="Z2068" s="3" t="s">
        <v>24</v>
      </c>
    </row>
    <row r="2069" spans="1:26" ht="18.75">
      <c r="A2069" t="s">
        <v>16076</v>
      </c>
      <c r="C2069" t="s">
        <v>7966</v>
      </c>
      <c r="D2069" s="6" t="s">
        <v>14008</v>
      </c>
      <c r="E2069" t="s">
        <v>12248</v>
      </c>
      <c r="F2069">
        <v>232.3</v>
      </c>
      <c r="G2069" t="s">
        <v>2328</v>
      </c>
      <c r="H2069" t="s">
        <v>14032</v>
      </c>
      <c r="I2069" s="1">
        <v>29</v>
      </c>
      <c r="L2069" t="s">
        <v>19632</v>
      </c>
      <c r="M2069" t="s">
        <v>19633</v>
      </c>
      <c r="N2069" s="2" t="str">
        <f t="shared" si="32"/>
        <v>20170520/NV553219.jpg</v>
      </c>
      <c r="Q2069">
        <v>0</v>
      </c>
      <c r="R2069" s="3" t="s">
        <v>24</v>
      </c>
      <c r="S2069">
        <v>0</v>
      </c>
      <c r="T2069" s="3" t="s">
        <v>19630</v>
      </c>
      <c r="U2069" s="3" t="s">
        <v>24</v>
      </c>
      <c r="V2069" s="4" t="s">
        <v>19631</v>
      </c>
      <c r="W2069" s="3" t="s">
        <v>24</v>
      </c>
      <c r="X2069" s="4" t="s">
        <v>25</v>
      </c>
      <c r="Z2069" s="3" t="s">
        <v>24</v>
      </c>
    </row>
    <row r="2070" spans="1:26" ht="18.75">
      <c r="A2070" t="s">
        <v>16077</v>
      </c>
      <c r="C2070" t="s">
        <v>7967</v>
      </c>
      <c r="D2070" s="6" t="s">
        <v>14009</v>
      </c>
      <c r="E2070" t="s">
        <v>12114</v>
      </c>
      <c r="F2070">
        <v>244.2</v>
      </c>
      <c r="G2070" t="s">
        <v>2329</v>
      </c>
      <c r="H2070" t="s">
        <v>14034</v>
      </c>
      <c r="I2070" s="1">
        <v>29</v>
      </c>
      <c r="L2070" t="s">
        <v>19632</v>
      </c>
      <c r="M2070" t="s">
        <v>19633</v>
      </c>
      <c r="N2070" s="2" t="str">
        <f t="shared" si="32"/>
        <v>20170520/NV479210.jpg</v>
      </c>
      <c r="Q2070">
        <v>0</v>
      </c>
      <c r="R2070" s="3" t="s">
        <v>24</v>
      </c>
      <c r="S2070">
        <v>0</v>
      </c>
      <c r="T2070" s="3" t="s">
        <v>19630</v>
      </c>
      <c r="U2070" s="3" t="s">
        <v>24</v>
      </c>
      <c r="V2070" s="4" t="s">
        <v>19631</v>
      </c>
      <c r="W2070" s="3" t="s">
        <v>24</v>
      </c>
      <c r="X2070" s="4" t="s">
        <v>25</v>
      </c>
      <c r="Z2070" s="3" t="s">
        <v>24</v>
      </c>
    </row>
    <row r="2071" spans="1:26" ht="18.75">
      <c r="A2071" t="s">
        <v>16078</v>
      </c>
      <c r="C2071" t="s">
        <v>7968</v>
      </c>
      <c r="D2071" s="6" t="s">
        <v>14008</v>
      </c>
      <c r="E2071" t="s">
        <v>12744</v>
      </c>
      <c r="F2071">
        <v>146.15</v>
      </c>
      <c r="G2071" t="s">
        <v>2330</v>
      </c>
      <c r="H2071" t="s">
        <v>14039</v>
      </c>
      <c r="I2071" s="1">
        <v>29</v>
      </c>
      <c r="L2071" t="s">
        <v>19632</v>
      </c>
      <c r="M2071" t="s">
        <v>19633</v>
      </c>
      <c r="N2071" s="2" t="str">
        <f t="shared" si="32"/>
        <v>20170520/NV91645.jpg</v>
      </c>
      <c r="Q2071">
        <v>0</v>
      </c>
      <c r="R2071" s="3" t="s">
        <v>24</v>
      </c>
      <c r="S2071">
        <v>0</v>
      </c>
      <c r="T2071" s="3" t="s">
        <v>19630</v>
      </c>
      <c r="U2071" s="3" t="s">
        <v>24</v>
      </c>
      <c r="V2071" s="4" t="s">
        <v>19631</v>
      </c>
      <c r="W2071" s="3" t="s">
        <v>24</v>
      </c>
      <c r="X2071" s="4" t="s">
        <v>25</v>
      </c>
      <c r="Z2071" s="3" t="s">
        <v>24</v>
      </c>
    </row>
    <row r="2072" spans="1:26" ht="18.75">
      <c r="A2072" t="s">
        <v>16079</v>
      </c>
      <c r="C2072" t="s">
        <v>7969</v>
      </c>
      <c r="D2072" s="6" t="s">
        <v>14010</v>
      </c>
      <c r="E2072" t="s">
        <v>12745</v>
      </c>
      <c r="F2072">
        <v>268.2</v>
      </c>
      <c r="G2072" t="s">
        <v>2331</v>
      </c>
      <c r="H2072" t="s">
        <v>14034</v>
      </c>
      <c r="I2072" s="1">
        <v>29</v>
      </c>
      <c r="L2072" t="s">
        <v>19632</v>
      </c>
      <c r="M2072" t="s">
        <v>19633</v>
      </c>
      <c r="N2072" s="2" t="str">
        <f t="shared" si="32"/>
        <v>20170520/NV479130.jpg</v>
      </c>
      <c r="Q2072">
        <v>0</v>
      </c>
      <c r="R2072" s="3" t="s">
        <v>24</v>
      </c>
      <c r="S2072">
        <v>0</v>
      </c>
      <c r="T2072" s="3" t="s">
        <v>19630</v>
      </c>
      <c r="U2072" s="3" t="s">
        <v>24</v>
      </c>
      <c r="V2072" s="4" t="s">
        <v>19631</v>
      </c>
      <c r="W2072" s="3" t="s">
        <v>24</v>
      </c>
      <c r="X2072" s="4" t="s">
        <v>25</v>
      </c>
      <c r="Z2072" s="3" t="s">
        <v>24</v>
      </c>
    </row>
    <row r="2073" spans="1:26" ht="18.75">
      <c r="A2073" t="s">
        <v>16080</v>
      </c>
      <c r="C2073" t="s">
        <v>7970</v>
      </c>
      <c r="D2073" s="6" t="s">
        <v>14009</v>
      </c>
      <c r="E2073" t="s">
        <v>12746</v>
      </c>
      <c r="F2073">
        <v>274.3</v>
      </c>
      <c r="G2073" t="s">
        <v>2332</v>
      </c>
      <c r="H2073" t="s">
        <v>14032</v>
      </c>
      <c r="I2073" s="1">
        <v>29</v>
      </c>
      <c r="L2073" t="s">
        <v>19632</v>
      </c>
      <c r="M2073" t="s">
        <v>19633</v>
      </c>
      <c r="N2073" s="2" t="str">
        <f t="shared" si="32"/>
        <v>20170520/NV17245259.jpg</v>
      </c>
      <c r="Q2073">
        <v>0</v>
      </c>
      <c r="R2073" s="3" t="s">
        <v>24</v>
      </c>
      <c r="S2073">
        <v>0</v>
      </c>
      <c r="T2073" s="3" t="s">
        <v>19630</v>
      </c>
      <c r="U2073" s="3" t="s">
        <v>24</v>
      </c>
      <c r="V2073" s="4" t="s">
        <v>19631</v>
      </c>
      <c r="W2073" s="3" t="s">
        <v>24</v>
      </c>
      <c r="X2073" s="4" t="s">
        <v>25</v>
      </c>
      <c r="Z2073" s="3" t="s">
        <v>24</v>
      </c>
    </row>
    <row r="2074" spans="1:26" ht="18.75">
      <c r="A2074" t="s">
        <v>16081</v>
      </c>
      <c r="C2074" t="s">
        <v>7971</v>
      </c>
      <c r="D2074" s="6" t="s">
        <v>14008</v>
      </c>
      <c r="E2074" t="s">
        <v>12526</v>
      </c>
      <c r="F2074">
        <v>424.5</v>
      </c>
      <c r="G2074" t="s">
        <v>2333</v>
      </c>
      <c r="H2074" t="s">
        <v>14034</v>
      </c>
      <c r="I2074" s="1">
        <v>29</v>
      </c>
      <c r="L2074" t="s">
        <v>19632</v>
      </c>
      <c r="M2074" t="s">
        <v>19633</v>
      </c>
      <c r="N2074" s="2" t="str">
        <f t="shared" si="32"/>
        <v>20170520/NV212842643.jpg</v>
      </c>
      <c r="Q2074">
        <v>0</v>
      </c>
      <c r="R2074" s="3" t="s">
        <v>24</v>
      </c>
      <c r="S2074">
        <v>0</v>
      </c>
      <c r="T2074" s="3" t="s">
        <v>19630</v>
      </c>
      <c r="U2074" s="3" t="s">
        <v>24</v>
      </c>
      <c r="V2074" s="4" t="s">
        <v>19631</v>
      </c>
      <c r="W2074" s="3" t="s">
        <v>24</v>
      </c>
      <c r="X2074" s="4" t="s">
        <v>25</v>
      </c>
      <c r="Z2074" s="3" t="s">
        <v>24</v>
      </c>
    </row>
    <row r="2075" spans="1:26" ht="18.75">
      <c r="A2075" t="s">
        <v>16082</v>
      </c>
      <c r="C2075" t="s">
        <v>7972</v>
      </c>
      <c r="D2075" s="6" t="s">
        <v>14009</v>
      </c>
      <c r="E2075" t="s">
        <v>11746</v>
      </c>
      <c r="F2075">
        <v>414.5</v>
      </c>
      <c r="G2075" t="s">
        <v>2334</v>
      </c>
      <c r="H2075" t="s">
        <v>14032</v>
      </c>
      <c r="I2075" s="1">
        <v>29</v>
      </c>
      <c r="L2075" t="s">
        <v>19632</v>
      </c>
      <c r="M2075" t="s">
        <v>19633</v>
      </c>
      <c r="N2075" s="2" t="str">
        <f t="shared" si="32"/>
        <v>20170520/NV16790924.jpg</v>
      </c>
      <c r="Q2075">
        <v>0</v>
      </c>
      <c r="R2075" s="3" t="s">
        <v>24</v>
      </c>
      <c r="S2075">
        <v>0</v>
      </c>
      <c r="T2075" s="3" t="s">
        <v>19630</v>
      </c>
      <c r="U2075" s="3" t="s">
        <v>24</v>
      </c>
      <c r="V2075" s="4" t="s">
        <v>19631</v>
      </c>
      <c r="W2075" s="3" t="s">
        <v>24</v>
      </c>
      <c r="X2075" s="4" t="s">
        <v>25</v>
      </c>
      <c r="Z2075" s="3" t="s">
        <v>24</v>
      </c>
    </row>
    <row r="2076" spans="1:26" ht="18.75">
      <c r="A2076" t="s">
        <v>16083</v>
      </c>
      <c r="C2076" t="s">
        <v>7973</v>
      </c>
      <c r="D2076" s="6" t="s">
        <v>14008</v>
      </c>
      <c r="E2076" t="s">
        <v>12747</v>
      </c>
      <c r="F2076">
        <v>643.77</v>
      </c>
      <c r="G2076" t="s">
        <v>2335</v>
      </c>
      <c r="H2076" t="s">
        <v>14035</v>
      </c>
      <c r="I2076" s="1">
        <v>29</v>
      </c>
      <c r="L2076" t="s">
        <v>19632</v>
      </c>
      <c r="M2076" t="s">
        <v>19633</v>
      </c>
      <c r="N2076" s="2" t="str">
        <f t="shared" si="32"/>
        <v>20170520/NV79592919.jpg</v>
      </c>
      <c r="Q2076">
        <v>0</v>
      </c>
      <c r="R2076" s="3" t="s">
        <v>24</v>
      </c>
      <c r="S2076">
        <v>0</v>
      </c>
      <c r="T2076" s="3" t="s">
        <v>19630</v>
      </c>
      <c r="U2076" s="3" t="s">
        <v>24</v>
      </c>
      <c r="V2076" s="4" t="s">
        <v>19631</v>
      </c>
      <c r="W2076" s="3" t="s">
        <v>24</v>
      </c>
      <c r="X2076" s="4" t="s">
        <v>25</v>
      </c>
      <c r="Z2076" s="3" t="s">
        <v>24</v>
      </c>
    </row>
    <row r="2077" spans="1:26" ht="18.75">
      <c r="A2077" t="s">
        <v>16084</v>
      </c>
      <c r="C2077" t="s">
        <v>7974</v>
      </c>
      <c r="D2077" s="6" t="s">
        <v>14009</v>
      </c>
      <c r="E2077" t="s">
        <v>11978</v>
      </c>
      <c r="F2077">
        <v>343.42</v>
      </c>
      <c r="G2077" t="s">
        <v>2336</v>
      </c>
      <c r="H2077" t="s">
        <v>14032</v>
      </c>
      <c r="I2077" s="1">
        <v>29</v>
      </c>
      <c r="L2077" t="s">
        <v>19632</v>
      </c>
      <c r="M2077" t="s">
        <v>19633</v>
      </c>
      <c r="N2077" s="2" t="str">
        <f t="shared" si="32"/>
        <v>20170520/NV133084001.jpg</v>
      </c>
      <c r="Q2077">
        <v>0</v>
      </c>
      <c r="R2077" s="3" t="s">
        <v>24</v>
      </c>
      <c r="S2077">
        <v>0</v>
      </c>
      <c r="T2077" s="3" t="s">
        <v>19630</v>
      </c>
      <c r="U2077" s="3" t="s">
        <v>24</v>
      </c>
      <c r="V2077" s="4" t="s">
        <v>19631</v>
      </c>
      <c r="W2077" s="3" t="s">
        <v>24</v>
      </c>
      <c r="X2077" s="4" t="s">
        <v>25</v>
      </c>
      <c r="Z2077" s="3" t="s">
        <v>24</v>
      </c>
    </row>
    <row r="2078" spans="1:26" ht="18.75">
      <c r="A2078" t="s">
        <v>16085</v>
      </c>
      <c r="C2078" t="s">
        <v>7975</v>
      </c>
      <c r="D2078" s="6" t="s">
        <v>14008</v>
      </c>
      <c r="E2078" t="s">
        <v>11729</v>
      </c>
      <c r="F2078">
        <v>472.7</v>
      </c>
      <c r="G2078" t="s">
        <v>2337</v>
      </c>
      <c r="H2078" t="s">
        <v>14032</v>
      </c>
      <c r="I2078" s="1">
        <v>29</v>
      </c>
      <c r="L2078" t="s">
        <v>19632</v>
      </c>
      <c r="M2078" t="s">
        <v>19633</v>
      </c>
      <c r="N2078" s="2" t="str">
        <f t="shared" si="32"/>
        <v>20170520/NV4373415.jpg</v>
      </c>
      <c r="Q2078">
        <v>0</v>
      </c>
      <c r="R2078" s="3" t="s">
        <v>24</v>
      </c>
      <c r="S2078">
        <v>0</v>
      </c>
      <c r="T2078" s="3" t="s">
        <v>19630</v>
      </c>
      <c r="U2078" s="3" t="s">
        <v>24</v>
      </c>
      <c r="V2078" s="4" t="s">
        <v>19631</v>
      </c>
      <c r="W2078" s="3" t="s">
        <v>24</v>
      </c>
      <c r="X2078" s="4" t="s">
        <v>25</v>
      </c>
      <c r="Z2078" s="3" t="s">
        <v>24</v>
      </c>
    </row>
    <row r="2079" spans="1:26" ht="18.75">
      <c r="A2079" t="s">
        <v>16086</v>
      </c>
      <c r="C2079" t="s">
        <v>7976</v>
      </c>
      <c r="D2079" s="6" t="s">
        <v>14008</v>
      </c>
      <c r="E2079" t="s">
        <v>11626</v>
      </c>
      <c r="F2079">
        <v>428.5</v>
      </c>
      <c r="G2079" t="s">
        <v>2338</v>
      </c>
      <c r="H2079" t="s">
        <v>14034</v>
      </c>
      <c r="I2079" s="1">
        <v>29</v>
      </c>
      <c r="L2079" t="s">
        <v>19632</v>
      </c>
      <c r="M2079" t="s">
        <v>19633</v>
      </c>
      <c r="N2079" s="2" t="str">
        <f t="shared" si="32"/>
        <v>20170520/NV149155011.jpg</v>
      </c>
      <c r="Q2079">
        <v>0</v>
      </c>
      <c r="R2079" s="3" t="s">
        <v>24</v>
      </c>
      <c r="S2079">
        <v>0</v>
      </c>
      <c r="T2079" s="3" t="s">
        <v>19630</v>
      </c>
      <c r="U2079" s="3" t="s">
        <v>24</v>
      </c>
      <c r="V2079" s="4" t="s">
        <v>19631</v>
      </c>
      <c r="W2079" s="3" t="s">
        <v>24</v>
      </c>
      <c r="X2079" s="4" t="s">
        <v>25</v>
      </c>
      <c r="Z2079" s="3" t="s">
        <v>24</v>
      </c>
    </row>
    <row r="2080" spans="1:26" ht="18.75">
      <c r="A2080" t="s">
        <v>16087</v>
      </c>
      <c r="C2080" t="s">
        <v>7977</v>
      </c>
      <c r="D2080" s="6" t="s">
        <v>14009</v>
      </c>
      <c r="E2080" t="s">
        <v>12604</v>
      </c>
      <c r="F2080">
        <v>339.4</v>
      </c>
      <c r="G2080" t="s">
        <v>2339</v>
      </c>
      <c r="H2080" t="s">
        <v>14035</v>
      </c>
      <c r="I2080" s="1">
        <v>29</v>
      </c>
      <c r="L2080" t="s">
        <v>19632</v>
      </c>
      <c r="M2080" t="s">
        <v>19633</v>
      </c>
      <c r="N2080" s="2" t="str">
        <f t="shared" si="32"/>
        <v>20170520/NV25127291.jpg</v>
      </c>
      <c r="Q2080">
        <v>0</v>
      </c>
      <c r="R2080" s="3" t="s">
        <v>24</v>
      </c>
      <c r="S2080">
        <v>0</v>
      </c>
      <c r="T2080" s="3" t="s">
        <v>19630</v>
      </c>
      <c r="U2080" s="3" t="s">
        <v>24</v>
      </c>
      <c r="V2080" s="4" t="s">
        <v>19631</v>
      </c>
      <c r="W2080" s="3" t="s">
        <v>24</v>
      </c>
      <c r="X2080" s="4" t="s">
        <v>25</v>
      </c>
      <c r="Z2080" s="3" t="s">
        <v>24</v>
      </c>
    </row>
    <row r="2081" spans="1:26" ht="18.75">
      <c r="A2081" t="s">
        <v>16088</v>
      </c>
      <c r="C2081" t="s">
        <v>7978</v>
      </c>
      <c r="D2081" s="6" t="s">
        <v>14009</v>
      </c>
      <c r="E2081" t="s">
        <v>12748</v>
      </c>
      <c r="F2081">
        <v>226.3</v>
      </c>
      <c r="G2081" t="s">
        <v>2340</v>
      </c>
      <c r="H2081" t="s">
        <v>14032</v>
      </c>
      <c r="I2081" s="1">
        <v>29</v>
      </c>
      <c r="L2081" t="s">
        <v>19632</v>
      </c>
      <c r="M2081" t="s">
        <v>19633</v>
      </c>
      <c r="N2081" s="2" t="str">
        <f t="shared" si="32"/>
        <v>20170520/NV26585148.jpg</v>
      </c>
      <c r="Q2081">
        <v>0</v>
      </c>
      <c r="R2081" s="3" t="s">
        <v>24</v>
      </c>
      <c r="S2081">
        <v>0</v>
      </c>
      <c r="T2081" s="3" t="s">
        <v>19630</v>
      </c>
      <c r="U2081" s="3" t="s">
        <v>24</v>
      </c>
      <c r="V2081" s="4" t="s">
        <v>19631</v>
      </c>
      <c r="W2081" s="3" t="s">
        <v>24</v>
      </c>
      <c r="X2081" s="4" t="s">
        <v>25</v>
      </c>
      <c r="Z2081" s="3" t="s">
        <v>24</v>
      </c>
    </row>
    <row r="2082" spans="1:26" ht="18.75">
      <c r="A2082" t="s">
        <v>16089</v>
      </c>
      <c r="C2082" t="s">
        <v>7979</v>
      </c>
      <c r="D2082" s="6" t="s">
        <v>14009</v>
      </c>
      <c r="E2082" t="s">
        <v>11752</v>
      </c>
      <c r="F2082">
        <v>484.6</v>
      </c>
      <c r="G2082" t="s">
        <v>2341</v>
      </c>
      <c r="H2082" t="s">
        <v>14032</v>
      </c>
      <c r="I2082" s="1">
        <v>29</v>
      </c>
      <c r="L2082" t="s">
        <v>19632</v>
      </c>
      <c r="M2082" t="s">
        <v>19633</v>
      </c>
      <c r="N2082" s="2" t="str">
        <f t="shared" si="32"/>
        <v>20170520/NV53452349.jpg</v>
      </c>
      <c r="Q2082">
        <v>0</v>
      </c>
      <c r="R2082" s="3" t="s">
        <v>24</v>
      </c>
      <c r="S2082">
        <v>0</v>
      </c>
      <c r="T2082" s="3" t="s">
        <v>19630</v>
      </c>
      <c r="U2082" s="3" t="s">
        <v>24</v>
      </c>
      <c r="V2082" s="4" t="s">
        <v>19631</v>
      </c>
      <c r="W2082" s="3" t="s">
        <v>24</v>
      </c>
      <c r="X2082" s="4" t="s">
        <v>25</v>
      </c>
      <c r="Z2082" s="3" t="s">
        <v>24</v>
      </c>
    </row>
    <row r="2083" spans="1:26" ht="18.75">
      <c r="A2083" t="s">
        <v>16090</v>
      </c>
      <c r="C2083" t="s">
        <v>7980</v>
      </c>
      <c r="D2083" s="6" t="s">
        <v>14010</v>
      </c>
      <c r="E2083" t="s">
        <v>12066</v>
      </c>
      <c r="F2083">
        <v>354.4</v>
      </c>
      <c r="G2083" t="s">
        <v>2342</v>
      </c>
      <c r="H2083" t="s">
        <v>14032</v>
      </c>
      <c r="I2083" s="1">
        <v>29</v>
      </c>
      <c r="L2083" t="s">
        <v>19632</v>
      </c>
      <c r="M2083" t="s">
        <v>19633</v>
      </c>
      <c r="N2083" s="2" t="str">
        <f t="shared" si="32"/>
        <v>20170520/NV74515472.jpg</v>
      </c>
      <c r="Q2083">
        <v>0</v>
      </c>
      <c r="R2083" s="3" t="s">
        <v>24</v>
      </c>
      <c r="S2083">
        <v>0</v>
      </c>
      <c r="T2083" s="3" t="s">
        <v>19630</v>
      </c>
      <c r="U2083" s="3" t="s">
        <v>24</v>
      </c>
      <c r="V2083" s="4" t="s">
        <v>19631</v>
      </c>
      <c r="W2083" s="3" t="s">
        <v>24</v>
      </c>
      <c r="X2083" s="4" t="s">
        <v>25</v>
      </c>
      <c r="Z2083" s="3" t="s">
        <v>24</v>
      </c>
    </row>
    <row r="2084" spans="1:26" ht="18.75">
      <c r="A2084" t="s">
        <v>16091</v>
      </c>
      <c r="C2084" t="s">
        <v>7981</v>
      </c>
      <c r="D2084" s="6" t="s">
        <v>14009</v>
      </c>
      <c r="E2084" t="s">
        <v>12749</v>
      </c>
      <c r="F2084">
        <v>371.43</v>
      </c>
      <c r="G2084" t="s">
        <v>2343</v>
      </c>
      <c r="H2084" t="s">
        <v>14032</v>
      </c>
      <c r="I2084" s="1">
        <v>29</v>
      </c>
      <c r="L2084" t="s">
        <v>19632</v>
      </c>
      <c r="M2084" t="s">
        <v>19633</v>
      </c>
      <c r="N2084" s="2" t="str">
        <f t="shared" si="32"/>
        <v>20170520/NV41714301.jpg</v>
      </c>
      <c r="Q2084">
        <v>0</v>
      </c>
      <c r="R2084" s="3" t="s">
        <v>24</v>
      </c>
      <c r="S2084">
        <v>0</v>
      </c>
      <c r="T2084" s="3" t="s">
        <v>19630</v>
      </c>
      <c r="U2084" s="3" t="s">
        <v>24</v>
      </c>
      <c r="V2084" s="4" t="s">
        <v>19631</v>
      </c>
      <c r="W2084" s="3" t="s">
        <v>24</v>
      </c>
      <c r="X2084" s="4" t="s">
        <v>25</v>
      </c>
      <c r="Z2084" s="3" t="s">
        <v>24</v>
      </c>
    </row>
    <row r="2085" spans="1:26" ht="18.75">
      <c r="A2085" t="s">
        <v>16092</v>
      </c>
      <c r="C2085" t="s">
        <v>7982</v>
      </c>
      <c r="D2085" s="6" t="s">
        <v>14009</v>
      </c>
      <c r="E2085" t="s">
        <v>12750</v>
      </c>
      <c r="F2085">
        <v>295.33</v>
      </c>
      <c r="G2085" t="s">
        <v>2344</v>
      </c>
      <c r="H2085" t="s">
        <v>14032</v>
      </c>
      <c r="I2085" s="1">
        <v>29</v>
      </c>
      <c r="L2085" t="s">
        <v>19632</v>
      </c>
      <c r="M2085" t="s">
        <v>19633</v>
      </c>
      <c r="N2085" s="2" t="str">
        <f t="shared" si="32"/>
        <v>20170520/NV49679234.jpg</v>
      </c>
      <c r="Q2085">
        <v>0</v>
      </c>
      <c r="R2085" s="3" t="s">
        <v>24</v>
      </c>
      <c r="S2085">
        <v>0</v>
      </c>
      <c r="T2085" s="3" t="s">
        <v>19630</v>
      </c>
      <c r="U2085" s="3" t="s">
        <v>24</v>
      </c>
      <c r="V2085" s="4" t="s">
        <v>19631</v>
      </c>
      <c r="W2085" s="3" t="s">
        <v>24</v>
      </c>
      <c r="X2085" s="4" t="s">
        <v>25</v>
      </c>
      <c r="Z2085" s="3" t="s">
        <v>24</v>
      </c>
    </row>
    <row r="2086" spans="1:26" ht="18.75">
      <c r="A2086" t="s">
        <v>16093</v>
      </c>
      <c r="C2086" t="s">
        <v>7983</v>
      </c>
      <c r="D2086" s="6" t="s">
        <v>14009</v>
      </c>
      <c r="E2086" t="s">
        <v>12751</v>
      </c>
      <c r="F2086">
        <v>311.38</v>
      </c>
      <c r="G2086" t="s">
        <v>2345</v>
      </c>
      <c r="H2086" t="s">
        <v>14032</v>
      </c>
      <c r="I2086" s="1">
        <v>29</v>
      </c>
      <c r="L2086" t="s">
        <v>19632</v>
      </c>
      <c r="M2086" t="s">
        <v>19633</v>
      </c>
      <c r="N2086" s="2" t="str">
        <f t="shared" si="32"/>
        <v>20170520/NV72855835.jpg</v>
      </c>
      <c r="Q2086">
        <v>0</v>
      </c>
      <c r="R2086" s="3" t="s">
        <v>24</v>
      </c>
      <c r="S2086">
        <v>0</v>
      </c>
      <c r="T2086" s="3" t="s">
        <v>19630</v>
      </c>
      <c r="U2086" s="3" t="s">
        <v>24</v>
      </c>
      <c r="V2086" s="4" t="s">
        <v>19631</v>
      </c>
      <c r="W2086" s="3" t="s">
        <v>24</v>
      </c>
      <c r="X2086" s="4" t="s">
        <v>25</v>
      </c>
      <c r="Z2086" s="3" t="s">
        <v>24</v>
      </c>
    </row>
    <row r="2087" spans="1:26" ht="18.75">
      <c r="A2087" t="s">
        <v>16094</v>
      </c>
      <c r="C2087" t="s">
        <v>7984</v>
      </c>
      <c r="D2087" s="6" t="s">
        <v>14009</v>
      </c>
      <c r="E2087" t="s">
        <v>11931</v>
      </c>
      <c r="F2087">
        <v>208.2</v>
      </c>
      <c r="G2087" t="s">
        <v>2346</v>
      </c>
      <c r="H2087" t="s">
        <v>14032</v>
      </c>
      <c r="I2087" s="1">
        <v>29</v>
      </c>
      <c r="L2087" t="s">
        <v>19632</v>
      </c>
      <c r="M2087" t="s">
        <v>19633</v>
      </c>
      <c r="N2087" s="2" t="str">
        <f t="shared" si="32"/>
        <v>20170520/NV19937861.jpg</v>
      </c>
      <c r="Q2087">
        <v>0</v>
      </c>
      <c r="R2087" s="3" t="s">
        <v>24</v>
      </c>
      <c r="S2087">
        <v>0</v>
      </c>
      <c r="T2087" s="3" t="s">
        <v>19630</v>
      </c>
      <c r="U2087" s="3" t="s">
        <v>24</v>
      </c>
      <c r="V2087" s="4" t="s">
        <v>19631</v>
      </c>
      <c r="W2087" s="3" t="s">
        <v>24</v>
      </c>
      <c r="X2087" s="4" t="s">
        <v>25</v>
      </c>
      <c r="Z2087" s="3" t="s">
        <v>24</v>
      </c>
    </row>
    <row r="2088" spans="1:26" ht="18.75">
      <c r="A2088" t="s">
        <v>16095</v>
      </c>
      <c r="C2088" t="s">
        <v>7985</v>
      </c>
      <c r="D2088" s="6" t="s">
        <v>14008</v>
      </c>
      <c r="E2088" t="s">
        <v>41</v>
      </c>
      <c r="F2088">
        <v>328.4</v>
      </c>
      <c r="G2088" t="s">
        <v>2347</v>
      </c>
      <c r="H2088" t="s">
        <v>14050</v>
      </c>
      <c r="I2088" s="1">
        <v>29</v>
      </c>
      <c r="L2088" t="s">
        <v>19632</v>
      </c>
      <c r="M2088" t="s">
        <v>19633</v>
      </c>
      <c r="N2088" s="2" t="str">
        <f t="shared" si="32"/>
        <v>20170520/NV27876944.jpg</v>
      </c>
      <c r="Q2088">
        <v>0</v>
      </c>
      <c r="R2088" s="3" t="s">
        <v>24</v>
      </c>
      <c r="S2088">
        <v>0</v>
      </c>
      <c r="T2088" s="3" t="s">
        <v>19630</v>
      </c>
      <c r="U2088" s="3" t="s">
        <v>24</v>
      </c>
      <c r="V2088" s="4" t="s">
        <v>19631</v>
      </c>
      <c r="W2088" s="3" t="s">
        <v>24</v>
      </c>
      <c r="X2088" s="4" t="s">
        <v>25</v>
      </c>
      <c r="Z2088" s="3" t="s">
        <v>24</v>
      </c>
    </row>
    <row r="2089" spans="1:26" ht="18.75">
      <c r="A2089" t="s">
        <v>16096</v>
      </c>
      <c r="C2089" t="s">
        <v>7986</v>
      </c>
      <c r="D2089" s="6" t="s">
        <v>14008</v>
      </c>
      <c r="E2089" t="s">
        <v>12752</v>
      </c>
      <c r="F2089">
        <v>976.96</v>
      </c>
      <c r="G2089" t="s">
        <v>2348</v>
      </c>
      <c r="H2089" t="s">
        <v>14032</v>
      </c>
      <c r="I2089" s="1">
        <v>29</v>
      </c>
      <c r="L2089" t="s">
        <v>19632</v>
      </c>
      <c r="M2089" t="s">
        <v>19633</v>
      </c>
      <c r="N2089" s="2" t="str">
        <f t="shared" si="32"/>
        <v>20170520/NV42553651.jpg</v>
      </c>
      <c r="Q2089">
        <v>0</v>
      </c>
      <c r="R2089" s="3" t="s">
        <v>24</v>
      </c>
      <c r="S2089">
        <v>0</v>
      </c>
      <c r="T2089" s="3" t="s">
        <v>19630</v>
      </c>
      <c r="U2089" s="3" t="s">
        <v>24</v>
      </c>
      <c r="V2089" s="4" t="s">
        <v>19631</v>
      </c>
      <c r="W2089" s="3" t="s">
        <v>24</v>
      </c>
      <c r="X2089" s="4" t="s">
        <v>25</v>
      </c>
      <c r="Z2089" s="3" t="s">
        <v>24</v>
      </c>
    </row>
    <row r="2090" spans="1:26" ht="18.75">
      <c r="A2090" t="s">
        <v>16097</v>
      </c>
      <c r="C2090" t="s">
        <v>7987</v>
      </c>
      <c r="D2090" s="6" t="s">
        <v>14013</v>
      </c>
      <c r="E2090" t="s">
        <v>12752</v>
      </c>
      <c r="F2090">
        <v>976.96</v>
      </c>
      <c r="G2090" t="s">
        <v>2349</v>
      </c>
      <c r="H2090" t="s">
        <v>14032</v>
      </c>
      <c r="I2090" s="1">
        <v>29</v>
      </c>
      <c r="L2090" t="s">
        <v>19632</v>
      </c>
      <c r="M2090" t="s">
        <v>19633</v>
      </c>
      <c r="N2090" s="2" t="str">
        <f t="shared" si="32"/>
        <v>20170520/NV94238003.jpg</v>
      </c>
      <c r="Q2090">
        <v>0</v>
      </c>
      <c r="R2090" s="3" t="s">
        <v>24</v>
      </c>
      <c r="S2090">
        <v>0</v>
      </c>
      <c r="T2090" s="3" t="s">
        <v>19630</v>
      </c>
      <c r="U2090" s="3" t="s">
        <v>24</v>
      </c>
      <c r="V2090" s="4" t="s">
        <v>19631</v>
      </c>
      <c r="W2090" s="3" t="s">
        <v>24</v>
      </c>
      <c r="X2090" s="4" t="s">
        <v>25</v>
      </c>
      <c r="Z2090" s="3" t="s">
        <v>24</v>
      </c>
    </row>
    <row r="2091" spans="1:26" ht="18.75">
      <c r="A2091" t="s">
        <v>16098</v>
      </c>
      <c r="C2091" t="s">
        <v>7988</v>
      </c>
      <c r="D2091" s="6" t="s">
        <v>14008</v>
      </c>
      <c r="E2091" t="s">
        <v>12753</v>
      </c>
      <c r="F2091">
        <v>814.83</v>
      </c>
      <c r="G2091" t="s">
        <v>2350</v>
      </c>
      <c r="H2091" t="s">
        <v>14058</v>
      </c>
      <c r="I2091" s="1">
        <v>29</v>
      </c>
      <c r="L2091" t="s">
        <v>19632</v>
      </c>
      <c r="M2091" t="s">
        <v>19633</v>
      </c>
      <c r="N2091" s="2" t="str">
        <f t="shared" si="32"/>
        <v>20170520/NV55750840.jpg</v>
      </c>
      <c r="Q2091">
        <v>0</v>
      </c>
      <c r="R2091" s="3" t="s">
        <v>24</v>
      </c>
      <c r="S2091">
        <v>0</v>
      </c>
      <c r="T2091" s="3" t="s">
        <v>19630</v>
      </c>
      <c r="U2091" s="3" t="s">
        <v>24</v>
      </c>
      <c r="V2091" s="4" t="s">
        <v>19631</v>
      </c>
      <c r="W2091" s="3" t="s">
        <v>24</v>
      </c>
      <c r="X2091" s="4" t="s">
        <v>25</v>
      </c>
      <c r="Z2091" s="3" t="s">
        <v>24</v>
      </c>
    </row>
    <row r="2092" spans="1:26" ht="18.75">
      <c r="A2092" t="s">
        <v>16099</v>
      </c>
      <c r="C2092" t="s">
        <v>7989</v>
      </c>
      <c r="D2092" s="6" t="s">
        <v>14009</v>
      </c>
      <c r="E2092" t="s">
        <v>12754</v>
      </c>
      <c r="F2092">
        <v>323.39</v>
      </c>
      <c r="G2092" t="s">
        <v>2351</v>
      </c>
      <c r="H2092" t="s">
        <v>14032</v>
      </c>
      <c r="I2092" s="1">
        <v>29</v>
      </c>
      <c r="L2092" t="s">
        <v>19632</v>
      </c>
      <c r="M2092" t="s">
        <v>19633</v>
      </c>
      <c r="N2092" s="2" t="str">
        <f t="shared" si="32"/>
        <v>20170520/NV71295324.jpg</v>
      </c>
      <c r="Q2092">
        <v>0</v>
      </c>
      <c r="R2092" s="3" t="s">
        <v>24</v>
      </c>
      <c r="S2092">
        <v>0</v>
      </c>
      <c r="T2092" s="3" t="s">
        <v>19630</v>
      </c>
      <c r="U2092" s="3" t="s">
        <v>24</v>
      </c>
      <c r="V2092" s="4" t="s">
        <v>19631</v>
      </c>
      <c r="W2092" s="3" t="s">
        <v>24</v>
      </c>
      <c r="X2092" s="4" t="s">
        <v>25</v>
      </c>
      <c r="Z2092" s="3" t="s">
        <v>24</v>
      </c>
    </row>
    <row r="2093" spans="1:26" ht="18.75">
      <c r="A2093" t="s">
        <v>16100</v>
      </c>
      <c r="C2093" t="s">
        <v>7990</v>
      </c>
      <c r="D2093" s="6" t="s">
        <v>14009</v>
      </c>
      <c r="E2093" t="s">
        <v>12755</v>
      </c>
      <c r="F2093">
        <v>327.37</v>
      </c>
      <c r="G2093" t="s">
        <v>2352</v>
      </c>
      <c r="H2093" t="s">
        <v>14032</v>
      </c>
      <c r="I2093" s="1">
        <v>29</v>
      </c>
      <c r="L2093" t="s">
        <v>19632</v>
      </c>
      <c r="M2093" t="s">
        <v>19633</v>
      </c>
      <c r="N2093" s="2" t="str">
        <f t="shared" si="32"/>
        <v>20170520/NV83601858.jpg</v>
      </c>
      <c r="Q2093">
        <v>0</v>
      </c>
      <c r="R2093" s="3" t="s">
        <v>24</v>
      </c>
      <c r="S2093">
        <v>0</v>
      </c>
      <c r="T2093" s="3" t="s">
        <v>19630</v>
      </c>
      <c r="U2093" s="3" t="s">
        <v>24</v>
      </c>
      <c r="V2093" s="4" t="s">
        <v>19631</v>
      </c>
      <c r="W2093" s="3" t="s">
        <v>24</v>
      </c>
      <c r="X2093" s="4" t="s">
        <v>25</v>
      </c>
      <c r="Z2093" s="3" t="s">
        <v>24</v>
      </c>
    </row>
    <row r="2094" spans="1:26" ht="18.75">
      <c r="A2094" t="s">
        <v>16101</v>
      </c>
      <c r="C2094" t="s">
        <v>7991</v>
      </c>
      <c r="D2094" s="6" t="s">
        <v>14009</v>
      </c>
      <c r="E2094" t="s">
        <v>12756</v>
      </c>
      <c r="F2094">
        <v>367.44</v>
      </c>
      <c r="G2094" t="s">
        <v>2353</v>
      </c>
      <c r="H2094" t="s">
        <v>14032</v>
      </c>
      <c r="I2094" s="1">
        <v>29</v>
      </c>
      <c r="L2094" t="s">
        <v>19632</v>
      </c>
      <c r="M2094" t="s">
        <v>19633</v>
      </c>
      <c r="N2094" s="2" t="str">
        <f t="shared" si="32"/>
        <v>20170520/NV30785569.jpg</v>
      </c>
      <c r="Q2094">
        <v>0</v>
      </c>
      <c r="R2094" s="3" t="s">
        <v>24</v>
      </c>
      <c r="S2094">
        <v>0</v>
      </c>
      <c r="T2094" s="3" t="s">
        <v>19630</v>
      </c>
      <c r="U2094" s="3" t="s">
        <v>24</v>
      </c>
      <c r="V2094" s="4" t="s">
        <v>19631</v>
      </c>
      <c r="W2094" s="3" t="s">
        <v>24</v>
      </c>
      <c r="X2094" s="4" t="s">
        <v>25</v>
      </c>
      <c r="Z2094" s="3" t="s">
        <v>24</v>
      </c>
    </row>
    <row r="2095" spans="1:26" ht="18.75">
      <c r="A2095" t="s">
        <v>16102</v>
      </c>
      <c r="C2095" t="s">
        <v>7992</v>
      </c>
      <c r="D2095" s="6" t="s">
        <v>14009</v>
      </c>
      <c r="E2095" t="s">
        <v>12377</v>
      </c>
      <c r="F2095">
        <v>351.4</v>
      </c>
      <c r="G2095" t="s">
        <v>2354</v>
      </c>
      <c r="H2095" t="s">
        <v>14032</v>
      </c>
      <c r="I2095" s="1">
        <v>29</v>
      </c>
      <c r="L2095" t="s">
        <v>19632</v>
      </c>
      <c r="M2095" t="s">
        <v>19633</v>
      </c>
      <c r="N2095" s="2" t="str">
        <f t="shared" si="32"/>
        <v>20170520/NV38494870.jpg</v>
      </c>
      <c r="Q2095">
        <v>0</v>
      </c>
      <c r="R2095" s="3" t="s">
        <v>24</v>
      </c>
      <c r="S2095">
        <v>0</v>
      </c>
      <c r="T2095" s="3" t="s">
        <v>19630</v>
      </c>
      <c r="U2095" s="3" t="s">
        <v>24</v>
      </c>
      <c r="V2095" s="4" t="s">
        <v>19631</v>
      </c>
      <c r="W2095" s="3" t="s">
        <v>24</v>
      </c>
      <c r="X2095" s="4" t="s">
        <v>25</v>
      </c>
      <c r="Z2095" s="3" t="s">
        <v>24</v>
      </c>
    </row>
    <row r="2096" spans="1:26" ht="18.75">
      <c r="A2096" t="s">
        <v>16103</v>
      </c>
      <c r="C2096" t="s">
        <v>7993</v>
      </c>
      <c r="D2096" s="6" t="s">
        <v>14009</v>
      </c>
      <c r="E2096" t="s">
        <v>12485</v>
      </c>
      <c r="F2096">
        <v>353.41</v>
      </c>
      <c r="G2096" t="s">
        <v>2355</v>
      </c>
      <c r="H2096" t="s">
        <v>14032</v>
      </c>
      <c r="I2096" s="1">
        <v>29</v>
      </c>
      <c r="L2096" t="s">
        <v>19632</v>
      </c>
      <c r="M2096" t="s">
        <v>19633</v>
      </c>
      <c r="N2096" s="2" t="str">
        <f t="shared" si="32"/>
        <v>20170520/NV53937976.jpg</v>
      </c>
      <c r="Q2096">
        <v>0</v>
      </c>
      <c r="R2096" s="3" t="s">
        <v>24</v>
      </c>
      <c r="S2096">
        <v>0</v>
      </c>
      <c r="T2096" s="3" t="s">
        <v>19630</v>
      </c>
      <c r="U2096" s="3" t="s">
        <v>24</v>
      </c>
      <c r="V2096" s="4" t="s">
        <v>19631</v>
      </c>
      <c r="W2096" s="3" t="s">
        <v>24</v>
      </c>
      <c r="X2096" s="4" t="s">
        <v>25</v>
      </c>
      <c r="Z2096" s="3" t="s">
        <v>24</v>
      </c>
    </row>
    <row r="2097" spans="1:26" ht="18.75">
      <c r="A2097" t="s">
        <v>16104</v>
      </c>
      <c r="C2097" t="s">
        <v>7994</v>
      </c>
      <c r="D2097" s="6" t="s">
        <v>14009</v>
      </c>
      <c r="E2097" t="s">
        <v>56</v>
      </c>
      <c r="F2097">
        <v>309.36</v>
      </c>
      <c r="G2097" t="s">
        <v>2356</v>
      </c>
      <c r="H2097" t="s">
        <v>14032</v>
      </c>
      <c r="I2097" s="1">
        <v>29</v>
      </c>
      <c r="L2097" t="s">
        <v>19632</v>
      </c>
      <c r="M2097" t="s">
        <v>19633</v>
      </c>
      <c r="N2097" s="2" t="str">
        <f t="shared" si="32"/>
        <v>20170520/NV120154952.jpg</v>
      </c>
      <c r="Q2097">
        <v>0</v>
      </c>
      <c r="R2097" s="3" t="s">
        <v>24</v>
      </c>
      <c r="S2097">
        <v>0</v>
      </c>
      <c r="T2097" s="3" t="s">
        <v>19630</v>
      </c>
      <c r="U2097" s="3" t="s">
        <v>24</v>
      </c>
      <c r="V2097" s="4" t="s">
        <v>19631</v>
      </c>
      <c r="W2097" s="3" t="s">
        <v>24</v>
      </c>
      <c r="X2097" s="4" t="s">
        <v>25</v>
      </c>
      <c r="Z2097" s="3" t="s">
        <v>24</v>
      </c>
    </row>
    <row r="2098" spans="1:26" ht="18.75">
      <c r="A2098" t="s">
        <v>16105</v>
      </c>
      <c r="C2098" t="s">
        <v>7995</v>
      </c>
      <c r="D2098" s="6" t="s">
        <v>14012</v>
      </c>
      <c r="E2098" t="s">
        <v>12757</v>
      </c>
      <c r="F2098">
        <v>325.36</v>
      </c>
      <c r="G2098" t="s">
        <v>2357</v>
      </c>
      <c r="H2098" t="s">
        <v>14039</v>
      </c>
      <c r="I2098" s="1">
        <v>29</v>
      </c>
      <c r="L2098" t="s">
        <v>19632</v>
      </c>
      <c r="M2098" t="s">
        <v>19633</v>
      </c>
      <c r="N2098" s="2" t="str">
        <f t="shared" si="32"/>
        <v>20170520/NV315220.jpg</v>
      </c>
      <c r="Q2098">
        <v>0</v>
      </c>
      <c r="R2098" s="3" t="s">
        <v>24</v>
      </c>
      <c r="S2098">
        <v>0</v>
      </c>
      <c r="T2098" s="3" t="s">
        <v>19630</v>
      </c>
      <c r="U2098" s="3" t="s">
        <v>24</v>
      </c>
      <c r="V2098" s="4" t="s">
        <v>19631</v>
      </c>
      <c r="W2098" s="3" t="s">
        <v>24</v>
      </c>
      <c r="X2098" s="4" t="s">
        <v>25</v>
      </c>
      <c r="Z2098" s="3" t="s">
        <v>24</v>
      </c>
    </row>
    <row r="2099" spans="1:26" ht="18.75">
      <c r="A2099" t="s">
        <v>16106</v>
      </c>
      <c r="C2099" t="s">
        <v>7996</v>
      </c>
      <c r="D2099" s="6" t="s">
        <v>14009</v>
      </c>
      <c r="E2099" t="s">
        <v>12754</v>
      </c>
      <c r="F2099">
        <v>323.39</v>
      </c>
      <c r="G2099" t="s">
        <v>2358</v>
      </c>
      <c r="H2099" t="s">
        <v>14032</v>
      </c>
      <c r="I2099" s="1">
        <v>29</v>
      </c>
      <c r="L2099" t="s">
        <v>19632</v>
      </c>
      <c r="M2099" t="s">
        <v>19633</v>
      </c>
      <c r="N2099" s="2" t="str">
        <f t="shared" si="32"/>
        <v>20170520/NV71295288.jpg</v>
      </c>
      <c r="Q2099">
        <v>0</v>
      </c>
      <c r="R2099" s="3" t="s">
        <v>24</v>
      </c>
      <c r="S2099">
        <v>0</v>
      </c>
      <c r="T2099" s="3" t="s">
        <v>19630</v>
      </c>
      <c r="U2099" s="3" t="s">
        <v>24</v>
      </c>
      <c r="V2099" s="4" t="s">
        <v>19631</v>
      </c>
      <c r="W2099" s="3" t="s">
        <v>24</v>
      </c>
      <c r="X2099" s="4" t="s">
        <v>25</v>
      </c>
      <c r="Z2099" s="3" t="s">
        <v>24</v>
      </c>
    </row>
    <row r="2100" spans="1:26" ht="18.75">
      <c r="A2100" t="s">
        <v>16107</v>
      </c>
      <c r="C2100" t="s">
        <v>7997</v>
      </c>
      <c r="D2100" s="6" t="s">
        <v>14009</v>
      </c>
      <c r="E2100" t="s">
        <v>12758</v>
      </c>
      <c r="F2100">
        <v>171.2</v>
      </c>
      <c r="G2100" t="s">
        <v>2359</v>
      </c>
      <c r="H2100" t="s">
        <v>14033</v>
      </c>
      <c r="I2100" s="1">
        <v>29</v>
      </c>
      <c r="L2100" t="s">
        <v>19632</v>
      </c>
      <c r="M2100" t="s">
        <v>19633</v>
      </c>
      <c r="N2100" s="2" t="str">
        <f t="shared" si="32"/>
        <v>20170520/NV5096504.jpg</v>
      </c>
      <c r="Q2100">
        <v>0</v>
      </c>
      <c r="R2100" s="3" t="s">
        <v>24</v>
      </c>
      <c r="S2100">
        <v>0</v>
      </c>
      <c r="T2100" s="3" t="s">
        <v>19630</v>
      </c>
      <c r="U2100" s="3" t="s">
        <v>24</v>
      </c>
      <c r="V2100" s="4" t="s">
        <v>19631</v>
      </c>
      <c r="W2100" s="3" t="s">
        <v>24</v>
      </c>
      <c r="X2100" s="4" t="s">
        <v>25</v>
      </c>
      <c r="Z2100" s="3" t="s">
        <v>24</v>
      </c>
    </row>
    <row r="2101" spans="1:26" ht="18.75">
      <c r="A2101" t="s">
        <v>16108</v>
      </c>
      <c r="C2101" t="s">
        <v>7998</v>
      </c>
      <c r="D2101" s="6" t="s">
        <v>14009</v>
      </c>
      <c r="E2101" t="s">
        <v>12759</v>
      </c>
      <c r="F2101">
        <v>363.41</v>
      </c>
      <c r="G2101" t="s">
        <v>2360</v>
      </c>
      <c r="H2101" t="s">
        <v>14032</v>
      </c>
      <c r="I2101" s="1">
        <v>29</v>
      </c>
      <c r="L2101" t="s">
        <v>19632</v>
      </c>
      <c r="M2101" t="s">
        <v>19633</v>
      </c>
      <c r="N2101" s="2" t="str">
        <f t="shared" si="32"/>
        <v>20170520/NV11051948.jpg</v>
      </c>
      <c r="Q2101">
        <v>0</v>
      </c>
      <c r="R2101" s="3" t="s">
        <v>24</v>
      </c>
      <c r="S2101">
        <v>0</v>
      </c>
      <c r="T2101" s="3" t="s">
        <v>19630</v>
      </c>
      <c r="U2101" s="3" t="s">
        <v>24</v>
      </c>
      <c r="V2101" s="4" t="s">
        <v>19631</v>
      </c>
      <c r="W2101" s="3" t="s">
        <v>24</v>
      </c>
      <c r="X2101" s="4" t="s">
        <v>25</v>
      </c>
      <c r="Z2101" s="3" t="s">
        <v>24</v>
      </c>
    </row>
    <row r="2102" spans="1:26" ht="18.75">
      <c r="A2102" t="s">
        <v>16109</v>
      </c>
      <c r="C2102" t="s">
        <v>7999</v>
      </c>
      <c r="D2102" s="6" t="s">
        <v>14009</v>
      </c>
      <c r="E2102" t="s">
        <v>12760</v>
      </c>
      <c r="F2102">
        <v>365.42</v>
      </c>
      <c r="G2102" t="s">
        <v>2361</v>
      </c>
      <c r="H2102" t="s">
        <v>14032</v>
      </c>
      <c r="I2102" s="1">
        <v>29</v>
      </c>
      <c r="L2102" t="s">
        <v>19632</v>
      </c>
      <c r="M2102" t="s">
        <v>19633</v>
      </c>
      <c r="N2102" s="2" t="str">
        <f t="shared" si="32"/>
        <v>20170520/NV60827692.jpg</v>
      </c>
      <c r="Q2102">
        <v>0</v>
      </c>
      <c r="R2102" s="3" t="s">
        <v>24</v>
      </c>
      <c r="S2102">
        <v>0</v>
      </c>
      <c r="T2102" s="3" t="s">
        <v>19630</v>
      </c>
      <c r="U2102" s="3" t="s">
        <v>24</v>
      </c>
      <c r="V2102" s="4" t="s">
        <v>19631</v>
      </c>
      <c r="W2102" s="3" t="s">
        <v>24</v>
      </c>
      <c r="X2102" s="4" t="s">
        <v>25</v>
      </c>
      <c r="Z2102" s="3" t="s">
        <v>24</v>
      </c>
    </row>
    <row r="2103" spans="1:26" ht="18.75">
      <c r="A2103" t="s">
        <v>16110</v>
      </c>
      <c r="C2103" t="s">
        <v>8000</v>
      </c>
      <c r="D2103" s="6" t="s">
        <v>14008</v>
      </c>
      <c r="E2103" t="s">
        <v>12761</v>
      </c>
      <c r="F2103">
        <v>283.24</v>
      </c>
      <c r="G2103" t="s">
        <v>2362</v>
      </c>
      <c r="H2103" t="s">
        <v>14032</v>
      </c>
      <c r="I2103" s="1">
        <v>29</v>
      </c>
      <c r="L2103" t="s">
        <v>19632</v>
      </c>
      <c r="M2103" t="s">
        <v>19633</v>
      </c>
      <c r="N2103" s="2" t="str">
        <f t="shared" si="32"/>
        <v>20170520/NV1818719.jpg</v>
      </c>
      <c r="Q2103">
        <v>0</v>
      </c>
      <c r="R2103" s="3" t="s">
        <v>24</v>
      </c>
      <c r="S2103">
        <v>0</v>
      </c>
      <c r="T2103" s="3" t="s">
        <v>19630</v>
      </c>
      <c r="U2103" s="3" t="s">
        <v>24</v>
      </c>
      <c r="V2103" s="4" t="s">
        <v>19631</v>
      </c>
      <c r="W2103" s="3" t="s">
        <v>24</v>
      </c>
      <c r="X2103" s="4" t="s">
        <v>25</v>
      </c>
      <c r="Z2103" s="3" t="s">
        <v>24</v>
      </c>
    </row>
    <row r="2104" spans="1:26" ht="18.75">
      <c r="A2104" t="s">
        <v>16111</v>
      </c>
      <c r="C2104" t="s">
        <v>8001</v>
      </c>
      <c r="D2104" s="6" t="s">
        <v>14008</v>
      </c>
      <c r="E2104" t="s">
        <v>11570</v>
      </c>
      <c r="F2104">
        <v>374.43</v>
      </c>
      <c r="G2104" t="s">
        <v>2363</v>
      </c>
      <c r="H2104" t="s">
        <v>14035</v>
      </c>
      <c r="I2104" s="1">
        <v>29</v>
      </c>
      <c r="L2104" t="s">
        <v>19632</v>
      </c>
      <c r="M2104" t="s">
        <v>19633</v>
      </c>
      <c r="N2104" s="2" t="str">
        <f t="shared" si="32"/>
        <v>20170520/NV142409094.jpg</v>
      </c>
      <c r="Q2104">
        <v>0</v>
      </c>
      <c r="R2104" s="3" t="s">
        <v>24</v>
      </c>
      <c r="S2104">
        <v>0</v>
      </c>
      <c r="T2104" s="3" t="s">
        <v>19630</v>
      </c>
      <c r="U2104" s="3" t="s">
        <v>24</v>
      </c>
      <c r="V2104" s="4" t="s">
        <v>19631</v>
      </c>
      <c r="W2104" s="3" t="s">
        <v>24</v>
      </c>
      <c r="X2104" s="4" t="s">
        <v>25</v>
      </c>
      <c r="Z2104" s="3" t="s">
        <v>24</v>
      </c>
    </row>
    <row r="2105" spans="1:26" ht="18.75">
      <c r="A2105" t="s">
        <v>16112</v>
      </c>
      <c r="C2105" t="s">
        <v>8002</v>
      </c>
      <c r="D2105" s="6" t="s">
        <v>14008</v>
      </c>
      <c r="E2105" t="s">
        <v>11951</v>
      </c>
      <c r="F2105">
        <v>370.4</v>
      </c>
      <c r="G2105" t="s">
        <v>2364</v>
      </c>
      <c r="H2105" t="s">
        <v>14035</v>
      </c>
      <c r="I2105" s="1">
        <v>29</v>
      </c>
      <c r="L2105" t="s">
        <v>19632</v>
      </c>
      <c r="M2105" t="s">
        <v>19633</v>
      </c>
      <c r="N2105" s="2" t="str">
        <f t="shared" si="32"/>
        <v>20170520/NV76475177.jpg</v>
      </c>
      <c r="Q2105">
        <v>0</v>
      </c>
      <c r="R2105" s="3" t="s">
        <v>24</v>
      </c>
      <c r="S2105">
        <v>0</v>
      </c>
      <c r="T2105" s="3" t="s">
        <v>19630</v>
      </c>
      <c r="U2105" s="3" t="s">
        <v>24</v>
      </c>
      <c r="V2105" s="4" t="s">
        <v>19631</v>
      </c>
      <c r="W2105" s="3" t="s">
        <v>24</v>
      </c>
      <c r="X2105" s="4" t="s">
        <v>25</v>
      </c>
      <c r="Z2105" s="3" t="s">
        <v>24</v>
      </c>
    </row>
    <row r="2106" spans="1:26" ht="18.75">
      <c r="A2106" t="s">
        <v>16113</v>
      </c>
      <c r="C2106" t="s">
        <v>8003</v>
      </c>
      <c r="D2106" s="6" t="s">
        <v>14009</v>
      </c>
      <c r="E2106" t="s">
        <v>12762</v>
      </c>
      <c r="F2106">
        <v>225.37</v>
      </c>
      <c r="G2106" t="s">
        <v>2365</v>
      </c>
      <c r="H2106" t="s">
        <v>14033</v>
      </c>
      <c r="I2106" s="1">
        <v>29</v>
      </c>
      <c r="L2106" t="s">
        <v>19632</v>
      </c>
      <c r="M2106" t="s">
        <v>19633</v>
      </c>
      <c r="N2106" s="2" t="str">
        <f t="shared" si="32"/>
        <v>20170520/NV150151852.jpg</v>
      </c>
      <c r="Q2106">
        <v>0</v>
      </c>
      <c r="R2106" s="3" t="s">
        <v>24</v>
      </c>
      <c r="S2106">
        <v>0</v>
      </c>
      <c r="T2106" s="3" t="s">
        <v>19630</v>
      </c>
      <c r="U2106" s="3" t="s">
        <v>24</v>
      </c>
      <c r="V2106" s="4" t="s">
        <v>19631</v>
      </c>
      <c r="W2106" s="3" t="s">
        <v>24</v>
      </c>
      <c r="X2106" s="4" t="s">
        <v>25</v>
      </c>
      <c r="Z2106" s="3" t="s">
        <v>24</v>
      </c>
    </row>
    <row r="2107" spans="1:26" ht="18.75">
      <c r="A2107" t="s">
        <v>16114</v>
      </c>
      <c r="C2107" t="s">
        <v>8004</v>
      </c>
      <c r="D2107" s="6" t="s">
        <v>14009</v>
      </c>
      <c r="E2107" t="s">
        <v>12763</v>
      </c>
      <c r="F2107">
        <v>275.43</v>
      </c>
      <c r="G2107" t="s">
        <v>2366</v>
      </c>
      <c r="H2107" t="s">
        <v>14033</v>
      </c>
      <c r="I2107" s="1">
        <v>29</v>
      </c>
      <c r="L2107" t="s">
        <v>19632</v>
      </c>
      <c r="M2107" t="s">
        <v>19633</v>
      </c>
      <c r="N2107" s="2" t="str">
        <f t="shared" si="32"/>
        <v>20170520/NV150151841.jpg</v>
      </c>
      <c r="Q2107">
        <v>0</v>
      </c>
      <c r="R2107" s="3" t="s">
        <v>24</v>
      </c>
      <c r="S2107">
        <v>0</v>
      </c>
      <c r="T2107" s="3" t="s">
        <v>19630</v>
      </c>
      <c r="U2107" s="3" t="s">
        <v>24</v>
      </c>
      <c r="V2107" s="4" t="s">
        <v>19631</v>
      </c>
      <c r="W2107" s="3" t="s">
        <v>24</v>
      </c>
      <c r="X2107" s="4" t="s">
        <v>25</v>
      </c>
      <c r="Z2107" s="3" t="s">
        <v>24</v>
      </c>
    </row>
    <row r="2108" spans="1:26" ht="18.75">
      <c r="A2108" t="s">
        <v>16115</v>
      </c>
      <c r="C2108" t="s">
        <v>8005</v>
      </c>
      <c r="D2108" s="6" t="s">
        <v>14009</v>
      </c>
      <c r="E2108" t="s">
        <v>12764</v>
      </c>
      <c r="F2108">
        <v>277.45</v>
      </c>
      <c r="G2108" t="s">
        <v>2367</v>
      </c>
      <c r="H2108" t="s">
        <v>14033</v>
      </c>
      <c r="I2108" s="1">
        <v>29</v>
      </c>
      <c r="L2108" t="s">
        <v>19632</v>
      </c>
      <c r="M2108" t="s">
        <v>19633</v>
      </c>
      <c r="N2108" s="2" t="str">
        <f t="shared" si="32"/>
        <v>20170520/NV150151830.jpg</v>
      </c>
      <c r="Q2108">
        <v>0</v>
      </c>
      <c r="R2108" s="3" t="s">
        <v>24</v>
      </c>
      <c r="S2108">
        <v>0</v>
      </c>
      <c r="T2108" s="3" t="s">
        <v>19630</v>
      </c>
      <c r="U2108" s="3" t="s">
        <v>24</v>
      </c>
      <c r="V2108" s="4" t="s">
        <v>19631</v>
      </c>
      <c r="W2108" s="3" t="s">
        <v>24</v>
      </c>
      <c r="X2108" s="4" t="s">
        <v>25</v>
      </c>
      <c r="Z2108" s="3" t="s">
        <v>24</v>
      </c>
    </row>
    <row r="2109" spans="1:26" ht="18.75">
      <c r="A2109" t="s">
        <v>16116</v>
      </c>
      <c r="C2109" t="s">
        <v>8006</v>
      </c>
      <c r="D2109" s="6" t="s">
        <v>14009</v>
      </c>
      <c r="E2109" t="s">
        <v>12765</v>
      </c>
      <c r="F2109">
        <v>286.39999999999998</v>
      </c>
      <c r="G2109" t="s">
        <v>2368</v>
      </c>
      <c r="H2109" t="s">
        <v>14032</v>
      </c>
      <c r="I2109" s="1">
        <v>29</v>
      </c>
      <c r="L2109" t="s">
        <v>19632</v>
      </c>
      <c r="M2109" t="s">
        <v>19633</v>
      </c>
      <c r="N2109" s="2" t="str">
        <f t="shared" si="32"/>
        <v>20170520/NV132059235.jpg</v>
      </c>
      <c r="Q2109">
        <v>0</v>
      </c>
      <c r="R2109" s="3" t="s">
        <v>24</v>
      </c>
      <c r="S2109">
        <v>0</v>
      </c>
      <c r="T2109" s="3" t="s">
        <v>19630</v>
      </c>
      <c r="U2109" s="3" t="s">
        <v>24</v>
      </c>
      <c r="V2109" s="4" t="s">
        <v>19631</v>
      </c>
      <c r="W2109" s="3" t="s">
        <v>24</v>
      </c>
      <c r="X2109" s="4" t="s">
        <v>25</v>
      </c>
      <c r="Z2109" s="3" t="s">
        <v>24</v>
      </c>
    </row>
    <row r="2110" spans="1:26" ht="18.75">
      <c r="A2110" t="s">
        <v>16117</v>
      </c>
      <c r="C2110" t="s">
        <v>8007</v>
      </c>
      <c r="D2110" s="6" t="s">
        <v>14008</v>
      </c>
      <c r="E2110" t="s">
        <v>11602</v>
      </c>
      <c r="F2110">
        <v>354.31</v>
      </c>
      <c r="G2110" t="s">
        <v>2369</v>
      </c>
      <c r="H2110" t="s">
        <v>14038</v>
      </c>
      <c r="I2110" s="1">
        <v>29</v>
      </c>
      <c r="L2110" t="s">
        <v>19632</v>
      </c>
      <c r="M2110" t="s">
        <v>19633</v>
      </c>
      <c r="N2110" s="2" t="str">
        <f t="shared" si="32"/>
        <v>20170520/NV905997.jpg</v>
      </c>
      <c r="Q2110">
        <v>0</v>
      </c>
      <c r="R2110" s="3" t="s">
        <v>24</v>
      </c>
      <c r="S2110">
        <v>0</v>
      </c>
      <c r="T2110" s="3" t="s">
        <v>19630</v>
      </c>
      <c r="U2110" s="3" t="s">
        <v>24</v>
      </c>
      <c r="V2110" s="4" t="s">
        <v>19631</v>
      </c>
      <c r="W2110" s="3" t="s">
        <v>24</v>
      </c>
      <c r="X2110" s="4" t="s">
        <v>25</v>
      </c>
      <c r="Z2110" s="3" t="s">
        <v>24</v>
      </c>
    </row>
    <row r="2111" spans="1:26" ht="18.75">
      <c r="A2111" t="s">
        <v>16118</v>
      </c>
      <c r="C2111" t="s">
        <v>8008</v>
      </c>
      <c r="D2111" s="6" t="s">
        <v>14009</v>
      </c>
      <c r="E2111" t="s">
        <v>12766</v>
      </c>
      <c r="F2111">
        <v>386.53</v>
      </c>
      <c r="G2111" t="s">
        <v>2370</v>
      </c>
      <c r="H2111" t="s">
        <v>14032</v>
      </c>
      <c r="I2111" s="1">
        <v>29</v>
      </c>
      <c r="L2111" t="s">
        <v>19632</v>
      </c>
      <c r="M2111" t="s">
        <v>19633</v>
      </c>
      <c r="N2111" s="2" t="str">
        <f t="shared" si="32"/>
        <v>20170520/NV349112307.jpg</v>
      </c>
      <c r="Q2111">
        <v>0</v>
      </c>
      <c r="R2111" s="3" t="s">
        <v>24</v>
      </c>
      <c r="S2111">
        <v>0</v>
      </c>
      <c r="T2111" s="3" t="s">
        <v>19630</v>
      </c>
      <c r="U2111" s="3" t="s">
        <v>24</v>
      </c>
      <c r="V2111" s="4" t="s">
        <v>19631</v>
      </c>
      <c r="W2111" s="3" t="s">
        <v>24</v>
      </c>
      <c r="X2111" s="4" t="s">
        <v>25</v>
      </c>
      <c r="Z2111" s="3" t="s">
        <v>24</v>
      </c>
    </row>
    <row r="2112" spans="1:26" ht="18.75">
      <c r="A2112" t="s">
        <v>16119</v>
      </c>
      <c r="C2112" t="s">
        <v>8009</v>
      </c>
      <c r="D2112" s="6" t="s">
        <v>14009</v>
      </c>
      <c r="E2112" t="s">
        <v>12767</v>
      </c>
      <c r="F2112">
        <v>240.4</v>
      </c>
      <c r="G2112" t="s">
        <v>2371</v>
      </c>
      <c r="H2112" t="s">
        <v>14032</v>
      </c>
      <c r="I2112" s="1">
        <v>29</v>
      </c>
      <c r="L2112" t="s">
        <v>19632</v>
      </c>
      <c r="M2112" t="s">
        <v>19633</v>
      </c>
      <c r="N2112" s="2" t="str">
        <f t="shared" si="32"/>
        <v>20170520/NV4666846.jpg</v>
      </c>
      <c r="Q2112">
        <v>0</v>
      </c>
      <c r="R2112" s="3" t="s">
        <v>24</v>
      </c>
      <c r="S2112">
        <v>0</v>
      </c>
      <c r="T2112" s="3" t="s">
        <v>19630</v>
      </c>
      <c r="U2112" s="3" t="s">
        <v>24</v>
      </c>
      <c r="V2112" s="4" t="s">
        <v>19631</v>
      </c>
      <c r="W2112" s="3" t="s">
        <v>24</v>
      </c>
      <c r="X2112" s="4" t="s">
        <v>25</v>
      </c>
      <c r="Z2112" s="3" t="s">
        <v>24</v>
      </c>
    </row>
    <row r="2113" spans="1:26" ht="18.75">
      <c r="A2113" t="s">
        <v>16120</v>
      </c>
      <c r="C2113" t="s">
        <v>8010</v>
      </c>
      <c r="D2113" s="6" t="s">
        <v>14008</v>
      </c>
      <c r="E2113" t="s">
        <v>11592</v>
      </c>
      <c r="F2113">
        <v>296.39999999999998</v>
      </c>
      <c r="G2113" t="s">
        <v>2372</v>
      </c>
      <c r="H2113" t="s">
        <v>14036</v>
      </c>
      <c r="I2113" s="1">
        <v>29</v>
      </c>
      <c r="L2113" t="s">
        <v>19632</v>
      </c>
      <c r="M2113" t="s">
        <v>19633</v>
      </c>
      <c r="N2113" s="2" t="str">
        <f t="shared" si="32"/>
        <v>20170520/NV35825571.jpg</v>
      </c>
      <c r="Q2113">
        <v>0</v>
      </c>
      <c r="R2113" s="3" t="s">
        <v>24</v>
      </c>
      <c r="S2113">
        <v>0</v>
      </c>
      <c r="T2113" s="3" t="s">
        <v>19630</v>
      </c>
      <c r="U2113" s="3" t="s">
        <v>24</v>
      </c>
      <c r="V2113" s="4" t="s">
        <v>19631</v>
      </c>
      <c r="W2113" s="3" t="s">
        <v>24</v>
      </c>
      <c r="X2113" s="4" t="s">
        <v>25</v>
      </c>
      <c r="Z2113" s="3" t="s">
        <v>24</v>
      </c>
    </row>
    <row r="2114" spans="1:26" ht="18.75">
      <c r="A2114" t="s">
        <v>16121</v>
      </c>
      <c r="C2114" t="s">
        <v>8011</v>
      </c>
      <c r="D2114" s="6" t="s">
        <v>14009</v>
      </c>
      <c r="E2114" t="s">
        <v>12768</v>
      </c>
      <c r="F2114">
        <v>240.3</v>
      </c>
      <c r="G2114" t="s">
        <v>2373</v>
      </c>
      <c r="H2114" t="s">
        <v>14032</v>
      </c>
      <c r="I2114" s="1">
        <v>29</v>
      </c>
      <c r="L2114" t="s">
        <v>19632</v>
      </c>
      <c r="M2114" t="s">
        <v>19633</v>
      </c>
      <c r="N2114" s="2" t="str">
        <f t="shared" si="32"/>
        <v>20170520/NV929881469.jpg</v>
      </c>
      <c r="Q2114">
        <v>0</v>
      </c>
      <c r="R2114" s="3" t="s">
        <v>24</v>
      </c>
      <c r="S2114">
        <v>0</v>
      </c>
      <c r="T2114" s="3" t="s">
        <v>19630</v>
      </c>
      <c r="U2114" s="3" t="s">
        <v>24</v>
      </c>
      <c r="V2114" s="4" t="s">
        <v>19631</v>
      </c>
      <c r="W2114" s="3" t="s">
        <v>24</v>
      </c>
      <c r="X2114" s="4" t="s">
        <v>25</v>
      </c>
      <c r="Z2114" s="3" t="s">
        <v>24</v>
      </c>
    </row>
    <row r="2115" spans="1:26" ht="18.75">
      <c r="A2115" t="s">
        <v>16122</v>
      </c>
      <c r="C2115" t="s">
        <v>8012</v>
      </c>
      <c r="D2115" s="6" t="s">
        <v>14008</v>
      </c>
      <c r="E2115" t="s">
        <v>12769</v>
      </c>
      <c r="F2115">
        <v>574.71</v>
      </c>
      <c r="G2115" t="s">
        <v>2374</v>
      </c>
      <c r="H2115" t="s">
        <v>14032</v>
      </c>
      <c r="I2115" s="1">
        <v>29</v>
      </c>
      <c r="L2115" t="s">
        <v>19632</v>
      </c>
      <c r="M2115" t="s">
        <v>19633</v>
      </c>
      <c r="N2115" s="2" t="str">
        <f t="shared" ref="N2115:N2178" si="33">L2115&amp;A2115&amp;M2115</f>
        <v>20170520/NV6040193.jpg</v>
      </c>
      <c r="Q2115">
        <v>0</v>
      </c>
      <c r="R2115" s="3" t="s">
        <v>24</v>
      </c>
      <c r="S2115">
        <v>0</v>
      </c>
      <c r="T2115" s="3" t="s">
        <v>19630</v>
      </c>
      <c r="U2115" s="3" t="s">
        <v>24</v>
      </c>
      <c r="V2115" s="4" t="s">
        <v>19631</v>
      </c>
      <c r="W2115" s="3" t="s">
        <v>24</v>
      </c>
      <c r="X2115" s="4" t="s">
        <v>25</v>
      </c>
      <c r="Z2115" s="3" t="s">
        <v>24</v>
      </c>
    </row>
    <row r="2116" spans="1:26" ht="18.75">
      <c r="A2116" t="s">
        <v>16123</v>
      </c>
      <c r="C2116" t="s">
        <v>8013</v>
      </c>
      <c r="D2116" s="6" t="s">
        <v>14009</v>
      </c>
      <c r="E2116" t="s">
        <v>12770</v>
      </c>
      <c r="F2116">
        <v>720.9</v>
      </c>
      <c r="G2116" t="s">
        <v>2375</v>
      </c>
      <c r="H2116" t="s">
        <v>14032</v>
      </c>
      <c r="I2116" s="1">
        <v>29</v>
      </c>
      <c r="L2116" t="s">
        <v>19632</v>
      </c>
      <c r="M2116" t="s">
        <v>19633</v>
      </c>
      <c r="N2116" s="2" t="str">
        <f t="shared" si="33"/>
        <v>20170520/NV65247270.jpg</v>
      </c>
      <c r="Q2116">
        <v>0</v>
      </c>
      <c r="R2116" s="3" t="s">
        <v>24</v>
      </c>
      <c r="S2116">
        <v>0</v>
      </c>
      <c r="T2116" s="3" t="s">
        <v>19630</v>
      </c>
      <c r="U2116" s="3" t="s">
        <v>24</v>
      </c>
      <c r="V2116" s="4" t="s">
        <v>19631</v>
      </c>
      <c r="W2116" s="3" t="s">
        <v>24</v>
      </c>
      <c r="X2116" s="4" t="s">
        <v>25</v>
      </c>
      <c r="Z2116" s="3" t="s">
        <v>24</v>
      </c>
    </row>
    <row r="2117" spans="1:26" ht="18.75">
      <c r="A2117" t="s">
        <v>16124</v>
      </c>
      <c r="C2117" t="s">
        <v>8014</v>
      </c>
      <c r="D2117" s="6" t="s">
        <v>14010</v>
      </c>
      <c r="E2117" t="s">
        <v>12771</v>
      </c>
      <c r="F2117">
        <v>558.70000000000005</v>
      </c>
      <c r="G2117" t="s">
        <v>2376</v>
      </c>
      <c r="H2117" t="s">
        <v>14038</v>
      </c>
      <c r="I2117" s="1">
        <v>29</v>
      </c>
      <c r="L2117" t="s">
        <v>19632</v>
      </c>
      <c r="M2117" t="s">
        <v>19633</v>
      </c>
      <c r="N2117" s="2" t="str">
        <f t="shared" si="33"/>
        <v>20170520/NV6199673.jpg</v>
      </c>
      <c r="Q2117">
        <v>0</v>
      </c>
      <c r="R2117" s="3" t="s">
        <v>24</v>
      </c>
      <c r="S2117">
        <v>0</v>
      </c>
      <c r="T2117" s="3" t="s">
        <v>19630</v>
      </c>
      <c r="U2117" s="3" t="s">
        <v>24</v>
      </c>
      <c r="V2117" s="4" t="s">
        <v>19631</v>
      </c>
      <c r="W2117" s="3" t="s">
        <v>24</v>
      </c>
      <c r="X2117" s="4" t="s">
        <v>25</v>
      </c>
      <c r="Z2117" s="3" t="s">
        <v>24</v>
      </c>
    </row>
    <row r="2118" spans="1:26" ht="18.75">
      <c r="A2118" t="s">
        <v>16125</v>
      </c>
      <c r="C2118" t="s">
        <v>8015</v>
      </c>
      <c r="D2118" s="6" t="s">
        <v>14008</v>
      </c>
      <c r="E2118" t="s">
        <v>12007</v>
      </c>
      <c r="F2118">
        <v>516.66999999999996</v>
      </c>
      <c r="G2118" t="s">
        <v>2377</v>
      </c>
      <c r="H2118" t="s">
        <v>14032</v>
      </c>
      <c r="I2118" s="1">
        <v>29</v>
      </c>
      <c r="L2118" t="s">
        <v>19632</v>
      </c>
      <c r="M2118" t="s">
        <v>19633</v>
      </c>
      <c r="N2118" s="2" t="str">
        <f t="shared" si="33"/>
        <v>20170520/NV3877869.jpg</v>
      </c>
      <c r="Q2118">
        <v>0</v>
      </c>
      <c r="R2118" s="3" t="s">
        <v>24</v>
      </c>
      <c r="S2118">
        <v>0</v>
      </c>
      <c r="T2118" s="3" t="s">
        <v>19630</v>
      </c>
      <c r="U2118" s="3" t="s">
        <v>24</v>
      </c>
      <c r="V2118" s="4" t="s">
        <v>19631</v>
      </c>
      <c r="W2118" s="3" t="s">
        <v>24</v>
      </c>
      <c r="X2118" s="4" t="s">
        <v>25</v>
      </c>
      <c r="Z2118" s="3" t="s">
        <v>24</v>
      </c>
    </row>
    <row r="2119" spans="1:26" ht="18.75">
      <c r="A2119" t="s">
        <v>16126</v>
      </c>
      <c r="C2119" t="s">
        <v>8016</v>
      </c>
      <c r="D2119" s="6" t="s">
        <v>14010</v>
      </c>
      <c r="E2119" t="s">
        <v>12772</v>
      </c>
      <c r="F2119">
        <v>556.66999999999996</v>
      </c>
      <c r="G2119" t="s">
        <v>2378</v>
      </c>
      <c r="H2119" t="s">
        <v>14038</v>
      </c>
      <c r="I2119" s="1">
        <v>29</v>
      </c>
      <c r="L2119" t="s">
        <v>19632</v>
      </c>
      <c r="M2119" t="s">
        <v>19633</v>
      </c>
      <c r="N2119" s="2" t="str">
        <f t="shared" si="33"/>
        <v>20170520/NV18444661.jpg</v>
      </c>
      <c r="Q2119">
        <v>0</v>
      </c>
      <c r="R2119" s="3" t="s">
        <v>24</v>
      </c>
      <c r="S2119">
        <v>0</v>
      </c>
      <c r="T2119" s="3" t="s">
        <v>19630</v>
      </c>
      <c r="U2119" s="3" t="s">
        <v>24</v>
      </c>
      <c r="V2119" s="4" t="s">
        <v>19631</v>
      </c>
      <c r="W2119" s="3" t="s">
        <v>24</v>
      </c>
      <c r="X2119" s="4" t="s">
        <v>25</v>
      </c>
      <c r="Z2119" s="3" t="s">
        <v>24</v>
      </c>
    </row>
    <row r="2120" spans="1:26" ht="18.75">
      <c r="A2120" t="s">
        <v>16127</v>
      </c>
      <c r="C2120" t="s">
        <v>8017</v>
      </c>
      <c r="D2120" s="6" t="s">
        <v>14008</v>
      </c>
      <c r="E2120" t="s">
        <v>12773</v>
      </c>
      <c r="F2120">
        <v>520.70000000000005</v>
      </c>
      <c r="G2120" t="s">
        <v>2379</v>
      </c>
      <c r="H2120" t="s">
        <v>14032</v>
      </c>
      <c r="I2120" s="1">
        <v>29</v>
      </c>
      <c r="L2120" t="s">
        <v>19632</v>
      </c>
      <c r="M2120" t="s">
        <v>19633</v>
      </c>
      <c r="N2120" s="2" t="str">
        <f t="shared" si="33"/>
        <v>20170520/NV50298903.jpg</v>
      </c>
      <c r="Q2120">
        <v>0</v>
      </c>
      <c r="R2120" s="3" t="s">
        <v>24</v>
      </c>
      <c r="S2120">
        <v>0</v>
      </c>
      <c r="T2120" s="3" t="s">
        <v>19630</v>
      </c>
      <c r="U2120" s="3" t="s">
        <v>24</v>
      </c>
      <c r="V2120" s="4" t="s">
        <v>19631</v>
      </c>
      <c r="W2120" s="3" t="s">
        <v>24</v>
      </c>
      <c r="X2120" s="4" t="s">
        <v>25</v>
      </c>
      <c r="Z2120" s="3" t="s">
        <v>24</v>
      </c>
    </row>
    <row r="2121" spans="1:26" ht="18.75">
      <c r="A2121" t="s">
        <v>16128</v>
      </c>
      <c r="C2121" t="s">
        <v>8018</v>
      </c>
      <c r="D2121" s="6" t="s">
        <v>14011</v>
      </c>
      <c r="E2121" t="s">
        <v>12009</v>
      </c>
      <c r="F2121">
        <v>498.65</v>
      </c>
      <c r="G2121" t="s">
        <v>2380</v>
      </c>
      <c r="H2121" t="s">
        <v>14032</v>
      </c>
      <c r="I2121" s="1">
        <v>29</v>
      </c>
      <c r="L2121" t="s">
        <v>19632</v>
      </c>
      <c r="M2121" t="s">
        <v>19633</v>
      </c>
      <c r="N2121" s="2" t="str">
        <f t="shared" si="33"/>
        <v>20170520/NV60137066.jpg</v>
      </c>
      <c r="Q2121">
        <v>0</v>
      </c>
      <c r="R2121" s="3" t="s">
        <v>24</v>
      </c>
      <c r="S2121">
        <v>0</v>
      </c>
      <c r="T2121" s="3" t="s">
        <v>19630</v>
      </c>
      <c r="U2121" s="3" t="s">
        <v>24</v>
      </c>
      <c r="V2121" s="4" t="s">
        <v>19631</v>
      </c>
      <c r="W2121" s="3" t="s">
        <v>24</v>
      </c>
      <c r="X2121" s="4" t="s">
        <v>25</v>
      </c>
      <c r="Z2121" s="3" t="s">
        <v>24</v>
      </c>
    </row>
    <row r="2122" spans="1:26" ht="18.75">
      <c r="A2122" t="s">
        <v>16129</v>
      </c>
      <c r="C2122" t="s">
        <v>8019</v>
      </c>
      <c r="D2122" s="6" t="s">
        <v>14009</v>
      </c>
      <c r="E2122" t="s">
        <v>11695</v>
      </c>
      <c r="F2122">
        <v>426.7</v>
      </c>
      <c r="G2122" t="s">
        <v>2381</v>
      </c>
      <c r="H2122" t="s">
        <v>14032</v>
      </c>
      <c r="I2122" s="1">
        <v>29</v>
      </c>
      <c r="L2122" t="s">
        <v>19632</v>
      </c>
      <c r="M2122" t="s">
        <v>19633</v>
      </c>
      <c r="N2122" s="2" t="str">
        <f t="shared" si="33"/>
        <v>20170520/NV35012089.jpg</v>
      </c>
      <c r="Q2122">
        <v>0</v>
      </c>
      <c r="R2122" s="3" t="s">
        <v>24</v>
      </c>
      <c r="S2122">
        <v>0</v>
      </c>
      <c r="T2122" s="3" t="s">
        <v>19630</v>
      </c>
      <c r="U2122" s="3" t="s">
        <v>24</v>
      </c>
      <c r="V2122" s="4" t="s">
        <v>19631</v>
      </c>
      <c r="W2122" s="3" t="s">
        <v>24</v>
      </c>
      <c r="X2122" s="4" t="s">
        <v>25</v>
      </c>
      <c r="Z2122" s="3" t="s">
        <v>24</v>
      </c>
    </row>
    <row r="2123" spans="1:26" ht="18.75">
      <c r="A2123" t="s">
        <v>16130</v>
      </c>
      <c r="C2123" t="s">
        <v>8020</v>
      </c>
      <c r="D2123" s="6" t="s">
        <v>14009</v>
      </c>
      <c r="E2123" t="s">
        <v>12183</v>
      </c>
      <c r="F2123">
        <v>356.4</v>
      </c>
      <c r="G2123" t="s">
        <v>2382</v>
      </c>
      <c r="H2123" t="s">
        <v>14035</v>
      </c>
      <c r="I2123" s="1">
        <v>29</v>
      </c>
      <c r="L2123" t="s">
        <v>19632</v>
      </c>
      <c r="M2123" t="s">
        <v>19633</v>
      </c>
      <c r="N2123" s="2" t="str">
        <f t="shared" si="33"/>
        <v>20170520/NV597542740.jpg</v>
      </c>
      <c r="Q2123">
        <v>0</v>
      </c>
      <c r="R2123" s="3" t="s">
        <v>24</v>
      </c>
      <c r="S2123">
        <v>0</v>
      </c>
      <c r="T2123" s="3" t="s">
        <v>19630</v>
      </c>
      <c r="U2123" s="3" t="s">
        <v>24</v>
      </c>
      <c r="V2123" s="4" t="s">
        <v>19631</v>
      </c>
      <c r="W2123" s="3" t="s">
        <v>24</v>
      </c>
      <c r="X2123" s="4" t="s">
        <v>25</v>
      </c>
      <c r="Z2123" s="3" t="s">
        <v>24</v>
      </c>
    </row>
    <row r="2124" spans="1:26" ht="18.75">
      <c r="A2124" t="s">
        <v>16131</v>
      </c>
      <c r="C2124" t="s">
        <v>8021</v>
      </c>
      <c r="D2124" s="6" t="s">
        <v>14009</v>
      </c>
      <c r="E2124" t="s">
        <v>11784</v>
      </c>
      <c r="F2124">
        <v>394.4</v>
      </c>
      <c r="G2124" t="s">
        <v>2383</v>
      </c>
      <c r="H2124" t="s">
        <v>14034</v>
      </c>
      <c r="I2124" s="1">
        <v>29</v>
      </c>
      <c r="L2124" t="s">
        <v>19632</v>
      </c>
      <c r="M2124" t="s">
        <v>19633</v>
      </c>
      <c r="N2124" s="2" t="str">
        <f t="shared" si="33"/>
        <v>20170520/NV84955055.jpg</v>
      </c>
      <c r="Q2124">
        <v>0</v>
      </c>
      <c r="R2124" s="3" t="s">
        <v>24</v>
      </c>
      <c r="S2124">
        <v>0</v>
      </c>
      <c r="T2124" s="3" t="s">
        <v>19630</v>
      </c>
      <c r="U2124" s="3" t="s">
        <v>24</v>
      </c>
      <c r="V2124" s="4" t="s">
        <v>19631</v>
      </c>
      <c r="W2124" s="3" t="s">
        <v>24</v>
      </c>
      <c r="X2124" s="4" t="s">
        <v>25</v>
      </c>
      <c r="Z2124" s="3" t="s">
        <v>24</v>
      </c>
    </row>
    <row r="2125" spans="1:26" ht="18.75">
      <c r="A2125" t="s">
        <v>16132</v>
      </c>
      <c r="C2125" t="s">
        <v>8022</v>
      </c>
      <c r="D2125" s="6" t="s">
        <v>14009</v>
      </c>
      <c r="E2125" t="s">
        <v>11993</v>
      </c>
      <c r="F2125">
        <v>410.5</v>
      </c>
      <c r="G2125" t="s">
        <v>2384</v>
      </c>
      <c r="H2125" t="s">
        <v>14034</v>
      </c>
      <c r="I2125" s="1">
        <v>29</v>
      </c>
      <c r="L2125" t="s">
        <v>19632</v>
      </c>
      <c r="M2125" t="s">
        <v>19633</v>
      </c>
      <c r="N2125" s="2" t="str">
        <f t="shared" si="33"/>
        <v>20170520/NV96552419.jpg</v>
      </c>
      <c r="Q2125">
        <v>0</v>
      </c>
      <c r="R2125" s="3" t="s">
        <v>24</v>
      </c>
      <c r="S2125">
        <v>0</v>
      </c>
      <c r="T2125" s="3" t="s">
        <v>19630</v>
      </c>
      <c r="U2125" s="3" t="s">
        <v>24</v>
      </c>
      <c r="V2125" s="4" t="s">
        <v>19631</v>
      </c>
      <c r="W2125" s="3" t="s">
        <v>24</v>
      </c>
      <c r="X2125" s="4" t="s">
        <v>25</v>
      </c>
      <c r="Z2125" s="3" t="s">
        <v>24</v>
      </c>
    </row>
    <row r="2126" spans="1:26" ht="18.75">
      <c r="A2126" t="s">
        <v>16133</v>
      </c>
      <c r="C2126" t="s">
        <v>8023</v>
      </c>
      <c r="D2126" s="6" t="s">
        <v>14009</v>
      </c>
      <c r="E2126" t="s">
        <v>11582</v>
      </c>
      <c r="F2126">
        <v>396.4</v>
      </c>
      <c r="G2126" t="s">
        <v>2385</v>
      </c>
      <c r="H2126" t="s">
        <v>14034</v>
      </c>
      <c r="I2126" s="1">
        <v>29</v>
      </c>
      <c r="L2126" t="s">
        <v>19632</v>
      </c>
      <c r="M2126" t="s">
        <v>19633</v>
      </c>
      <c r="N2126" s="2" t="str">
        <f t="shared" si="33"/>
        <v>20170520/NV135541401.jpg</v>
      </c>
      <c r="Q2126">
        <v>0</v>
      </c>
      <c r="R2126" s="3" t="s">
        <v>24</v>
      </c>
      <c r="S2126">
        <v>0</v>
      </c>
      <c r="T2126" s="3" t="s">
        <v>19630</v>
      </c>
      <c r="U2126" s="3" t="s">
        <v>24</v>
      </c>
      <c r="V2126" s="4" t="s">
        <v>19631</v>
      </c>
      <c r="W2126" s="3" t="s">
        <v>24</v>
      </c>
      <c r="X2126" s="4" t="s">
        <v>25</v>
      </c>
      <c r="Z2126" s="3" t="s">
        <v>24</v>
      </c>
    </row>
    <row r="2127" spans="1:26" ht="18.75">
      <c r="A2127" t="s">
        <v>16134</v>
      </c>
      <c r="C2127" t="s">
        <v>8024</v>
      </c>
      <c r="D2127" s="6" t="s">
        <v>14009</v>
      </c>
      <c r="E2127" t="s">
        <v>12382</v>
      </c>
      <c r="F2127">
        <v>512.6</v>
      </c>
      <c r="G2127" t="s">
        <v>2386</v>
      </c>
      <c r="H2127" t="s">
        <v>14032</v>
      </c>
      <c r="I2127" s="1">
        <v>29</v>
      </c>
      <c r="L2127" t="s">
        <v>19632</v>
      </c>
      <c r="M2127" t="s">
        <v>19633</v>
      </c>
      <c r="N2127" s="2" t="str">
        <f t="shared" si="33"/>
        <v>20170520/NV1187303407.jpg</v>
      </c>
      <c r="Q2127">
        <v>0</v>
      </c>
      <c r="R2127" s="3" t="s">
        <v>24</v>
      </c>
      <c r="S2127">
        <v>0</v>
      </c>
      <c r="T2127" s="3" t="s">
        <v>19630</v>
      </c>
      <c r="U2127" s="3" t="s">
        <v>24</v>
      </c>
      <c r="V2127" s="4" t="s">
        <v>19631</v>
      </c>
      <c r="W2127" s="3" t="s">
        <v>24</v>
      </c>
      <c r="X2127" s="4" t="s">
        <v>25</v>
      </c>
      <c r="Z2127" s="3" t="s">
        <v>24</v>
      </c>
    </row>
    <row r="2128" spans="1:26" ht="18.75">
      <c r="A2128" t="s">
        <v>16135</v>
      </c>
      <c r="C2128" t="s">
        <v>8025</v>
      </c>
      <c r="D2128" s="6" t="s">
        <v>14009</v>
      </c>
      <c r="E2128" t="s">
        <v>12774</v>
      </c>
      <c r="F2128">
        <v>299.41000000000003</v>
      </c>
      <c r="G2128" t="s">
        <v>2387</v>
      </c>
      <c r="H2128" t="s">
        <v>14032</v>
      </c>
      <c r="I2128" s="1">
        <v>29</v>
      </c>
      <c r="L2128" t="s">
        <v>19632</v>
      </c>
      <c r="M2128" t="s">
        <v>19633</v>
      </c>
      <c r="N2128" s="2" t="str">
        <f t="shared" si="33"/>
        <v>20170520/NV68385706.jpg</v>
      </c>
      <c r="Q2128">
        <v>0</v>
      </c>
      <c r="R2128" s="3" t="s">
        <v>24</v>
      </c>
      <c r="S2128">
        <v>0</v>
      </c>
      <c r="T2128" s="3" t="s">
        <v>19630</v>
      </c>
      <c r="U2128" s="3" t="s">
        <v>24</v>
      </c>
      <c r="V2128" s="4" t="s">
        <v>19631</v>
      </c>
      <c r="W2128" s="3" t="s">
        <v>24</v>
      </c>
      <c r="X2128" s="4" t="s">
        <v>25</v>
      </c>
      <c r="Z2128" s="3" t="s">
        <v>24</v>
      </c>
    </row>
    <row r="2129" spans="1:26" ht="18.75">
      <c r="A2129" t="s">
        <v>16136</v>
      </c>
      <c r="C2129" t="s">
        <v>8026</v>
      </c>
      <c r="D2129" s="6" t="s">
        <v>14009</v>
      </c>
      <c r="E2129" t="s">
        <v>11987</v>
      </c>
      <c r="F2129">
        <v>246.3</v>
      </c>
      <c r="G2129" t="s">
        <v>2388</v>
      </c>
      <c r="H2129" t="s">
        <v>14032</v>
      </c>
      <c r="I2129" s="1">
        <v>29</v>
      </c>
      <c r="L2129" t="s">
        <v>19632</v>
      </c>
      <c r="M2129" t="s">
        <v>19633</v>
      </c>
      <c r="N2129" s="2" t="str">
        <f t="shared" si="33"/>
        <v>20170520/NV17015439.jpg</v>
      </c>
      <c r="Q2129">
        <v>0</v>
      </c>
      <c r="R2129" s="3" t="s">
        <v>24</v>
      </c>
      <c r="S2129">
        <v>0</v>
      </c>
      <c r="T2129" s="3" t="s">
        <v>19630</v>
      </c>
      <c r="U2129" s="3" t="s">
        <v>24</v>
      </c>
      <c r="V2129" s="4" t="s">
        <v>19631</v>
      </c>
      <c r="W2129" s="3" t="s">
        <v>24</v>
      </c>
      <c r="X2129" s="4" t="s">
        <v>25</v>
      </c>
      <c r="Z2129" s="3" t="s">
        <v>24</v>
      </c>
    </row>
    <row r="2130" spans="1:26" ht="18.75">
      <c r="A2130" t="s">
        <v>16137</v>
      </c>
      <c r="C2130" t="s">
        <v>8027</v>
      </c>
      <c r="D2130" s="6" t="s">
        <v>14009</v>
      </c>
      <c r="E2130" t="s">
        <v>11659</v>
      </c>
      <c r="F2130">
        <v>264.3</v>
      </c>
      <c r="G2130" t="s">
        <v>2389</v>
      </c>
      <c r="H2130" t="s">
        <v>14032</v>
      </c>
      <c r="I2130" s="1">
        <v>29</v>
      </c>
      <c r="L2130" t="s">
        <v>19632</v>
      </c>
      <c r="M2130" t="s">
        <v>19633</v>
      </c>
      <c r="N2130" s="2" t="str">
        <f t="shared" si="33"/>
        <v>20170520/NV217817099.jpg</v>
      </c>
      <c r="Q2130">
        <v>0</v>
      </c>
      <c r="R2130" s="3" t="s">
        <v>24</v>
      </c>
      <c r="S2130">
        <v>0</v>
      </c>
      <c r="T2130" s="3" t="s">
        <v>19630</v>
      </c>
      <c r="U2130" s="3" t="s">
        <v>24</v>
      </c>
      <c r="V2130" s="4" t="s">
        <v>19631</v>
      </c>
      <c r="W2130" s="3" t="s">
        <v>24</v>
      </c>
      <c r="X2130" s="4" t="s">
        <v>25</v>
      </c>
      <c r="Z2130" s="3" t="s">
        <v>24</v>
      </c>
    </row>
    <row r="2131" spans="1:26" ht="18.75">
      <c r="A2131" t="s">
        <v>16138</v>
      </c>
      <c r="C2131" t="s">
        <v>8028</v>
      </c>
      <c r="D2131" s="6" t="s">
        <v>14009</v>
      </c>
      <c r="E2131" t="s">
        <v>12048</v>
      </c>
      <c r="F2131">
        <v>482.4</v>
      </c>
      <c r="G2131" t="s">
        <v>2390</v>
      </c>
      <c r="H2131" t="s">
        <v>14032</v>
      </c>
      <c r="I2131" s="1">
        <v>29</v>
      </c>
      <c r="L2131" t="s">
        <v>19632</v>
      </c>
      <c r="M2131" t="s">
        <v>19633</v>
      </c>
      <c r="N2131" s="2" t="str">
        <f t="shared" si="33"/>
        <v>20170520/NV851713741.jpg</v>
      </c>
      <c r="Q2131">
        <v>0</v>
      </c>
      <c r="R2131" s="3" t="s">
        <v>24</v>
      </c>
      <c r="S2131">
        <v>0</v>
      </c>
      <c r="T2131" s="3" t="s">
        <v>19630</v>
      </c>
      <c r="U2131" s="3" t="s">
        <v>24</v>
      </c>
      <c r="V2131" s="4" t="s">
        <v>19631</v>
      </c>
      <c r="W2131" s="3" t="s">
        <v>24</v>
      </c>
      <c r="X2131" s="4" t="s">
        <v>25</v>
      </c>
      <c r="Z2131" s="3" t="s">
        <v>24</v>
      </c>
    </row>
    <row r="2132" spans="1:26" ht="18.75">
      <c r="A2132" t="s">
        <v>16139</v>
      </c>
      <c r="C2132" t="s">
        <v>8029</v>
      </c>
      <c r="D2132" s="6" t="s">
        <v>14008</v>
      </c>
      <c r="E2132" t="s">
        <v>12173</v>
      </c>
      <c r="F2132">
        <v>466.4</v>
      </c>
      <c r="G2132" t="s">
        <v>2391</v>
      </c>
      <c r="H2132" t="s">
        <v>14032</v>
      </c>
      <c r="I2132" s="1">
        <v>29</v>
      </c>
      <c r="L2132" t="s">
        <v>19632</v>
      </c>
      <c r="M2132" t="s">
        <v>19633</v>
      </c>
      <c r="N2132" s="2" t="str">
        <f t="shared" si="33"/>
        <v>20170520/NV85643192.jpg</v>
      </c>
      <c r="Q2132">
        <v>0</v>
      </c>
      <c r="R2132" s="3" t="s">
        <v>24</v>
      </c>
      <c r="S2132">
        <v>0</v>
      </c>
      <c r="T2132" s="3" t="s">
        <v>19630</v>
      </c>
      <c r="U2132" s="3" t="s">
        <v>24</v>
      </c>
      <c r="V2132" s="4" t="s">
        <v>19631</v>
      </c>
      <c r="W2132" s="3" t="s">
        <v>24</v>
      </c>
      <c r="X2132" s="4" t="s">
        <v>25</v>
      </c>
      <c r="Z2132" s="3" t="s">
        <v>24</v>
      </c>
    </row>
    <row r="2133" spans="1:26" ht="18.75">
      <c r="A2133" t="s">
        <v>16140</v>
      </c>
      <c r="C2133" t="s">
        <v>8030</v>
      </c>
      <c r="D2133" s="6" t="s">
        <v>14009</v>
      </c>
      <c r="E2133" t="s">
        <v>11573</v>
      </c>
      <c r="F2133">
        <v>234.3</v>
      </c>
      <c r="G2133" t="s">
        <v>2392</v>
      </c>
      <c r="H2133" t="s">
        <v>14035</v>
      </c>
      <c r="I2133" s="1">
        <v>29</v>
      </c>
      <c r="L2133" t="s">
        <v>19632</v>
      </c>
      <c r="M2133" t="s">
        <v>19633</v>
      </c>
      <c r="N2133" s="2" t="str">
        <f t="shared" si="33"/>
        <v>20170520/NV116425366.jpg</v>
      </c>
      <c r="Q2133">
        <v>0</v>
      </c>
      <c r="R2133" s="3" t="s">
        <v>24</v>
      </c>
      <c r="S2133">
        <v>0</v>
      </c>
      <c r="T2133" s="3" t="s">
        <v>19630</v>
      </c>
      <c r="U2133" s="3" t="s">
        <v>24</v>
      </c>
      <c r="V2133" s="4" t="s">
        <v>19631</v>
      </c>
      <c r="W2133" s="3" t="s">
        <v>24</v>
      </c>
      <c r="X2133" s="4" t="s">
        <v>25</v>
      </c>
      <c r="Z2133" s="3" t="s">
        <v>24</v>
      </c>
    </row>
    <row r="2134" spans="1:26" ht="18.75">
      <c r="A2134" t="s">
        <v>16141</v>
      </c>
      <c r="C2134" t="s">
        <v>8031</v>
      </c>
      <c r="D2134" s="6" t="s">
        <v>14009</v>
      </c>
      <c r="E2134" t="s">
        <v>252</v>
      </c>
      <c r="F2134">
        <v>248.3</v>
      </c>
      <c r="G2134" t="s">
        <v>2393</v>
      </c>
      <c r="H2134" t="s">
        <v>14035</v>
      </c>
      <c r="I2134" s="1">
        <v>29</v>
      </c>
      <c r="L2134" t="s">
        <v>19632</v>
      </c>
      <c r="M2134" t="s">
        <v>19633</v>
      </c>
      <c r="N2134" s="2" t="str">
        <f t="shared" si="33"/>
        <v>20170520/NV1235984458.jpg</v>
      </c>
      <c r="Q2134">
        <v>0</v>
      </c>
      <c r="R2134" s="3" t="s">
        <v>24</v>
      </c>
      <c r="S2134">
        <v>0</v>
      </c>
      <c r="T2134" s="3" t="s">
        <v>19630</v>
      </c>
      <c r="U2134" s="3" t="s">
        <v>24</v>
      </c>
      <c r="V2134" s="4" t="s">
        <v>19631</v>
      </c>
      <c r="W2134" s="3" t="s">
        <v>24</v>
      </c>
      <c r="X2134" s="4" t="s">
        <v>25</v>
      </c>
      <c r="Z2134" s="3" t="s">
        <v>24</v>
      </c>
    </row>
    <row r="2135" spans="1:26" ht="18.75">
      <c r="A2135" t="s">
        <v>16142</v>
      </c>
      <c r="C2135" t="s">
        <v>8032</v>
      </c>
      <c r="D2135" s="6" t="s">
        <v>14011</v>
      </c>
      <c r="E2135" t="s">
        <v>11573</v>
      </c>
      <c r="F2135">
        <v>234.3</v>
      </c>
      <c r="G2135" t="s">
        <v>2394</v>
      </c>
      <c r="H2135" t="s">
        <v>14032</v>
      </c>
      <c r="I2135" s="1">
        <v>29</v>
      </c>
      <c r="L2135" t="s">
        <v>19632</v>
      </c>
      <c r="M2135" t="s">
        <v>19633</v>
      </c>
      <c r="N2135" s="2" t="str">
        <f t="shared" si="33"/>
        <v>20170520/NV19431846.jpg</v>
      </c>
      <c r="Q2135">
        <v>0</v>
      </c>
      <c r="R2135" s="3" t="s">
        <v>24</v>
      </c>
      <c r="S2135">
        <v>0</v>
      </c>
      <c r="T2135" s="3" t="s">
        <v>19630</v>
      </c>
      <c r="U2135" s="3" t="s">
        <v>24</v>
      </c>
      <c r="V2135" s="4" t="s">
        <v>19631</v>
      </c>
      <c r="W2135" s="3" t="s">
        <v>24</v>
      </c>
      <c r="X2135" s="4" t="s">
        <v>25</v>
      </c>
      <c r="Z2135" s="3" t="s">
        <v>24</v>
      </c>
    </row>
    <row r="2136" spans="1:26" ht="18.75">
      <c r="A2136" t="s">
        <v>16143</v>
      </c>
      <c r="C2136" t="s">
        <v>8033</v>
      </c>
      <c r="D2136" s="6" t="s">
        <v>14009</v>
      </c>
      <c r="E2136" t="s">
        <v>11573</v>
      </c>
      <c r="F2136">
        <v>234.3</v>
      </c>
      <c r="G2136" t="s">
        <v>2395</v>
      </c>
      <c r="H2136" t="s">
        <v>14032</v>
      </c>
      <c r="I2136" s="1">
        <v>29</v>
      </c>
      <c r="L2136" t="s">
        <v>19632</v>
      </c>
      <c r="M2136" t="s">
        <v>19633</v>
      </c>
      <c r="N2136" s="2" t="str">
        <f t="shared" si="33"/>
        <v>20170520/NV100347964.jpg</v>
      </c>
      <c r="Q2136">
        <v>0</v>
      </c>
      <c r="R2136" s="3" t="s">
        <v>24</v>
      </c>
      <c r="S2136">
        <v>0</v>
      </c>
      <c r="T2136" s="3" t="s">
        <v>19630</v>
      </c>
      <c r="U2136" s="3" t="s">
        <v>24</v>
      </c>
      <c r="V2136" s="4" t="s">
        <v>19631</v>
      </c>
      <c r="W2136" s="3" t="s">
        <v>24</v>
      </c>
      <c r="X2136" s="4" t="s">
        <v>25</v>
      </c>
      <c r="Z2136" s="3" t="s">
        <v>24</v>
      </c>
    </row>
    <row r="2137" spans="1:26" ht="18.75">
      <c r="A2137" t="s">
        <v>16144</v>
      </c>
      <c r="C2137" t="s">
        <v>8034</v>
      </c>
      <c r="D2137" s="6" t="s">
        <v>14008</v>
      </c>
      <c r="E2137" t="s">
        <v>12395</v>
      </c>
      <c r="F2137">
        <v>368.4</v>
      </c>
      <c r="G2137" t="s">
        <v>2396</v>
      </c>
      <c r="H2137" t="s">
        <v>14047</v>
      </c>
      <c r="I2137" s="1">
        <v>29</v>
      </c>
      <c r="L2137" t="s">
        <v>19632</v>
      </c>
      <c r="M2137" t="s">
        <v>19633</v>
      </c>
      <c r="N2137" s="2" t="str">
        <f t="shared" si="33"/>
        <v>20170520/NV458377.jpg</v>
      </c>
      <c r="Q2137">
        <v>0</v>
      </c>
      <c r="R2137" s="3" t="s">
        <v>24</v>
      </c>
      <c r="S2137">
        <v>0</v>
      </c>
      <c r="T2137" s="3" t="s">
        <v>19630</v>
      </c>
      <c r="U2137" s="3" t="s">
        <v>24</v>
      </c>
      <c r="V2137" s="4" t="s">
        <v>19631</v>
      </c>
      <c r="W2137" s="3" t="s">
        <v>24</v>
      </c>
      <c r="X2137" s="4" t="s">
        <v>25</v>
      </c>
      <c r="Z2137" s="3" t="s">
        <v>24</v>
      </c>
    </row>
    <row r="2138" spans="1:26" ht="18.75">
      <c r="A2138" t="s">
        <v>16145</v>
      </c>
      <c r="C2138" t="s">
        <v>8035</v>
      </c>
      <c r="D2138" s="6" t="s">
        <v>14008</v>
      </c>
      <c r="E2138" t="s">
        <v>12223</v>
      </c>
      <c r="F2138">
        <v>236.35</v>
      </c>
      <c r="G2138" t="s">
        <v>2397</v>
      </c>
      <c r="H2138" t="s">
        <v>14032</v>
      </c>
      <c r="I2138" s="1">
        <v>29</v>
      </c>
      <c r="L2138" t="s">
        <v>19632</v>
      </c>
      <c r="M2138" t="s">
        <v>19633</v>
      </c>
      <c r="N2138" s="2" t="str">
        <f t="shared" si="33"/>
        <v>20170520/NV4871970.jpg</v>
      </c>
      <c r="Q2138">
        <v>0</v>
      </c>
      <c r="R2138" s="3" t="s">
        <v>24</v>
      </c>
      <c r="S2138">
        <v>0</v>
      </c>
      <c r="T2138" s="3" t="s">
        <v>19630</v>
      </c>
      <c r="U2138" s="3" t="s">
        <v>24</v>
      </c>
      <c r="V2138" s="4" t="s">
        <v>19631</v>
      </c>
      <c r="W2138" s="3" t="s">
        <v>24</v>
      </c>
      <c r="X2138" s="4" t="s">
        <v>25</v>
      </c>
      <c r="Z2138" s="3" t="s">
        <v>24</v>
      </c>
    </row>
    <row r="2139" spans="1:26" ht="18.75">
      <c r="A2139" t="s">
        <v>16146</v>
      </c>
      <c r="C2139" t="s">
        <v>8036</v>
      </c>
      <c r="D2139" s="6" t="s">
        <v>14008</v>
      </c>
      <c r="E2139" t="s">
        <v>12775</v>
      </c>
      <c r="F2139">
        <v>562.73</v>
      </c>
      <c r="G2139" t="s">
        <v>2398</v>
      </c>
      <c r="H2139" t="s">
        <v>14032</v>
      </c>
      <c r="I2139" s="1">
        <v>29</v>
      </c>
      <c r="L2139" t="s">
        <v>19632</v>
      </c>
      <c r="M2139" t="s">
        <v>19633</v>
      </c>
      <c r="N2139" s="2" t="str">
        <f t="shared" si="33"/>
        <v>20170520/NV58546342.jpg</v>
      </c>
      <c r="Q2139">
        <v>0</v>
      </c>
      <c r="R2139" s="3" t="s">
        <v>24</v>
      </c>
      <c r="S2139">
        <v>0</v>
      </c>
      <c r="T2139" s="3" t="s">
        <v>19630</v>
      </c>
      <c r="U2139" s="3" t="s">
        <v>24</v>
      </c>
      <c r="V2139" s="4" t="s">
        <v>19631</v>
      </c>
      <c r="W2139" s="3" t="s">
        <v>24</v>
      </c>
      <c r="X2139" s="4" t="s">
        <v>25</v>
      </c>
      <c r="Z2139" s="3" t="s">
        <v>24</v>
      </c>
    </row>
    <row r="2140" spans="1:26" ht="18.75">
      <c r="A2140" t="s">
        <v>16147</v>
      </c>
      <c r="C2140" t="s">
        <v>8037</v>
      </c>
      <c r="D2140" s="6" t="s">
        <v>14008</v>
      </c>
      <c r="E2140" t="s">
        <v>12223</v>
      </c>
      <c r="F2140">
        <v>236.34</v>
      </c>
      <c r="G2140" t="s">
        <v>2399</v>
      </c>
      <c r="H2140" t="s">
        <v>14032</v>
      </c>
      <c r="I2140" s="1">
        <v>29</v>
      </c>
      <c r="L2140" t="s">
        <v>19632</v>
      </c>
      <c r="M2140" t="s">
        <v>19633</v>
      </c>
      <c r="N2140" s="2" t="str">
        <f t="shared" si="33"/>
        <v>20170520/NV13657686.jpg</v>
      </c>
      <c r="Q2140">
        <v>0</v>
      </c>
      <c r="R2140" s="3" t="s">
        <v>24</v>
      </c>
      <c r="S2140">
        <v>0</v>
      </c>
      <c r="T2140" s="3" t="s">
        <v>19630</v>
      </c>
      <c r="U2140" s="3" t="s">
        <v>24</v>
      </c>
      <c r="V2140" s="4" t="s">
        <v>19631</v>
      </c>
      <c r="W2140" s="3" t="s">
        <v>24</v>
      </c>
      <c r="X2140" s="4" t="s">
        <v>25</v>
      </c>
      <c r="Z2140" s="3" t="s">
        <v>24</v>
      </c>
    </row>
    <row r="2141" spans="1:26" ht="18.75">
      <c r="A2141" t="s">
        <v>16148</v>
      </c>
      <c r="C2141" t="s">
        <v>8038</v>
      </c>
      <c r="D2141" s="6" t="s">
        <v>14011</v>
      </c>
      <c r="E2141" t="s">
        <v>12776</v>
      </c>
      <c r="F2141">
        <v>594.69000000000005</v>
      </c>
      <c r="G2141" t="s">
        <v>2400</v>
      </c>
      <c r="H2141" t="s">
        <v>14032</v>
      </c>
      <c r="I2141" s="1">
        <v>29</v>
      </c>
      <c r="L2141" t="s">
        <v>19632</v>
      </c>
      <c r="M2141" t="s">
        <v>19633</v>
      </c>
      <c r="N2141" s="2" t="str">
        <f t="shared" si="33"/>
        <v>20170520/NV436055.jpg</v>
      </c>
      <c r="Q2141">
        <v>0</v>
      </c>
      <c r="R2141" s="3" t="s">
        <v>24</v>
      </c>
      <c r="S2141">
        <v>0</v>
      </c>
      <c r="T2141" s="3" t="s">
        <v>19630</v>
      </c>
      <c r="U2141" s="3" t="s">
        <v>24</v>
      </c>
      <c r="V2141" s="4" t="s">
        <v>19631</v>
      </c>
      <c r="W2141" s="3" t="s">
        <v>24</v>
      </c>
      <c r="X2141" s="4" t="s">
        <v>25</v>
      </c>
      <c r="Z2141" s="3" t="s">
        <v>24</v>
      </c>
    </row>
    <row r="2142" spans="1:26" ht="18.75">
      <c r="A2142" t="s">
        <v>16149</v>
      </c>
      <c r="C2142" t="s">
        <v>8039</v>
      </c>
      <c r="D2142" s="6" t="s">
        <v>14009</v>
      </c>
      <c r="E2142" t="s">
        <v>226</v>
      </c>
      <c r="F2142">
        <v>360.4</v>
      </c>
      <c r="G2142" t="s">
        <v>2401</v>
      </c>
      <c r="H2142" t="s">
        <v>14032</v>
      </c>
      <c r="I2142" s="1">
        <v>29</v>
      </c>
      <c r="L2142" t="s">
        <v>19632</v>
      </c>
      <c r="M2142" t="s">
        <v>19633</v>
      </c>
      <c r="N2142" s="2" t="str">
        <f t="shared" si="33"/>
        <v>20170520/NV220736549.jpg</v>
      </c>
      <c r="Q2142">
        <v>0</v>
      </c>
      <c r="R2142" s="3" t="s">
        <v>24</v>
      </c>
      <c r="S2142">
        <v>0</v>
      </c>
      <c r="T2142" s="3" t="s">
        <v>19630</v>
      </c>
      <c r="U2142" s="3" t="s">
        <v>24</v>
      </c>
      <c r="V2142" s="4" t="s">
        <v>19631</v>
      </c>
      <c r="W2142" s="3" t="s">
        <v>24</v>
      </c>
      <c r="X2142" s="4" t="s">
        <v>25</v>
      </c>
      <c r="Z2142" s="3" t="s">
        <v>24</v>
      </c>
    </row>
    <row r="2143" spans="1:26" ht="18.75">
      <c r="A2143" t="s">
        <v>16150</v>
      </c>
      <c r="C2143" t="s">
        <v>8040</v>
      </c>
      <c r="D2143" s="6" t="s">
        <v>14008</v>
      </c>
      <c r="E2143" t="s">
        <v>12474</v>
      </c>
      <c r="F2143">
        <v>216.32</v>
      </c>
      <c r="G2143" t="s">
        <v>2402</v>
      </c>
      <c r="H2143" t="s">
        <v>14033</v>
      </c>
      <c r="I2143" s="1">
        <v>29</v>
      </c>
      <c r="L2143" t="s">
        <v>19632</v>
      </c>
      <c r="M2143" t="s">
        <v>19633</v>
      </c>
      <c r="N2143" s="2" t="str">
        <f t="shared" si="33"/>
        <v>20170520/NV17910097.jpg</v>
      </c>
      <c r="Q2143">
        <v>0</v>
      </c>
      <c r="R2143" s="3" t="s">
        <v>24</v>
      </c>
      <c r="S2143">
        <v>0</v>
      </c>
      <c r="T2143" s="3" t="s">
        <v>19630</v>
      </c>
      <c r="U2143" s="3" t="s">
        <v>24</v>
      </c>
      <c r="V2143" s="4" t="s">
        <v>19631</v>
      </c>
      <c r="W2143" s="3" t="s">
        <v>24</v>
      </c>
      <c r="X2143" s="4" t="s">
        <v>25</v>
      </c>
      <c r="Z2143" s="3" t="s">
        <v>24</v>
      </c>
    </row>
    <row r="2144" spans="1:26" ht="18.75">
      <c r="A2144" t="s">
        <v>16151</v>
      </c>
      <c r="C2144" t="s">
        <v>8041</v>
      </c>
      <c r="D2144" s="6" t="s">
        <v>14009</v>
      </c>
      <c r="E2144" t="s">
        <v>12472</v>
      </c>
      <c r="F2144">
        <v>230.3</v>
      </c>
      <c r="G2144" t="s">
        <v>2403</v>
      </c>
      <c r="H2144" t="s">
        <v>14033</v>
      </c>
      <c r="I2144" s="1">
        <v>29</v>
      </c>
      <c r="L2144" t="s">
        <v>19632</v>
      </c>
      <c r="M2144" t="s">
        <v>19633</v>
      </c>
      <c r="N2144" s="2" t="str">
        <f t="shared" si="33"/>
        <v>20170520/NV20493565.jpg</v>
      </c>
      <c r="Q2144">
        <v>0</v>
      </c>
      <c r="R2144" s="3" t="s">
        <v>24</v>
      </c>
      <c r="S2144">
        <v>0</v>
      </c>
      <c r="T2144" s="3" t="s">
        <v>19630</v>
      </c>
      <c r="U2144" s="3" t="s">
        <v>24</v>
      </c>
      <c r="V2144" s="4" t="s">
        <v>19631</v>
      </c>
      <c r="W2144" s="3" t="s">
        <v>24</v>
      </c>
      <c r="X2144" s="4" t="s">
        <v>25</v>
      </c>
      <c r="Z2144" s="3" t="s">
        <v>24</v>
      </c>
    </row>
    <row r="2145" spans="1:26" ht="18.75">
      <c r="A2145" t="s">
        <v>16152</v>
      </c>
      <c r="C2145" t="s">
        <v>8042</v>
      </c>
      <c r="D2145" s="6" t="s">
        <v>14010</v>
      </c>
      <c r="E2145" t="s">
        <v>176</v>
      </c>
      <c r="F2145">
        <v>236.3</v>
      </c>
      <c r="G2145" t="s">
        <v>2404</v>
      </c>
      <c r="H2145" t="s">
        <v>14032</v>
      </c>
      <c r="I2145" s="1">
        <v>29</v>
      </c>
      <c r="L2145" t="s">
        <v>19632</v>
      </c>
      <c r="M2145" t="s">
        <v>19633</v>
      </c>
      <c r="N2145" s="2" t="str">
        <f t="shared" si="33"/>
        <v>20170520/NV51593965.jpg</v>
      </c>
      <c r="Q2145">
        <v>0</v>
      </c>
      <c r="R2145" s="3" t="s">
        <v>24</v>
      </c>
      <c r="S2145">
        <v>0</v>
      </c>
      <c r="T2145" s="3" t="s">
        <v>19630</v>
      </c>
      <c r="U2145" s="3" t="s">
        <v>24</v>
      </c>
      <c r="V2145" s="4" t="s">
        <v>19631</v>
      </c>
      <c r="W2145" s="3" t="s">
        <v>24</v>
      </c>
      <c r="X2145" s="4" t="s">
        <v>25</v>
      </c>
      <c r="Z2145" s="3" t="s">
        <v>24</v>
      </c>
    </row>
    <row r="2146" spans="1:26" ht="18.75">
      <c r="A2146" t="s">
        <v>16153</v>
      </c>
      <c r="C2146" t="s">
        <v>8043</v>
      </c>
      <c r="D2146" s="6" t="s">
        <v>14010</v>
      </c>
      <c r="E2146" t="s">
        <v>12777</v>
      </c>
      <c r="F2146">
        <v>1204</v>
      </c>
      <c r="G2146" t="s">
        <v>2405</v>
      </c>
      <c r="H2146" t="s">
        <v>14032</v>
      </c>
      <c r="I2146" s="1">
        <v>29</v>
      </c>
      <c r="L2146" t="s">
        <v>19632</v>
      </c>
      <c r="M2146" t="s">
        <v>19633</v>
      </c>
      <c r="N2146" s="2" t="str">
        <f t="shared" si="33"/>
        <v>20170520/NV366814428.jpg</v>
      </c>
      <c r="Q2146">
        <v>0</v>
      </c>
      <c r="R2146" s="3" t="s">
        <v>24</v>
      </c>
      <c r="S2146">
        <v>0</v>
      </c>
      <c r="T2146" s="3" t="s">
        <v>19630</v>
      </c>
      <c r="U2146" s="3" t="s">
        <v>24</v>
      </c>
      <c r="V2146" s="4" t="s">
        <v>19631</v>
      </c>
      <c r="W2146" s="3" t="s">
        <v>24</v>
      </c>
      <c r="X2146" s="4" t="s">
        <v>25</v>
      </c>
      <c r="Z2146" s="3" t="s">
        <v>24</v>
      </c>
    </row>
    <row r="2147" spans="1:26" ht="18.75">
      <c r="A2147" t="s">
        <v>16154</v>
      </c>
      <c r="C2147" t="s">
        <v>8044</v>
      </c>
      <c r="D2147" s="6" t="s">
        <v>14009</v>
      </c>
      <c r="E2147" t="s">
        <v>12778</v>
      </c>
      <c r="F2147">
        <v>647</v>
      </c>
      <c r="G2147" t="s">
        <v>2406</v>
      </c>
      <c r="H2147" t="s">
        <v>14032</v>
      </c>
      <c r="I2147" s="1">
        <v>29</v>
      </c>
      <c r="L2147" t="s">
        <v>19632</v>
      </c>
      <c r="M2147" t="s">
        <v>19633</v>
      </c>
      <c r="N2147" s="2" t="str">
        <f t="shared" si="33"/>
        <v>20170520/NV2611678.jpg</v>
      </c>
      <c r="Q2147">
        <v>0</v>
      </c>
      <c r="R2147" s="3" t="s">
        <v>24</v>
      </c>
      <c r="S2147">
        <v>0</v>
      </c>
      <c r="T2147" s="3" t="s">
        <v>19630</v>
      </c>
      <c r="U2147" s="3" t="s">
        <v>24</v>
      </c>
      <c r="V2147" s="4" t="s">
        <v>19631</v>
      </c>
      <c r="W2147" s="3" t="s">
        <v>24</v>
      </c>
      <c r="X2147" s="4" t="s">
        <v>25</v>
      </c>
      <c r="Z2147" s="3" t="s">
        <v>24</v>
      </c>
    </row>
    <row r="2148" spans="1:26" ht="18.75">
      <c r="A2148" t="s">
        <v>16155</v>
      </c>
      <c r="C2148" t="s">
        <v>8045</v>
      </c>
      <c r="D2148" s="6" t="s">
        <v>14009</v>
      </c>
      <c r="E2148" t="s">
        <v>12779</v>
      </c>
      <c r="F2148">
        <v>454.8</v>
      </c>
      <c r="G2148" t="s">
        <v>2407</v>
      </c>
      <c r="H2148" t="s">
        <v>14032</v>
      </c>
      <c r="I2148" s="1">
        <v>29</v>
      </c>
      <c r="L2148" t="s">
        <v>19632</v>
      </c>
      <c r="M2148" t="s">
        <v>19633</v>
      </c>
      <c r="N2148" s="2" t="str">
        <f t="shared" si="33"/>
        <v>20170520/NV111613048.jpg</v>
      </c>
      <c r="Q2148">
        <v>0</v>
      </c>
      <c r="R2148" s="3" t="s">
        <v>24</v>
      </c>
      <c r="S2148">
        <v>0</v>
      </c>
      <c r="T2148" s="3" t="s">
        <v>19630</v>
      </c>
      <c r="U2148" s="3" t="s">
        <v>24</v>
      </c>
      <c r="V2148" s="4" t="s">
        <v>19631</v>
      </c>
      <c r="W2148" s="3" t="s">
        <v>24</v>
      </c>
      <c r="X2148" s="4" t="s">
        <v>25</v>
      </c>
      <c r="Z2148" s="3" t="s">
        <v>24</v>
      </c>
    </row>
    <row r="2149" spans="1:26" ht="18.75">
      <c r="A2149" t="s">
        <v>16156</v>
      </c>
      <c r="C2149" t="s">
        <v>8046</v>
      </c>
      <c r="D2149" s="6" t="s">
        <v>14009</v>
      </c>
      <c r="E2149" t="s">
        <v>12780</v>
      </c>
      <c r="F2149">
        <v>484.9</v>
      </c>
      <c r="G2149" t="s">
        <v>2408</v>
      </c>
      <c r="H2149" t="s">
        <v>14032</v>
      </c>
      <c r="I2149" s="1">
        <v>29</v>
      </c>
      <c r="L2149" t="s">
        <v>19632</v>
      </c>
      <c r="M2149" t="s">
        <v>19633</v>
      </c>
      <c r="N2149" s="2" t="str">
        <f t="shared" si="33"/>
        <v>20170520/NV27661365.jpg</v>
      </c>
      <c r="Q2149">
        <v>0</v>
      </c>
      <c r="R2149" s="3" t="s">
        <v>24</v>
      </c>
      <c r="S2149">
        <v>0</v>
      </c>
      <c r="T2149" s="3" t="s">
        <v>19630</v>
      </c>
      <c r="U2149" s="3" t="s">
        <v>24</v>
      </c>
      <c r="V2149" s="4" t="s">
        <v>19631</v>
      </c>
      <c r="W2149" s="3" t="s">
        <v>24</v>
      </c>
      <c r="X2149" s="4" t="s">
        <v>25</v>
      </c>
      <c r="Z2149" s="3" t="s">
        <v>24</v>
      </c>
    </row>
    <row r="2150" spans="1:26" ht="18.75">
      <c r="A2150" t="s">
        <v>16157</v>
      </c>
      <c r="C2150" t="s">
        <v>8047</v>
      </c>
      <c r="D2150" s="6" t="s">
        <v>14008</v>
      </c>
      <c r="E2150" t="s">
        <v>12781</v>
      </c>
      <c r="F2150">
        <v>449.38</v>
      </c>
      <c r="G2150" t="s">
        <v>2409</v>
      </c>
      <c r="H2150" t="s">
        <v>14034</v>
      </c>
      <c r="I2150" s="1">
        <v>29</v>
      </c>
      <c r="L2150" t="s">
        <v>19632</v>
      </c>
      <c r="M2150" t="s">
        <v>19633</v>
      </c>
      <c r="N2150" s="2" t="str">
        <f t="shared" si="33"/>
        <v>20170520/NV7084244.jpg</v>
      </c>
      <c r="Q2150">
        <v>0</v>
      </c>
      <c r="R2150" s="3" t="s">
        <v>24</v>
      </c>
      <c r="S2150">
        <v>0</v>
      </c>
      <c r="T2150" s="3" t="s">
        <v>19630</v>
      </c>
      <c r="U2150" s="3" t="s">
        <v>24</v>
      </c>
      <c r="V2150" s="4" t="s">
        <v>19631</v>
      </c>
      <c r="W2150" s="3" t="s">
        <v>24</v>
      </c>
      <c r="X2150" s="4" t="s">
        <v>25</v>
      </c>
      <c r="Z2150" s="3" t="s">
        <v>24</v>
      </c>
    </row>
    <row r="2151" spans="1:26" ht="18.75">
      <c r="A2151" t="s">
        <v>16158</v>
      </c>
      <c r="C2151" t="s">
        <v>8048</v>
      </c>
      <c r="D2151" s="6" t="s">
        <v>14009</v>
      </c>
      <c r="E2151" t="s">
        <v>12782</v>
      </c>
      <c r="F2151">
        <v>630.98</v>
      </c>
      <c r="G2151" t="s">
        <v>2410</v>
      </c>
      <c r="H2151" t="s">
        <v>14032</v>
      </c>
      <c r="I2151" s="1">
        <v>29</v>
      </c>
      <c r="L2151" t="s">
        <v>19632</v>
      </c>
      <c r="M2151" t="s">
        <v>19633</v>
      </c>
      <c r="N2151" s="2" t="str">
        <f t="shared" si="33"/>
        <v>20170520/NV18719761.jpg</v>
      </c>
      <c r="Q2151">
        <v>0</v>
      </c>
      <c r="R2151" s="3" t="s">
        <v>24</v>
      </c>
      <c r="S2151">
        <v>0</v>
      </c>
      <c r="T2151" s="3" t="s">
        <v>19630</v>
      </c>
      <c r="U2151" s="3" t="s">
        <v>24</v>
      </c>
      <c r="V2151" s="4" t="s">
        <v>19631</v>
      </c>
      <c r="W2151" s="3" t="s">
        <v>24</v>
      </c>
      <c r="X2151" s="4" t="s">
        <v>25</v>
      </c>
      <c r="Z2151" s="3" t="s">
        <v>24</v>
      </c>
    </row>
    <row r="2152" spans="1:26" ht="18.75">
      <c r="A2152" t="s">
        <v>16159</v>
      </c>
      <c r="C2152" t="s">
        <v>8049</v>
      </c>
      <c r="D2152" s="6" t="s">
        <v>14009</v>
      </c>
      <c r="E2152" t="s">
        <v>12783</v>
      </c>
      <c r="F2152">
        <v>617</v>
      </c>
      <c r="G2152" t="s">
        <v>2411</v>
      </c>
      <c r="H2152" t="s">
        <v>14032</v>
      </c>
      <c r="I2152" s="1">
        <v>29</v>
      </c>
      <c r="L2152" t="s">
        <v>19632</v>
      </c>
      <c r="M2152" t="s">
        <v>19633</v>
      </c>
      <c r="N2152" s="2" t="str">
        <f t="shared" si="33"/>
        <v>20170520/NV33012736.jpg</v>
      </c>
      <c r="Q2152">
        <v>0</v>
      </c>
      <c r="R2152" s="3" t="s">
        <v>24</v>
      </c>
      <c r="S2152">
        <v>0</v>
      </c>
      <c r="T2152" s="3" t="s">
        <v>19630</v>
      </c>
      <c r="U2152" s="3" t="s">
        <v>24</v>
      </c>
      <c r="V2152" s="4" t="s">
        <v>19631</v>
      </c>
      <c r="W2152" s="3" t="s">
        <v>24</v>
      </c>
      <c r="X2152" s="4" t="s">
        <v>25</v>
      </c>
      <c r="Z2152" s="3" t="s">
        <v>24</v>
      </c>
    </row>
    <row r="2153" spans="1:26" ht="18.75">
      <c r="A2153" t="s">
        <v>16160</v>
      </c>
      <c r="C2153" t="s">
        <v>8050</v>
      </c>
      <c r="D2153" s="6" t="s">
        <v>14008</v>
      </c>
      <c r="E2153" t="s">
        <v>12784</v>
      </c>
      <c r="F2153">
        <v>646.99</v>
      </c>
      <c r="G2153" t="s">
        <v>2412</v>
      </c>
      <c r="H2153" t="s">
        <v>14032</v>
      </c>
      <c r="I2153" s="1">
        <v>29</v>
      </c>
      <c r="L2153" t="s">
        <v>19632</v>
      </c>
      <c r="M2153" t="s">
        <v>19633</v>
      </c>
      <c r="N2153" s="2" t="str">
        <f t="shared" si="33"/>
        <v>20170520/NV18376313.jpg</v>
      </c>
      <c r="Q2153">
        <v>0</v>
      </c>
      <c r="R2153" s="3" t="s">
        <v>24</v>
      </c>
      <c r="S2153">
        <v>0</v>
      </c>
      <c r="T2153" s="3" t="s">
        <v>19630</v>
      </c>
      <c r="U2153" s="3" t="s">
        <v>24</v>
      </c>
      <c r="V2153" s="4" t="s">
        <v>19631</v>
      </c>
      <c r="W2153" s="3" t="s">
        <v>24</v>
      </c>
      <c r="X2153" s="4" t="s">
        <v>25</v>
      </c>
      <c r="Z2153" s="3" t="s">
        <v>24</v>
      </c>
    </row>
    <row r="2154" spans="1:26" ht="18.75">
      <c r="A2154" t="s">
        <v>16161</v>
      </c>
      <c r="C2154" t="s">
        <v>8051</v>
      </c>
      <c r="D2154" s="6" t="s">
        <v>14008</v>
      </c>
      <c r="E2154" t="s">
        <v>12785</v>
      </c>
      <c r="F2154">
        <v>322.7</v>
      </c>
      <c r="G2154" t="s">
        <v>2413</v>
      </c>
      <c r="H2154" t="s">
        <v>14032</v>
      </c>
      <c r="I2154" s="1">
        <v>29</v>
      </c>
      <c r="L2154" t="s">
        <v>19632</v>
      </c>
      <c r="M2154" t="s">
        <v>19633</v>
      </c>
      <c r="N2154" s="2" t="str">
        <f t="shared" si="33"/>
        <v>20170520/NV528585.jpg</v>
      </c>
      <c r="Q2154">
        <v>0</v>
      </c>
      <c r="R2154" s="3" t="s">
        <v>24</v>
      </c>
      <c r="S2154">
        <v>0</v>
      </c>
      <c r="T2154" s="3" t="s">
        <v>19630</v>
      </c>
      <c r="U2154" s="3" t="s">
        <v>24</v>
      </c>
      <c r="V2154" s="4" t="s">
        <v>19631</v>
      </c>
      <c r="W2154" s="3" t="s">
        <v>24</v>
      </c>
      <c r="X2154" s="4" t="s">
        <v>25</v>
      </c>
      <c r="Z2154" s="3" t="s">
        <v>24</v>
      </c>
    </row>
    <row r="2155" spans="1:26" ht="18.75">
      <c r="A2155" t="s">
        <v>16162</v>
      </c>
      <c r="C2155" t="s">
        <v>8052</v>
      </c>
      <c r="D2155" s="6" t="s">
        <v>14008</v>
      </c>
      <c r="E2155" t="s">
        <v>12786</v>
      </c>
      <c r="F2155">
        <v>520.65</v>
      </c>
      <c r="G2155" t="s">
        <v>2414</v>
      </c>
      <c r="H2155" t="s">
        <v>14032</v>
      </c>
      <c r="I2155" s="1">
        <v>29</v>
      </c>
      <c r="L2155" t="s">
        <v>19632</v>
      </c>
      <c r="M2155" t="s">
        <v>19633</v>
      </c>
      <c r="N2155" s="2" t="str">
        <f t="shared" si="33"/>
        <v>20170520/NV17086769.jpg</v>
      </c>
      <c r="Q2155">
        <v>0</v>
      </c>
      <c r="R2155" s="3" t="s">
        <v>24</v>
      </c>
      <c r="S2155">
        <v>0</v>
      </c>
      <c r="T2155" s="3" t="s">
        <v>19630</v>
      </c>
      <c r="U2155" s="3" t="s">
        <v>24</v>
      </c>
      <c r="V2155" s="4" t="s">
        <v>19631</v>
      </c>
      <c r="W2155" s="3" t="s">
        <v>24</v>
      </c>
      <c r="X2155" s="4" t="s">
        <v>25</v>
      </c>
      <c r="Z2155" s="3" t="s">
        <v>24</v>
      </c>
    </row>
    <row r="2156" spans="1:26" ht="18.75">
      <c r="A2156" t="s">
        <v>16163</v>
      </c>
      <c r="C2156" t="s">
        <v>8053</v>
      </c>
      <c r="D2156" s="6" t="s">
        <v>14008</v>
      </c>
      <c r="E2156" t="s">
        <v>209</v>
      </c>
      <c r="F2156">
        <v>218.26</v>
      </c>
      <c r="G2156" t="s">
        <v>2415</v>
      </c>
      <c r="H2156" t="s">
        <v>14032</v>
      </c>
      <c r="I2156" s="1">
        <v>29</v>
      </c>
      <c r="L2156" t="s">
        <v>19632</v>
      </c>
      <c r="M2156" t="s">
        <v>19633</v>
      </c>
      <c r="N2156" s="2" t="str">
        <f t="shared" si="33"/>
        <v>20170520/NV14474783.jpg</v>
      </c>
      <c r="Q2156">
        <v>0</v>
      </c>
      <c r="R2156" s="3" t="s">
        <v>24</v>
      </c>
      <c r="S2156">
        <v>0</v>
      </c>
      <c r="T2156" s="3" t="s">
        <v>19630</v>
      </c>
      <c r="U2156" s="3" t="s">
        <v>24</v>
      </c>
      <c r="V2156" s="4" t="s">
        <v>19631</v>
      </c>
      <c r="W2156" s="3" t="s">
        <v>24</v>
      </c>
      <c r="X2156" s="4" t="s">
        <v>25</v>
      </c>
      <c r="Z2156" s="3" t="s">
        <v>24</v>
      </c>
    </row>
    <row r="2157" spans="1:26" ht="18.75">
      <c r="A2157" t="s">
        <v>16164</v>
      </c>
      <c r="C2157" t="s">
        <v>8054</v>
      </c>
      <c r="D2157" s="6" t="s">
        <v>14008</v>
      </c>
      <c r="E2157" t="s">
        <v>12787</v>
      </c>
      <c r="F2157">
        <v>234.25</v>
      </c>
      <c r="G2157" t="s">
        <v>2416</v>
      </c>
      <c r="H2157" t="s">
        <v>14032</v>
      </c>
      <c r="I2157" s="1">
        <v>29</v>
      </c>
      <c r="L2157" t="s">
        <v>19632</v>
      </c>
      <c r="M2157" t="s">
        <v>19633</v>
      </c>
      <c r="N2157" s="2" t="str">
        <f t="shared" si="33"/>
        <v>20170520/NV21754267.jpg</v>
      </c>
      <c r="Q2157">
        <v>0</v>
      </c>
      <c r="R2157" s="3" t="s">
        <v>24</v>
      </c>
      <c r="S2157">
        <v>0</v>
      </c>
      <c r="T2157" s="3" t="s">
        <v>19630</v>
      </c>
      <c r="U2157" s="3" t="s">
        <v>24</v>
      </c>
      <c r="V2157" s="4" t="s">
        <v>19631</v>
      </c>
      <c r="W2157" s="3" t="s">
        <v>24</v>
      </c>
      <c r="X2157" s="4" t="s">
        <v>25</v>
      </c>
      <c r="Z2157" s="3" t="s">
        <v>24</v>
      </c>
    </row>
    <row r="2158" spans="1:26" ht="18.75">
      <c r="A2158" t="s">
        <v>16165</v>
      </c>
      <c r="C2158" t="s">
        <v>8055</v>
      </c>
      <c r="D2158" s="6" t="s">
        <v>14009</v>
      </c>
      <c r="E2158" t="s">
        <v>232</v>
      </c>
      <c r="F2158">
        <v>210.3</v>
      </c>
      <c r="G2158" t="s">
        <v>2417</v>
      </c>
      <c r="H2158" t="s">
        <v>14032</v>
      </c>
      <c r="I2158" s="1">
        <v>29</v>
      </c>
      <c r="L2158" t="s">
        <v>19632</v>
      </c>
      <c r="M2158" t="s">
        <v>19633</v>
      </c>
      <c r="N2158" s="2" t="str">
        <f t="shared" si="33"/>
        <v>20170520/NV36238672.jpg</v>
      </c>
      <c r="Q2158">
        <v>0</v>
      </c>
      <c r="R2158" s="3" t="s">
        <v>24</v>
      </c>
      <c r="S2158">
        <v>0</v>
      </c>
      <c r="T2158" s="3" t="s">
        <v>19630</v>
      </c>
      <c r="U2158" s="3" t="s">
        <v>24</v>
      </c>
      <c r="V2158" s="4" t="s">
        <v>19631</v>
      </c>
      <c r="W2158" s="3" t="s">
        <v>24</v>
      </c>
      <c r="X2158" s="4" t="s">
        <v>25</v>
      </c>
      <c r="Z2158" s="3" t="s">
        <v>24</v>
      </c>
    </row>
    <row r="2159" spans="1:26" ht="18.75">
      <c r="A2159" t="s">
        <v>16166</v>
      </c>
      <c r="C2159" t="s">
        <v>8056</v>
      </c>
      <c r="D2159" s="6" t="s">
        <v>14009</v>
      </c>
      <c r="E2159" t="s">
        <v>12788</v>
      </c>
      <c r="F2159">
        <v>244.3</v>
      </c>
      <c r="G2159" t="s">
        <v>2418</v>
      </c>
      <c r="H2159" t="s">
        <v>14032</v>
      </c>
      <c r="I2159" s="1">
        <v>29</v>
      </c>
      <c r="L2159" t="s">
        <v>19632</v>
      </c>
      <c r="M2159" t="s">
        <v>19633</v>
      </c>
      <c r="N2159" s="2" t="str">
        <f t="shared" si="33"/>
        <v>20170520/NV26488244.jpg</v>
      </c>
      <c r="Q2159">
        <v>0</v>
      </c>
      <c r="R2159" s="3" t="s">
        <v>24</v>
      </c>
      <c r="S2159">
        <v>0</v>
      </c>
      <c r="T2159" s="3" t="s">
        <v>19630</v>
      </c>
      <c r="U2159" s="3" t="s">
        <v>24</v>
      </c>
      <c r="V2159" s="4" t="s">
        <v>19631</v>
      </c>
      <c r="W2159" s="3" t="s">
        <v>24</v>
      </c>
      <c r="X2159" s="4" t="s">
        <v>25</v>
      </c>
      <c r="Z2159" s="3" t="s">
        <v>24</v>
      </c>
    </row>
    <row r="2160" spans="1:26" ht="18.75">
      <c r="A2160" t="s">
        <v>16167</v>
      </c>
      <c r="C2160" t="s">
        <v>8057</v>
      </c>
      <c r="D2160" s="6" t="s">
        <v>14016</v>
      </c>
      <c r="E2160" t="s">
        <v>12789</v>
      </c>
      <c r="F2160">
        <v>196.3</v>
      </c>
      <c r="G2160" t="s">
        <v>2419</v>
      </c>
      <c r="H2160" t="s">
        <v>14032</v>
      </c>
      <c r="I2160" s="1">
        <v>29</v>
      </c>
      <c r="L2160" t="s">
        <v>19632</v>
      </c>
      <c r="M2160" t="s">
        <v>19633</v>
      </c>
      <c r="N2160" s="2" t="str">
        <f t="shared" si="33"/>
        <v>20170520/NV27483187.jpg</v>
      </c>
      <c r="Q2160">
        <v>0</v>
      </c>
      <c r="R2160" s="3" t="s">
        <v>24</v>
      </c>
      <c r="S2160">
        <v>0</v>
      </c>
      <c r="T2160" s="3" t="s">
        <v>19630</v>
      </c>
      <c r="U2160" s="3" t="s">
        <v>24</v>
      </c>
      <c r="V2160" s="4" t="s">
        <v>19631</v>
      </c>
      <c r="W2160" s="3" t="s">
        <v>24</v>
      </c>
      <c r="X2160" s="4" t="s">
        <v>25</v>
      </c>
      <c r="Z2160" s="3" t="s">
        <v>24</v>
      </c>
    </row>
    <row r="2161" spans="1:26" ht="18.75">
      <c r="A2161" t="s">
        <v>16168</v>
      </c>
      <c r="C2161" t="s">
        <v>8058</v>
      </c>
      <c r="D2161" s="6" t="s">
        <v>14011</v>
      </c>
      <c r="E2161" t="s">
        <v>12790</v>
      </c>
      <c r="F2161">
        <v>154.19999999999999</v>
      </c>
      <c r="G2161" t="s">
        <v>2420</v>
      </c>
      <c r="H2161" t="s">
        <v>14032</v>
      </c>
      <c r="I2161" s="1">
        <v>29</v>
      </c>
      <c r="L2161" t="s">
        <v>19632</v>
      </c>
      <c r="M2161" t="s">
        <v>19633</v>
      </c>
      <c r="N2161" s="2" t="str">
        <f t="shared" si="33"/>
        <v>20170520/NV3705279.jpg</v>
      </c>
      <c r="Q2161">
        <v>0</v>
      </c>
      <c r="R2161" s="3" t="s">
        <v>24</v>
      </c>
      <c r="S2161">
        <v>0</v>
      </c>
      <c r="T2161" s="3" t="s">
        <v>19630</v>
      </c>
      <c r="U2161" s="3" t="s">
        <v>24</v>
      </c>
      <c r="V2161" s="4" t="s">
        <v>19631</v>
      </c>
      <c r="W2161" s="3" t="s">
        <v>24</v>
      </c>
      <c r="X2161" s="4" t="s">
        <v>25</v>
      </c>
      <c r="Z2161" s="3" t="s">
        <v>24</v>
      </c>
    </row>
    <row r="2162" spans="1:26" ht="18.75">
      <c r="A2162" t="s">
        <v>16169</v>
      </c>
      <c r="C2162" t="s">
        <v>8059</v>
      </c>
      <c r="D2162" s="7" t="s">
        <v>14026</v>
      </c>
      <c r="E2162" t="s">
        <v>12791</v>
      </c>
      <c r="F2162">
        <v>226.27</v>
      </c>
      <c r="G2162" t="s">
        <v>2421</v>
      </c>
      <c r="H2162" t="s">
        <v>14032</v>
      </c>
      <c r="I2162" s="1">
        <v>29</v>
      </c>
      <c r="L2162" t="s">
        <v>19632</v>
      </c>
      <c r="M2162" t="s">
        <v>19633</v>
      </c>
      <c r="N2162" s="2" t="str">
        <f t="shared" si="33"/>
        <v>20170520/NV1016899936.jpg</v>
      </c>
      <c r="Q2162">
        <v>0</v>
      </c>
      <c r="R2162" s="3" t="s">
        <v>24</v>
      </c>
      <c r="S2162">
        <v>0</v>
      </c>
      <c r="T2162" s="3" t="s">
        <v>19630</v>
      </c>
      <c r="U2162" s="3" t="s">
        <v>24</v>
      </c>
      <c r="V2162" s="4" t="s">
        <v>19631</v>
      </c>
      <c r="W2162" s="3" t="s">
        <v>24</v>
      </c>
      <c r="X2162" s="4" t="s">
        <v>25</v>
      </c>
      <c r="Z2162" s="3" t="s">
        <v>24</v>
      </c>
    </row>
    <row r="2163" spans="1:26" ht="18.75">
      <c r="A2163" t="s">
        <v>16170</v>
      </c>
      <c r="C2163" t="s">
        <v>8060</v>
      </c>
      <c r="D2163" s="7" t="s">
        <v>14026</v>
      </c>
      <c r="E2163" t="s">
        <v>12792</v>
      </c>
      <c r="F2163">
        <v>184.24</v>
      </c>
      <c r="G2163" t="s">
        <v>2422</v>
      </c>
      <c r="H2163" t="s">
        <v>14032</v>
      </c>
      <c r="I2163" s="1">
        <v>29</v>
      </c>
      <c r="L2163" t="s">
        <v>19632</v>
      </c>
      <c r="M2163" t="s">
        <v>19633</v>
      </c>
      <c r="N2163" s="2" t="str">
        <f t="shared" si="33"/>
        <v>20170520/NV90821991.jpg</v>
      </c>
      <c r="Q2163">
        <v>0</v>
      </c>
      <c r="R2163" s="3" t="s">
        <v>24</v>
      </c>
      <c r="S2163">
        <v>0</v>
      </c>
      <c r="T2163" s="3" t="s">
        <v>19630</v>
      </c>
      <c r="U2163" s="3" t="s">
        <v>24</v>
      </c>
      <c r="V2163" s="4" t="s">
        <v>19631</v>
      </c>
      <c r="W2163" s="3" t="s">
        <v>24</v>
      </c>
      <c r="X2163" s="4" t="s">
        <v>25</v>
      </c>
      <c r="Z2163" s="3" t="s">
        <v>24</v>
      </c>
    </row>
    <row r="2164" spans="1:26" ht="18.75">
      <c r="A2164" t="s">
        <v>16171</v>
      </c>
      <c r="C2164" t="s">
        <v>8061</v>
      </c>
      <c r="D2164" s="7" t="s">
        <v>14026</v>
      </c>
      <c r="E2164" t="s">
        <v>12793</v>
      </c>
      <c r="F2164">
        <v>226.32</v>
      </c>
      <c r="G2164" t="s">
        <v>2423</v>
      </c>
      <c r="H2164" t="s">
        <v>14032</v>
      </c>
      <c r="I2164" s="1">
        <v>29</v>
      </c>
      <c r="L2164" t="s">
        <v>19632</v>
      </c>
      <c r="M2164" t="s">
        <v>19633</v>
      </c>
      <c r="N2164" s="2" t="str">
        <f t="shared" si="33"/>
        <v>20170520/NV91741172.jpg</v>
      </c>
      <c r="Q2164">
        <v>0</v>
      </c>
      <c r="R2164" s="3" t="s">
        <v>24</v>
      </c>
      <c r="S2164">
        <v>0</v>
      </c>
      <c r="T2164" s="3" t="s">
        <v>19630</v>
      </c>
      <c r="U2164" s="3" t="s">
        <v>24</v>
      </c>
      <c r="V2164" s="4" t="s">
        <v>19631</v>
      </c>
      <c r="W2164" s="3" t="s">
        <v>24</v>
      </c>
      <c r="X2164" s="4" t="s">
        <v>25</v>
      </c>
      <c r="Z2164" s="3" t="s">
        <v>24</v>
      </c>
    </row>
    <row r="2165" spans="1:26" ht="18.75">
      <c r="A2165" t="s">
        <v>16172</v>
      </c>
      <c r="C2165" t="s">
        <v>8062</v>
      </c>
      <c r="D2165" s="6" t="s">
        <v>14008</v>
      </c>
      <c r="E2165" t="s">
        <v>12794</v>
      </c>
      <c r="F2165">
        <v>212.29</v>
      </c>
      <c r="G2165" t="s">
        <v>2424</v>
      </c>
      <c r="H2165" t="s">
        <v>14032</v>
      </c>
      <c r="I2165" s="1">
        <v>29</v>
      </c>
      <c r="L2165" t="s">
        <v>19632</v>
      </c>
      <c r="M2165" t="s">
        <v>19633</v>
      </c>
      <c r="N2165" s="2" t="str">
        <f t="shared" si="33"/>
        <v>20170520/NV104068431.jpg</v>
      </c>
      <c r="Q2165">
        <v>0</v>
      </c>
      <c r="R2165" s="3" t="s">
        <v>24</v>
      </c>
      <c r="S2165">
        <v>0</v>
      </c>
      <c r="T2165" s="3" t="s">
        <v>19630</v>
      </c>
      <c r="U2165" s="3" t="s">
        <v>24</v>
      </c>
      <c r="V2165" s="4" t="s">
        <v>19631</v>
      </c>
      <c r="W2165" s="3" t="s">
        <v>24</v>
      </c>
      <c r="X2165" s="4" t="s">
        <v>25</v>
      </c>
      <c r="Z2165" s="3" t="s">
        <v>24</v>
      </c>
    </row>
    <row r="2166" spans="1:26" ht="18.75">
      <c r="A2166" t="s">
        <v>16173</v>
      </c>
      <c r="C2166" t="s">
        <v>8063</v>
      </c>
      <c r="D2166" s="6" t="s">
        <v>14016</v>
      </c>
      <c r="E2166" t="s">
        <v>230</v>
      </c>
      <c r="F2166">
        <v>168.2</v>
      </c>
      <c r="G2166" t="s">
        <v>2425</v>
      </c>
      <c r="H2166" t="s">
        <v>14032</v>
      </c>
      <c r="I2166" s="1">
        <v>29</v>
      </c>
      <c r="L2166" t="s">
        <v>19632</v>
      </c>
      <c r="M2166" t="s">
        <v>19633</v>
      </c>
      <c r="N2166" s="2" t="str">
        <f t="shared" si="33"/>
        <v>20170520/NV36357321.jpg</v>
      </c>
      <c r="Q2166">
        <v>0</v>
      </c>
      <c r="R2166" s="3" t="s">
        <v>24</v>
      </c>
      <c r="S2166">
        <v>0</v>
      </c>
      <c r="T2166" s="3" t="s">
        <v>19630</v>
      </c>
      <c r="U2166" s="3" t="s">
        <v>24</v>
      </c>
      <c r="V2166" s="4" t="s">
        <v>19631</v>
      </c>
      <c r="W2166" s="3" t="s">
        <v>24</v>
      </c>
      <c r="X2166" s="4" t="s">
        <v>25</v>
      </c>
      <c r="Z2166" s="3" t="s">
        <v>24</v>
      </c>
    </row>
    <row r="2167" spans="1:26" ht="18.75">
      <c r="A2167" t="s">
        <v>16174</v>
      </c>
      <c r="C2167" t="s">
        <v>8064</v>
      </c>
      <c r="D2167" s="6" t="s">
        <v>14009</v>
      </c>
      <c r="E2167" t="s">
        <v>12791</v>
      </c>
      <c r="F2167">
        <v>226.3</v>
      </c>
      <c r="G2167" t="s">
        <v>2426</v>
      </c>
      <c r="H2167" t="s">
        <v>14032</v>
      </c>
      <c r="I2167" s="1">
        <v>29</v>
      </c>
      <c r="L2167" t="s">
        <v>19632</v>
      </c>
      <c r="M2167" t="s">
        <v>19633</v>
      </c>
      <c r="N2167" s="2" t="str">
        <f t="shared" si="33"/>
        <v>20170520/NV115006865.jpg</v>
      </c>
      <c r="Q2167">
        <v>0</v>
      </c>
      <c r="R2167" s="3" t="s">
        <v>24</v>
      </c>
      <c r="S2167">
        <v>0</v>
      </c>
      <c r="T2167" s="3" t="s">
        <v>19630</v>
      </c>
      <c r="U2167" s="3" t="s">
        <v>24</v>
      </c>
      <c r="V2167" s="4" t="s">
        <v>19631</v>
      </c>
      <c r="W2167" s="3" t="s">
        <v>24</v>
      </c>
      <c r="X2167" s="4" t="s">
        <v>25</v>
      </c>
      <c r="Z2167" s="3" t="s">
        <v>24</v>
      </c>
    </row>
    <row r="2168" spans="1:26" ht="18.75">
      <c r="A2168" t="s">
        <v>16175</v>
      </c>
      <c r="C2168" t="s">
        <v>8065</v>
      </c>
      <c r="D2168" s="6" t="s">
        <v>14009</v>
      </c>
      <c r="E2168" t="s">
        <v>12788</v>
      </c>
      <c r="F2168">
        <v>244.3</v>
      </c>
      <c r="G2168" t="s">
        <v>2427</v>
      </c>
      <c r="H2168" t="s">
        <v>14033</v>
      </c>
      <c r="I2168" s="1">
        <v>29</v>
      </c>
      <c r="L2168" t="s">
        <v>19632</v>
      </c>
      <c r="M2168" t="s">
        <v>19633</v>
      </c>
      <c r="N2168" s="2" t="str">
        <f t="shared" si="33"/>
        <v>20170520/NV3705268.jpg</v>
      </c>
      <c r="Q2168">
        <v>0</v>
      </c>
      <c r="R2168" s="3" t="s">
        <v>24</v>
      </c>
      <c r="S2168">
        <v>0</v>
      </c>
      <c r="T2168" s="3" t="s">
        <v>19630</v>
      </c>
      <c r="U2168" s="3" t="s">
        <v>24</v>
      </c>
      <c r="V2168" s="4" t="s">
        <v>19631</v>
      </c>
      <c r="W2168" s="3" t="s">
        <v>24</v>
      </c>
      <c r="X2168" s="4" t="s">
        <v>25</v>
      </c>
      <c r="Z2168" s="3" t="s">
        <v>24</v>
      </c>
    </row>
    <row r="2169" spans="1:26" ht="18.75">
      <c r="A2169" t="s">
        <v>16176</v>
      </c>
      <c r="C2169" t="s">
        <v>8066</v>
      </c>
      <c r="D2169" s="6" t="s">
        <v>14009</v>
      </c>
      <c r="E2169" t="s">
        <v>261</v>
      </c>
      <c r="F2169">
        <v>260.3</v>
      </c>
      <c r="G2169" t="s">
        <v>2428</v>
      </c>
      <c r="H2169" t="s">
        <v>14032</v>
      </c>
      <c r="I2169" s="1">
        <v>29</v>
      </c>
      <c r="L2169" t="s">
        <v>19632</v>
      </c>
      <c r="M2169" t="s">
        <v>19633</v>
      </c>
      <c r="N2169" s="2" t="str">
        <f t="shared" si="33"/>
        <v>20170520/NV118477068.jpg</v>
      </c>
      <c r="Q2169">
        <v>0</v>
      </c>
      <c r="R2169" s="3" t="s">
        <v>24</v>
      </c>
      <c r="S2169">
        <v>0</v>
      </c>
      <c r="T2169" s="3" t="s">
        <v>19630</v>
      </c>
      <c r="U2169" s="3" t="s">
        <v>24</v>
      </c>
      <c r="V2169" s="4" t="s">
        <v>19631</v>
      </c>
      <c r="W2169" s="3" t="s">
        <v>24</v>
      </c>
      <c r="X2169" s="4" t="s">
        <v>25</v>
      </c>
      <c r="Z2169" s="3" t="s">
        <v>24</v>
      </c>
    </row>
    <row r="2170" spans="1:26" ht="18.75">
      <c r="A2170" t="s">
        <v>16177</v>
      </c>
      <c r="C2170" t="s">
        <v>8067</v>
      </c>
      <c r="D2170" s="7" t="s">
        <v>14026</v>
      </c>
      <c r="E2170" t="s">
        <v>12792</v>
      </c>
      <c r="F2170">
        <v>184.24</v>
      </c>
      <c r="G2170" t="s">
        <v>2429</v>
      </c>
      <c r="H2170" t="s">
        <v>14032</v>
      </c>
      <c r="I2170" s="1">
        <v>29</v>
      </c>
      <c r="L2170" t="s">
        <v>19632</v>
      </c>
      <c r="M2170" t="s">
        <v>19633</v>
      </c>
      <c r="N2170" s="2" t="str">
        <f t="shared" si="33"/>
        <v>20170520/NV1803607.jpg</v>
      </c>
      <c r="Q2170">
        <v>0</v>
      </c>
      <c r="R2170" s="3" t="s">
        <v>24</v>
      </c>
      <c r="S2170">
        <v>0</v>
      </c>
      <c r="T2170" s="3" t="s">
        <v>19630</v>
      </c>
      <c r="U2170" s="3" t="s">
        <v>24</v>
      </c>
      <c r="V2170" s="4" t="s">
        <v>19631</v>
      </c>
      <c r="W2170" s="3" t="s">
        <v>24</v>
      </c>
      <c r="X2170" s="4" t="s">
        <v>25</v>
      </c>
      <c r="Z2170" s="3" t="s">
        <v>24</v>
      </c>
    </row>
    <row r="2171" spans="1:26" ht="18.75">
      <c r="A2171" t="s">
        <v>16178</v>
      </c>
      <c r="C2171" t="s">
        <v>8068</v>
      </c>
      <c r="D2171" s="7" t="s">
        <v>14026</v>
      </c>
      <c r="E2171" t="s">
        <v>12793</v>
      </c>
      <c r="F2171">
        <v>226.32</v>
      </c>
      <c r="G2171" t="s">
        <v>2430</v>
      </c>
      <c r="H2171" t="s">
        <v>14032</v>
      </c>
      <c r="I2171" s="1">
        <v>29</v>
      </c>
      <c r="L2171" t="s">
        <v>19632</v>
      </c>
      <c r="M2171" t="s">
        <v>19633</v>
      </c>
      <c r="N2171" s="2" t="str">
        <f t="shared" si="33"/>
        <v>20170520/NV1436277.jpg</v>
      </c>
      <c r="Q2171">
        <v>0</v>
      </c>
      <c r="R2171" s="3" t="s">
        <v>24</v>
      </c>
      <c r="S2171">
        <v>0</v>
      </c>
      <c r="T2171" s="3" t="s">
        <v>19630</v>
      </c>
      <c r="U2171" s="3" t="s">
        <v>24</v>
      </c>
      <c r="V2171" s="4" t="s">
        <v>19631</v>
      </c>
      <c r="W2171" s="3" t="s">
        <v>24</v>
      </c>
      <c r="X2171" s="4" t="s">
        <v>25</v>
      </c>
      <c r="Z2171" s="3" t="s">
        <v>24</v>
      </c>
    </row>
    <row r="2172" spans="1:26" ht="18.75">
      <c r="A2172" t="s">
        <v>16179</v>
      </c>
      <c r="C2172" t="s">
        <v>8069</v>
      </c>
      <c r="D2172" s="6" t="s">
        <v>14008</v>
      </c>
      <c r="E2172" t="s">
        <v>12794</v>
      </c>
      <c r="F2172">
        <v>212.29</v>
      </c>
      <c r="G2172" t="s">
        <v>2431</v>
      </c>
      <c r="H2172" t="s">
        <v>14032</v>
      </c>
      <c r="I2172" s="1">
        <v>29</v>
      </c>
      <c r="L2172" t="s">
        <v>19632</v>
      </c>
      <c r="M2172" t="s">
        <v>19633</v>
      </c>
      <c r="N2172" s="2" t="str">
        <f t="shared" si="33"/>
        <v>20170520/NV5625503.jpg</v>
      </c>
      <c r="Q2172">
        <v>0</v>
      </c>
      <c r="R2172" s="3" t="s">
        <v>24</v>
      </c>
      <c r="S2172">
        <v>0</v>
      </c>
      <c r="T2172" s="3" t="s">
        <v>19630</v>
      </c>
      <c r="U2172" s="3" t="s">
        <v>24</v>
      </c>
      <c r="V2172" s="4" t="s">
        <v>19631</v>
      </c>
      <c r="W2172" s="3" t="s">
        <v>24</v>
      </c>
      <c r="X2172" s="4" t="s">
        <v>25</v>
      </c>
      <c r="Z2172" s="3" t="s">
        <v>24</v>
      </c>
    </row>
    <row r="2173" spans="1:26" ht="18.75">
      <c r="A2173" t="s">
        <v>16180</v>
      </c>
      <c r="C2173" t="s">
        <v>8070</v>
      </c>
      <c r="D2173" s="6" t="s">
        <v>14008</v>
      </c>
      <c r="E2173" t="s">
        <v>12795</v>
      </c>
      <c r="F2173">
        <v>204.23</v>
      </c>
      <c r="G2173" t="s">
        <v>2432</v>
      </c>
      <c r="H2173" t="s">
        <v>14032</v>
      </c>
      <c r="I2173" s="1">
        <v>29</v>
      </c>
      <c r="L2173" t="s">
        <v>19632</v>
      </c>
      <c r="M2173" t="s">
        <v>19633</v>
      </c>
      <c r="N2173" s="2" t="str">
        <f t="shared" si="33"/>
        <v>20170520/NV5037752.jpg</v>
      </c>
      <c r="Q2173">
        <v>0</v>
      </c>
      <c r="R2173" s="3" t="s">
        <v>24</v>
      </c>
      <c r="S2173">
        <v>0</v>
      </c>
      <c r="T2173" s="3" t="s">
        <v>19630</v>
      </c>
      <c r="U2173" s="3" t="s">
        <v>24</v>
      </c>
      <c r="V2173" s="4" t="s">
        <v>19631</v>
      </c>
      <c r="W2173" s="3" t="s">
        <v>24</v>
      </c>
      <c r="X2173" s="4" t="s">
        <v>25</v>
      </c>
      <c r="Z2173" s="3" t="s">
        <v>24</v>
      </c>
    </row>
    <row r="2174" spans="1:26" ht="18.75">
      <c r="A2174" t="s">
        <v>16181</v>
      </c>
      <c r="C2174" t="s">
        <v>8071</v>
      </c>
      <c r="D2174" s="6" t="s">
        <v>14008</v>
      </c>
      <c r="E2174" t="s">
        <v>261</v>
      </c>
      <c r="F2174">
        <v>260.3</v>
      </c>
      <c r="G2174" t="s">
        <v>2433</v>
      </c>
      <c r="H2174" t="s">
        <v>14032</v>
      </c>
      <c r="I2174" s="1">
        <v>29</v>
      </c>
      <c r="L2174" t="s">
        <v>19632</v>
      </c>
      <c r="M2174" t="s">
        <v>19633</v>
      </c>
      <c r="N2174" s="2" t="str">
        <f t="shared" si="33"/>
        <v>20170520/NV1016899947.jpg</v>
      </c>
      <c r="Q2174">
        <v>0</v>
      </c>
      <c r="R2174" s="3" t="s">
        <v>24</v>
      </c>
      <c r="S2174">
        <v>0</v>
      </c>
      <c r="T2174" s="3" t="s">
        <v>19630</v>
      </c>
      <c r="U2174" s="3" t="s">
        <v>24</v>
      </c>
      <c r="V2174" s="4" t="s">
        <v>19631</v>
      </c>
      <c r="W2174" s="3" t="s">
        <v>24</v>
      </c>
      <c r="X2174" s="4" t="s">
        <v>25</v>
      </c>
      <c r="Z2174" s="3" t="s">
        <v>24</v>
      </c>
    </row>
    <row r="2175" spans="1:26" ht="18.75">
      <c r="A2175" t="s">
        <v>16182</v>
      </c>
      <c r="C2175" t="s">
        <v>8072</v>
      </c>
      <c r="D2175" s="6" t="s">
        <v>14008</v>
      </c>
      <c r="E2175" t="s">
        <v>74</v>
      </c>
      <c r="F2175">
        <v>260.33999999999997</v>
      </c>
      <c r="G2175" t="s">
        <v>2434</v>
      </c>
      <c r="H2175" t="s">
        <v>14032</v>
      </c>
      <c r="I2175" s="1">
        <v>29</v>
      </c>
      <c r="L2175" t="s">
        <v>19632</v>
      </c>
      <c r="M2175" t="s">
        <v>19633</v>
      </c>
      <c r="N2175" s="2" t="str">
        <f t="shared" si="33"/>
        <v>20170520/NV3354312.jpg</v>
      </c>
      <c r="Q2175">
        <v>0</v>
      </c>
      <c r="R2175" s="3" t="s">
        <v>24</v>
      </c>
      <c r="S2175">
        <v>0</v>
      </c>
      <c r="T2175" s="3" t="s">
        <v>19630</v>
      </c>
      <c r="U2175" s="3" t="s">
        <v>24</v>
      </c>
      <c r="V2175" s="4" t="s">
        <v>19631</v>
      </c>
      <c r="W2175" s="3" t="s">
        <v>24</v>
      </c>
      <c r="X2175" s="4" t="s">
        <v>25</v>
      </c>
      <c r="Z2175" s="3" t="s">
        <v>24</v>
      </c>
    </row>
    <row r="2176" spans="1:26" ht="18.75">
      <c r="A2176" t="s">
        <v>16183</v>
      </c>
      <c r="C2176" t="s">
        <v>8073</v>
      </c>
      <c r="D2176" s="6" t="s">
        <v>14008</v>
      </c>
      <c r="E2176" t="s">
        <v>12788</v>
      </c>
      <c r="F2176">
        <v>244.29</v>
      </c>
      <c r="G2176" t="s">
        <v>2435</v>
      </c>
      <c r="H2176" t="s">
        <v>14032</v>
      </c>
      <c r="I2176" s="1">
        <v>29</v>
      </c>
      <c r="L2176" t="s">
        <v>19632</v>
      </c>
      <c r="M2176" t="s">
        <v>19633</v>
      </c>
      <c r="N2176" s="2" t="str">
        <f t="shared" si="33"/>
        <v>20170520/NV14705603.jpg</v>
      </c>
      <c r="Q2176">
        <v>0</v>
      </c>
      <c r="R2176" s="3" t="s">
        <v>24</v>
      </c>
      <c r="S2176">
        <v>0</v>
      </c>
      <c r="T2176" s="3" t="s">
        <v>19630</v>
      </c>
      <c r="U2176" s="3" t="s">
        <v>24</v>
      </c>
      <c r="V2176" s="4" t="s">
        <v>19631</v>
      </c>
      <c r="W2176" s="3" t="s">
        <v>24</v>
      </c>
      <c r="X2176" s="4" t="s">
        <v>25</v>
      </c>
      <c r="Z2176" s="3" t="s">
        <v>24</v>
      </c>
    </row>
    <row r="2177" spans="1:26" ht="18.75">
      <c r="A2177" t="s">
        <v>16184</v>
      </c>
      <c r="C2177" t="s">
        <v>8074</v>
      </c>
      <c r="D2177" s="6" t="s">
        <v>14008</v>
      </c>
      <c r="E2177" t="s">
        <v>221</v>
      </c>
      <c r="F2177">
        <v>246.31</v>
      </c>
      <c r="G2177" t="s">
        <v>2436</v>
      </c>
      <c r="H2177" t="s">
        <v>14032</v>
      </c>
      <c r="I2177" s="1">
        <v>29</v>
      </c>
      <c r="L2177" t="s">
        <v>19632</v>
      </c>
      <c r="M2177" t="s">
        <v>19633</v>
      </c>
      <c r="N2177" s="2" t="str">
        <f t="shared" si="33"/>
        <v>20170520/NV14474716.jpg</v>
      </c>
      <c r="Q2177">
        <v>0</v>
      </c>
      <c r="R2177" s="3" t="s">
        <v>24</v>
      </c>
      <c r="S2177">
        <v>0</v>
      </c>
      <c r="T2177" s="3" t="s">
        <v>19630</v>
      </c>
      <c r="U2177" s="3" t="s">
        <v>24</v>
      </c>
      <c r="V2177" s="4" t="s">
        <v>19631</v>
      </c>
      <c r="W2177" s="3" t="s">
        <v>24</v>
      </c>
      <c r="X2177" s="4" t="s">
        <v>25</v>
      </c>
      <c r="Z2177" s="3" t="s">
        <v>24</v>
      </c>
    </row>
    <row r="2178" spans="1:26" ht="18.75">
      <c r="A2178" t="s">
        <v>16185</v>
      </c>
      <c r="C2178" t="s">
        <v>8075</v>
      </c>
      <c r="D2178" s="7" t="s">
        <v>14026</v>
      </c>
      <c r="E2178" t="s">
        <v>230</v>
      </c>
      <c r="F2178">
        <v>168.2</v>
      </c>
      <c r="G2178" t="s">
        <v>2437</v>
      </c>
      <c r="H2178" t="s">
        <v>14032</v>
      </c>
      <c r="I2178" s="1">
        <v>29</v>
      </c>
      <c r="L2178" t="s">
        <v>19632</v>
      </c>
      <c r="M2178" t="s">
        <v>19633</v>
      </c>
      <c r="N2178" s="2" t="str">
        <f t="shared" si="33"/>
        <v>20170520/NV65556334.jpg</v>
      </c>
      <c r="Q2178">
        <v>0</v>
      </c>
      <c r="R2178" s="3" t="s">
        <v>24</v>
      </c>
      <c r="S2178">
        <v>0</v>
      </c>
      <c r="T2178" s="3" t="s">
        <v>19630</v>
      </c>
      <c r="U2178" s="3" t="s">
        <v>24</v>
      </c>
      <c r="V2178" s="4" t="s">
        <v>19631</v>
      </c>
      <c r="W2178" s="3" t="s">
        <v>24</v>
      </c>
      <c r="X2178" s="4" t="s">
        <v>25</v>
      </c>
      <c r="Z2178" s="3" t="s">
        <v>24</v>
      </c>
    </row>
    <row r="2179" spans="1:26" ht="18.75">
      <c r="A2179" t="s">
        <v>16186</v>
      </c>
      <c r="C2179" t="s">
        <v>8076</v>
      </c>
      <c r="D2179" s="6" t="s">
        <v>14008</v>
      </c>
      <c r="E2179" t="s">
        <v>12790</v>
      </c>
      <c r="F2179">
        <v>154.16999999999999</v>
      </c>
      <c r="G2179" t="s">
        <v>2438</v>
      </c>
      <c r="H2179" t="s">
        <v>14032</v>
      </c>
      <c r="I2179" s="1">
        <v>29</v>
      </c>
      <c r="L2179" t="s">
        <v>19632</v>
      </c>
      <c r="M2179" t="s">
        <v>19633</v>
      </c>
      <c r="N2179" s="2" t="str">
        <f t="shared" ref="N2179:N2242" si="34">L2179&amp;A2179&amp;M2179</f>
        <v>20170520/NV19179125.jpg</v>
      </c>
      <c r="Q2179">
        <v>0</v>
      </c>
      <c r="R2179" s="3" t="s">
        <v>24</v>
      </c>
      <c r="S2179">
        <v>0</v>
      </c>
      <c r="T2179" s="3" t="s">
        <v>19630</v>
      </c>
      <c r="U2179" s="3" t="s">
        <v>24</v>
      </c>
      <c r="V2179" s="4" t="s">
        <v>19631</v>
      </c>
      <c r="W2179" s="3" t="s">
        <v>24</v>
      </c>
      <c r="X2179" s="4" t="s">
        <v>25</v>
      </c>
      <c r="Z2179" s="3" t="s">
        <v>24</v>
      </c>
    </row>
    <row r="2180" spans="1:26" ht="18.75">
      <c r="A2180" t="s">
        <v>16187</v>
      </c>
      <c r="C2180" t="s">
        <v>8077</v>
      </c>
      <c r="D2180" s="7" t="s">
        <v>14026</v>
      </c>
      <c r="E2180" t="s">
        <v>232</v>
      </c>
      <c r="F2180">
        <v>210.27</v>
      </c>
      <c r="G2180" t="s">
        <v>2439</v>
      </c>
      <c r="H2180" t="s">
        <v>14032</v>
      </c>
      <c r="I2180" s="1">
        <v>29</v>
      </c>
      <c r="L2180" t="s">
        <v>19632</v>
      </c>
      <c r="M2180" t="s">
        <v>19633</v>
      </c>
      <c r="N2180" s="2" t="str">
        <f t="shared" si="34"/>
        <v>20170520/NV5654864.jpg</v>
      </c>
      <c r="Q2180">
        <v>0</v>
      </c>
      <c r="R2180" s="3" t="s">
        <v>24</v>
      </c>
      <c r="S2180">
        <v>0</v>
      </c>
      <c r="T2180" s="3" t="s">
        <v>19630</v>
      </c>
      <c r="U2180" s="3" t="s">
        <v>24</v>
      </c>
      <c r="V2180" s="4" t="s">
        <v>19631</v>
      </c>
      <c r="W2180" s="3" t="s">
        <v>24</v>
      </c>
      <c r="X2180" s="4" t="s">
        <v>25</v>
      </c>
      <c r="Z2180" s="3" t="s">
        <v>24</v>
      </c>
    </row>
    <row r="2181" spans="1:26" ht="18.75">
      <c r="A2181" t="s">
        <v>16188</v>
      </c>
      <c r="C2181" t="s">
        <v>8078</v>
      </c>
      <c r="D2181" s="6" t="s">
        <v>14008</v>
      </c>
      <c r="E2181" t="s">
        <v>12796</v>
      </c>
      <c r="F2181">
        <v>194.23</v>
      </c>
      <c r="G2181" t="s">
        <v>5859</v>
      </c>
      <c r="H2181" t="s">
        <v>14032</v>
      </c>
      <c r="I2181" s="1">
        <v>29</v>
      </c>
      <c r="L2181" t="s">
        <v>19632</v>
      </c>
      <c r="M2181" t="s">
        <v>19633</v>
      </c>
      <c r="N2181" s="2" t="str">
        <f t="shared" si="34"/>
        <v>20170520/NV6708061.jpg</v>
      </c>
      <c r="Q2181">
        <v>0</v>
      </c>
      <c r="R2181" s="3" t="s">
        <v>24</v>
      </c>
      <c r="S2181">
        <v>0</v>
      </c>
      <c r="T2181" s="3" t="s">
        <v>19630</v>
      </c>
      <c r="U2181" s="3" t="s">
        <v>24</v>
      </c>
      <c r="V2181" s="4" t="s">
        <v>19631</v>
      </c>
      <c r="W2181" s="3" t="s">
        <v>24</v>
      </c>
      <c r="X2181" s="4" t="s">
        <v>25</v>
      </c>
      <c r="Z2181" s="3" t="s">
        <v>24</v>
      </c>
    </row>
    <row r="2182" spans="1:26" ht="18.75">
      <c r="A2182" t="s">
        <v>16189</v>
      </c>
      <c r="C2182" t="s">
        <v>8079</v>
      </c>
      <c r="D2182" s="6" t="s">
        <v>14008</v>
      </c>
      <c r="E2182" t="s">
        <v>37</v>
      </c>
      <c r="F2182">
        <v>283.33</v>
      </c>
      <c r="G2182" t="s">
        <v>2440</v>
      </c>
      <c r="H2182" t="s">
        <v>14032</v>
      </c>
      <c r="I2182" s="1">
        <v>29</v>
      </c>
      <c r="L2182" t="s">
        <v>19632</v>
      </c>
      <c r="M2182" t="s">
        <v>19633</v>
      </c>
      <c r="N2182" s="2" t="str">
        <f t="shared" si="34"/>
        <v>20170520/NV67889752.jpg</v>
      </c>
      <c r="Q2182">
        <v>0</v>
      </c>
      <c r="R2182" s="3" t="s">
        <v>24</v>
      </c>
      <c r="S2182">
        <v>0</v>
      </c>
      <c r="T2182" s="3" t="s">
        <v>19630</v>
      </c>
      <c r="U2182" s="3" t="s">
        <v>24</v>
      </c>
      <c r="V2182" s="4" t="s">
        <v>19631</v>
      </c>
      <c r="W2182" s="3" t="s">
        <v>24</v>
      </c>
      <c r="X2182" s="4" t="s">
        <v>25</v>
      </c>
      <c r="Z2182" s="3" t="s">
        <v>24</v>
      </c>
    </row>
    <row r="2183" spans="1:26" ht="18.75">
      <c r="A2183" t="s">
        <v>16190</v>
      </c>
      <c r="C2183" t="s">
        <v>8080</v>
      </c>
      <c r="D2183" s="6" t="s">
        <v>14008</v>
      </c>
      <c r="E2183" t="s">
        <v>12789</v>
      </c>
      <c r="F2183">
        <v>196.25</v>
      </c>
      <c r="G2183" t="s">
        <v>2441</v>
      </c>
      <c r="H2183" t="s">
        <v>14032</v>
      </c>
      <c r="I2183" s="1">
        <v>29</v>
      </c>
      <c r="L2183" t="s">
        <v>19632</v>
      </c>
      <c r="M2183" t="s">
        <v>19633</v>
      </c>
      <c r="N2183" s="2" t="str">
        <f t="shared" si="34"/>
        <v>20170520/NV5654875.jpg</v>
      </c>
      <c r="Q2183">
        <v>0</v>
      </c>
      <c r="R2183" s="3" t="s">
        <v>24</v>
      </c>
      <c r="S2183">
        <v>0</v>
      </c>
      <c r="T2183" s="3" t="s">
        <v>19630</v>
      </c>
      <c r="U2183" s="3" t="s">
        <v>24</v>
      </c>
      <c r="V2183" s="4" t="s">
        <v>19631</v>
      </c>
      <c r="W2183" s="3" t="s">
        <v>24</v>
      </c>
      <c r="X2183" s="4" t="s">
        <v>25</v>
      </c>
      <c r="Z2183" s="3" t="s">
        <v>24</v>
      </c>
    </row>
    <row r="2184" spans="1:26" ht="18.75">
      <c r="A2184" t="s">
        <v>16191</v>
      </c>
      <c r="C2184" t="s">
        <v>8081</v>
      </c>
      <c r="D2184" s="6" t="s">
        <v>14008</v>
      </c>
      <c r="E2184" t="s">
        <v>42</v>
      </c>
      <c r="F2184">
        <v>220.22</v>
      </c>
      <c r="G2184" t="s">
        <v>2442</v>
      </c>
      <c r="H2184" t="s">
        <v>14032</v>
      </c>
      <c r="I2184" s="1">
        <v>29</v>
      </c>
      <c r="L2184" t="s">
        <v>19632</v>
      </c>
      <c r="M2184" t="s">
        <v>19633</v>
      </c>
      <c r="N2184" s="2" t="str">
        <f t="shared" si="34"/>
        <v>20170520/NV5625490.jpg</v>
      </c>
      <c r="Q2184">
        <v>0</v>
      </c>
      <c r="R2184" s="3" t="s">
        <v>24</v>
      </c>
      <c r="S2184">
        <v>0</v>
      </c>
      <c r="T2184" s="3" t="s">
        <v>19630</v>
      </c>
      <c r="U2184" s="3" t="s">
        <v>24</v>
      </c>
      <c r="V2184" s="4" t="s">
        <v>19631</v>
      </c>
      <c r="W2184" s="3" t="s">
        <v>24</v>
      </c>
      <c r="X2184" s="4" t="s">
        <v>25</v>
      </c>
      <c r="Z2184" s="3" t="s">
        <v>24</v>
      </c>
    </row>
    <row r="2185" spans="1:26" ht="18.75">
      <c r="A2185" t="s">
        <v>16192</v>
      </c>
      <c r="C2185" t="s">
        <v>8082</v>
      </c>
      <c r="D2185" s="6" t="s">
        <v>14008</v>
      </c>
      <c r="E2185" t="s">
        <v>12797</v>
      </c>
      <c r="F2185">
        <v>276.29000000000002</v>
      </c>
      <c r="G2185" t="s">
        <v>2443</v>
      </c>
      <c r="H2185" t="s">
        <v>14032</v>
      </c>
      <c r="I2185" s="1">
        <v>29</v>
      </c>
      <c r="L2185" t="s">
        <v>19632</v>
      </c>
      <c r="M2185" t="s">
        <v>19633</v>
      </c>
      <c r="N2185" s="2" t="str">
        <f t="shared" si="34"/>
        <v>20170520/NV813461211.jpg</v>
      </c>
      <c r="Q2185">
        <v>0</v>
      </c>
      <c r="R2185" s="3" t="s">
        <v>24</v>
      </c>
      <c r="S2185">
        <v>0</v>
      </c>
      <c r="T2185" s="3" t="s">
        <v>19630</v>
      </c>
      <c r="U2185" s="3" t="s">
        <v>24</v>
      </c>
      <c r="V2185" s="4" t="s">
        <v>19631</v>
      </c>
      <c r="W2185" s="3" t="s">
        <v>24</v>
      </c>
      <c r="X2185" s="4" t="s">
        <v>25</v>
      </c>
      <c r="Z2185" s="3" t="s">
        <v>24</v>
      </c>
    </row>
    <row r="2186" spans="1:26" ht="18.75">
      <c r="A2186" t="s">
        <v>16193</v>
      </c>
      <c r="C2186" t="s">
        <v>8083</v>
      </c>
      <c r="D2186" s="7" t="s">
        <v>14026</v>
      </c>
      <c r="E2186" t="s">
        <v>12798</v>
      </c>
      <c r="F2186">
        <v>276.33</v>
      </c>
      <c r="G2186" t="s">
        <v>2444</v>
      </c>
      <c r="H2186" t="s">
        <v>14032</v>
      </c>
      <c r="I2186" s="1">
        <v>29</v>
      </c>
      <c r="L2186" t="s">
        <v>19632</v>
      </c>
      <c r="M2186" t="s">
        <v>19633</v>
      </c>
      <c r="N2186" s="2" t="str">
        <f t="shared" si="34"/>
        <v>20170520/NV82863658.jpg</v>
      </c>
      <c r="Q2186">
        <v>0</v>
      </c>
      <c r="R2186" s="3" t="s">
        <v>24</v>
      </c>
      <c r="S2186">
        <v>0</v>
      </c>
      <c r="T2186" s="3" t="s">
        <v>19630</v>
      </c>
      <c r="U2186" s="3" t="s">
        <v>24</v>
      </c>
      <c r="V2186" s="4" t="s">
        <v>19631</v>
      </c>
      <c r="W2186" s="3" t="s">
        <v>24</v>
      </c>
      <c r="X2186" s="4" t="s">
        <v>25</v>
      </c>
      <c r="Z2186" s="3" t="s">
        <v>24</v>
      </c>
    </row>
    <row r="2187" spans="1:26" ht="18.75">
      <c r="A2187" t="s">
        <v>16194</v>
      </c>
      <c r="C2187" t="s">
        <v>8084</v>
      </c>
      <c r="D2187" s="6" t="s">
        <v>14008</v>
      </c>
      <c r="E2187" t="s">
        <v>12799</v>
      </c>
      <c r="F2187">
        <v>310.35000000000002</v>
      </c>
      <c r="G2187" t="s">
        <v>2445</v>
      </c>
      <c r="H2187" t="s">
        <v>14032</v>
      </c>
      <c r="I2187" s="1">
        <v>29</v>
      </c>
      <c r="L2187" t="s">
        <v>19632</v>
      </c>
      <c r="M2187" t="s">
        <v>19633</v>
      </c>
      <c r="N2187" s="2" t="str">
        <f t="shared" si="34"/>
        <v>20170520/NV5147171.jpg</v>
      </c>
      <c r="Q2187">
        <v>0</v>
      </c>
      <c r="R2187" s="3" t="s">
        <v>24</v>
      </c>
      <c r="S2187">
        <v>0</v>
      </c>
      <c r="T2187" s="3" t="s">
        <v>19630</v>
      </c>
      <c r="U2187" s="3" t="s">
        <v>24</v>
      </c>
      <c r="V2187" s="4" t="s">
        <v>19631</v>
      </c>
      <c r="W2187" s="3" t="s">
        <v>24</v>
      </c>
      <c r="X2187" s="4" t="s">
        <v>25</v>
      </c>
      <c r="Z2187" s="3" t="s">
        <v>24</v>
      </c>
    </row>
    <row r="2188" spans="1:26" ht="18.75">
      <c r="A2188" t="s">
        <v>16195</v>
      </c>
      <c r="C2188" t="s">
        <v>8085</v>
      </c>
      <c r="D2188" s="6" t="s">
        <v>14008</v>
      </c>
      <c r="E2188" t="s">
        <v>261</v>
      </c>
      <c r="F2188">
        <v>260.29000000000002</v>
      </c>
      <c r="G2188" t="s">
        <v>2446</v>
      </c>
      <c r="H2188" t="s">
        <v>14032</v>
      </c>
      <c r="I2188" s="1">
        <v>29</v>
      </c>
      <c r="L2188" t="s">
        <v>19632</v>
      </c>
      <c r="M2188" t="s">
        <v>19633</v>
      </c>
      <c r="N2188" s="2" t="str">
        <f t="shared" si="34"/>
        <v>20170520/NV5654842.jpg</v>
      </c>
      <c r="Q2188">
        <v>0</v>
      </c>
      <c r="R2188" s="3" t="s">
        <v>24</v>
      </c>
      <c r="S2188">
        <v>0</v>
      </c>
      <c r="T2188" s="3" t="s">
        <v>19630</v>
      </c>
      <c r="U2188" s="3" t="s">
        <v>24</v>
      </c>
      <c r="V2188" s="4" t="s">
        <v>19631</v>
      </c>
      <c r="W2188" s="3" t="s">
        <v>24</v>
      </c>
      <c r="X2188" s="4" t="s">
        <v>25</v>
      </c>
      <c r="Z2188" s="3" t="s">
        <v>24</v>
      </c>
    </row>
    <row r="2189" spans="1:26" ht="18.75">
      <c r="A2189" t="s">
        <v>296</v>
      </c>
      <c r="C2189" t="s">
        <v>8086</v>
      </c>
      <c r="D2189" s="6" t="s">
        <v>14008</v>
      </c>
      <c r="E2189" t="s">
        <v>224</v>
      </c>
      <c r="F2189">
        <v>262.3</v>
      </c>
      <c r="G2189" t="s">
        <v>223</v>
      </c>
      <c r="H2189" t="s">
        <v>14032</v>
      </c>
      <c r="I2189" s="1">
        <v>29</v>
      </c>
      <c r="L2189" t="s">
        <v>19632</v>
      </c>
      <c r="M2189" t="s">
        <v>19633</v>
      </c>
      <c r="N2189" s="2" t="str">
        <f t="shared" si="34"/>
        <v>20170520/NV21754256.jpg</v>
      </c>
      <c r="Q2189">
        <v>0</v>
      </c>
      <c r="R2189" s="3" t="s">
        <v>24</v>
      </c>
      <c r="S2189">
        <v>0</v>
      </c>
      <c r="T2189" s="3" t="s">
        <v>19630</v>
      </c>
      <c r="U2189" s="3" t="s">
        <v>24</v>
      </c>
      <c r="V2189" s="4" t="s">
        <v>19631</v>
      </c>
      <c r="W2189" s="3" t="s">
        <v>24</v>
      </c>
      <c r="X2189" s="4" t="s">
        <v>25</v>
      </c>
      <c r="Z2189" s="3" t="s">
        <v>24</v>
      </c>
    </row>
    <row r="2190" spans="1:26" ht="18.75">
      <c r="A2190" t="s">
        <v>321</v>
      </c>
      <c r="C2190" t="s">
        <v>8087</v>
      </c>
      <c r="D2190" s="6" t="s">
        <v>14008</v>
      </c>
      <c r="E2190" t="s">
        <v>230</v>
      </c>
      <c r="F2190">
        <v>168.19</v>
      </c>
      <c r="G2190" s="1" t="s">
        <v>14031</v>
      </c>
      <c r="H2190" t="s">
        <v>14032</v>
      </c>
      <c r="I2190" s="1">
        <v>29</v>
      </c>
      <c r="L2190" t="s">
        <v>19632</v>
      </c>
      <c r="M2190" t="s">
        <v>19633</v>
      </c>
      <c r="N2190" s="2" t="str">
        <f t="shared" si="34"/>
        <v>20170520/NVNP0021.jpg</v>
      </c>
      <c r="Q2190">
        <v>0</v>
      </c>
      <c r="R2190" s="3" t="s">
        <v>24</v>
      </c>
      <c r="S2190">
        <v>0</v>
      </c>
      <c r="T2190" s="3" t="s">
        <v>19630</v>
      </c>
      <c r="U2190" s="3" t="s">
        <v>24</v>
      </c>
      <c r="V2190" s="4" t="s">
        <v>19631</v>
      </c>
      <c r="W2190" s="3" t="s">
        <v>24</v>
      </c>
      <c r="X2190" s="4" t="s">
        <v>25</v>
      </c>
      <c r="Z2190" s="3" t="s">
        <v>24</v>
      </c>
    </row>
    <row r="2191" spans="1:26" ht="18.75">
      <c r="A2191" t="s">
        <v>16196</v>
      </c>
      <c r="C2191" t="s">
        <v>8088</v>
      </c>
      <c r="D2191" s="6" t="s">
        <v>14009</v>
      </c>
      <c r="E2191" t="s">
        <v>11691</v>
      </c>
      <c r="F2191">
        <v>442.7</v>
      </c>
      <c r="G2191" t="s">
        <v>2447</v>
      </c>
      <c r="H2191" t="s">
        <v>14032</v>
      </c>
      <c r="I2191" s="1">
        <v>29</v>
      </c>
      <c r="L2191" t="s">
        <v>19632</v>
      </c>
      <c r="M2191" t="s">
        <v>19633</v>
      </c>
      <c r="N2191" s="2" t="str">
        <f t="shared" si="34"/>
        <v>20170520/NV97456490.jpg</v>
      </c>
      <c r="Q2191">
        <v>0</v>
      </c>
      <c r="R2191" s="3" t="s">
        <v>24</v>
      </c>
      <c r="S2191">
        <v>0</v>
      </c>
      <c r="T2191" s="3" t="s">
        <v>19630</v>
      </c>
      <c r="U2191" s="3" t="s">
        <v>24</v>
      </c>
      <c r="V2191" s="4" t="s">
        <v>19631</v>
      </c>
      <c r="W2191" s="3" t="s">
        <v>24</v>
      </c>
      <c r="X2191" s="4" t="s">
        <v>25</v>
      </c>
      <c r="Z2191" s="3" t="s">
        <v>24</v>
      </c>
    </row>
    <row r="2192" spans="1:26" ht="18.75">
      <c r="A2192" t="s">
        <v>16197</v>
      </c>
      <c r="C2192" t="s">
        <v>8089</v>
      </c>
      <c r="D2192" s="7" t="s">
        <v>14028</v>
      </c>
      <c r="E2192" t="s">
        <v>11691</v>
      </c>
      <c r="F2192">
        <v>442.72</v>
      </c>
      <c r="G2192" t="s">
        <v>2448</v>
      </c>
      <c r="H2192" t="s">
        <v>14035</v>
      </c>
      <c r="I2192" s="1">
        <v>29</v>
      </c>
      <c r="L2192" t="s">
        <v>19632</v>
      </c>
      <c r="M2192" t="s">
        <v>19633</v>
      </c>
      <c r="N2192" s="2" t="str">
        <f t="shared" si="34"/>
        <v>20170520/NV14599485.jpg</v>
      </c>
      <c r="Q2192">
        <v>0</v>
      </c>
      <c r="R2192" s="3" t="s">
        <v>24</v>
      </c>
      <c r="S2192">
        <v>0</v>
      </c>
      <c r="T2192" s="3" t="s">
        <v>19630</v>
      </c>
      <c r="U2192" s="3" t="s">
        <v>24</v>
      </c>
      <c r="V2192" s="4" t="s">
        <v>19631</v>
      </c>
      <c r="W2192" s="3" t="s">
        <v>24</v>
      </c>
      <c r="X2192" s="4" t="s">
        <v>25</v>
      </c>
      <c r="Z2192" s="3" t="s">
        <v>24</v>
      </c>
    </row>
    <row r="2193" spans="1:26" ht="18.75">
      <c r="A2193" t="s">
        <v>16198</v>
      </c>
      <c r="C2193" t="s">
        <v>8090</v>
      </c>
      <c r="D2193" s="6" t="s">
        <v>14009</v>
      </c>
      <c r="E2193" t="s">
        <v>11691</v>
      </c>
      <c r="F2193">
        <v>442.7</v>
      </c>
      <c r="G2193" t="s">
        <v>2449</v>
      </c>
      <c r="H2193" t="s">
        <v>14032</v>
      </c>
      <c r="I2193" s="1">
        <v>29</v>
      </c>
      <c r="L2193" t="s">
        <v>19632</v>
      </c>
      <c r="M2193" t="s">
        <v>19633</v>
      </c>
      <c r="N2193" s="2" t="str">
        <f t="shared" si="34"/>
        <v>20170520/NV10388484.jpg</v>
      </c>
      <c r="Q2193">
        <v>0</v>
      </c>
      <c r="R2193" s="3" t="s">
        <v>24</v>
      </c>
      <c r="S2193">
        <v>0</v>
      </c>
      <c r="T2193" s="3" t="s">
        <v>19630</v>
      </c>
      <c r="U2193" s="3" t="s">
        <v>24</v>
      </c>
      <c r="V2193" s="4" t="s">
        <v>19631</v>
      </c>
      <c r="W2193" s="3" t="s">
        <v>24</v>
      </c>
      <c r="X2193" s="4" t="s">
        <v>25</v>
      </c>
      <c r="Z2193" s="3" t="s">
        <v>24</v>
      </c>
    </row>
    <row r="2194" spans="1:26" ht="18.75">
      <c r="A2194" t="s">
        <v>16199</v>
      </c>
      <c r="C2194" t="s">
        <v>8091</v>
      </c>
      <c r="D2194" s="6" t="s">
        <v>14009</v>
      </c>
      <c r="E2194" t="s">
        <v>11973</v>
      </c>
      <c r="F2194">
        <v>460.7</v>
      </c>
      <c r="G2194" t="s">
        <v>2450</v>
      </c>
      <c r="H2194" t="s">
        <v>14032</v>
      </c>
      <c r="I2194" s="1">
        <v>29</v>
      </c>
      <c r="L2194" t="s">
        <v>19632</v>
      </c>
      <c r="M2194" t="s">
        <v>19633</v>
      </c>
      <c r="N2194" s="2" t="str">
        <f t="shared" si="34"/>
        <v>20170520/NV57576291.jpg</v>
      </c>
      <c r="Q2194">
        <v>0</v>
      </c>
      <c r="R2194" s="3" t="s">
        <v>24</v>
      </c>
      <c r="S2194">
        <v>0</v>
      </c>
      <c r="T2194" s="3" t="s">
        <v>19630</v>
      </c>
      <c r="U2194" s="3" t="s">
        <v>24</v>
      </c>
      <c r="V2194" s="4" t="s">
        <v>19631</v>
      </c>
      <c r="W2194" s="3" t="s">
        <v>24</v>
      </c>
      <c r="X2194" s="4" t="s">
        <v>25</v>
      </c>
      <c r="Z2194" s="3" t="s">
        <v>24</v>
      </c>
    </row>
    <row r="2195" spans="1:26" ht="18.75">
      <c r="A2195" t="s">
        <v>16200</v>
      </c>
      <c r="C2195" t="s">
        <v>8092</v>
      </c>
      <c r="D2195" s="6" t="s">
        <v>14010</v>
      </c>
      <c r="E2195" t="s">
        <v>12800</v>
      </c>
      <c r="F2195">
        <v>428.7</v>
      </c>
      <c r="G2195" t="s">
        <v>2451</v>
      </c>
      <c r="H2195" t="s">
        <v>14032</v>
      </c>
      <c r="I2195" s="1">
        <v>29</v>
      </c>
      <c r="L2195" t="s">
        <v>19632</v>
      </c>
      <c r="M2195" t="s">
        <v>19633</v>
      </c>
      <c r="N2195" s="2" t="str">
        <f t="shared" si="34"/>
        <v>20170520/NV4657583.jpg</v>
      </c>
      <c r="Q2195">
        <v>0</v>
      </c>
      <c r="R2195" s="3" t="s">
        <v>24</v>
      </c>
      <c r="S2195">
        <v>0</v>
      </c>
      <c r="T2195" s="3" t="s">
        <v>19630</v>
      </c>
      <c r="U2195" s="3" t="s">
        <v>24</v>
      </c>
      <c r="V2195" s="4" t="s">
        <v>19631</v>
      </c>
      <c r="W2195" s="3" t="s">
        <v>24</v>
      </c>
      <c r="X2195" s="4" t="s">
        <v>25</v>
      </c>
      <c r="Z2195" s="3" t="s">
        <v>24</v>
      </c>
    </row>
    <row r="2196" spans="1:26" ht="18.75">
      <c r="A2196" t="s">
        <v>16201</v>
      </c>
      <c r="C2196" t="s">
        <v>8093</v>
      </c>
      <c r="D2196" s="6" t="s">
        <v>14008</v>
      </c>
      <c r="E2196" t="s">
        <v>127</v>
      </c>
      <c r="F2196">
        <v>490.71</v>
      </c>
      <c r="G2196" t="s">
        <v>2452</v>
      </c>
      <c r="H2196" t="s">
        <v>14032</v>
      </c>
      <c r="I2196" s="1">
        <v>29</v>
      </c>
      <c r="L2196" t="s">
        <v>19632</v>
      </c>
      <c r="M2196" t="s">
        <v>19633</v>
      </c>
      <c r="N2196" s="2" t="str">
        <f t="shared" si="34"/>
        <v>20170520/NV84605185.jpg</v>
      </c>
      <c r="Q2196">
        <v>0</v>
      </c>
      <c r="R2196" s="3" t="s">
        <v>24</v>
      </c>
      <c r="S2196">
        <v>0</v>
      </c>
      <c r="T2196" s="3" t="s">
        <v>19630</v>
      </c>
      <c r="U2196" s="3" t="s">
        <v>24</v>
      </c>
      <c r="V2196" s="4" t="s">
        <v>19631</v>
      </c>
      <c r="W2196" s="3" t="s">
        <v>24</v>
      </c>
      <c r="X2196" s="4" t="s">
        <v>25</v>
      </c>
      <c r="Z2196" s="3" t="s">
        <v>24</v>
      </c>
    </row>
    <row r="2197" spans="1:26" ht="18.75">
      <c r="A2197" t="s">
        <v>16202</v>
      </c>
      <c r="C2197" t="s">
        <v>8094</v>
      </c>
      <c r="D2197" s="6" t="s">
        <v>14009</v>
      </c>
      <c r="E2197" t="s">
        <v>143</v>
      </c>
      <c r="F2197">
        <v>296.3</v>
      </c>
      <c r="G2197" t="s">
        <v>2453</v>
      </c>
      <c r="H2197" t="s">
        <v>14032</v>
      </c>
      <c r="I2197" s="1">
        <v>29</v>
      </c>
      <c r="L2197" t="s">
        <v>19632</v>
      </c>
      <c r="M2197" t="s">
        <v>19633</v>
      </c>
      <c r="N2197" s="2" t="str">
        <f t="shared" si="34"/>
        <v>20170520/NV486430948.jpg</v>
      </c>
      <c r="Q2197">
        <v>0</v>
      </c>
      <c r="R2197" s="3" t="s">
        <v>24</v>
      </c>
      <c r="S2197">
        <v>0</v>
      </c>
      <c r="T2197" s="3" t="s">
        <v>19630</v>
      </c>
      <c r="U2197" s="3" t="s">
        <v>24</v>
      </c>
      <c r="V2197" s="4" t="s">
        <v>19631</v>
      </c>
      <c r="W2197" s="3" t="s">
        <v>24</v>
      </c>
      <c r="X2197" s="4" t="s">
        <v>25</v>
      </c>
      <c r="Z2197" s="3" t="s">
        <v>24</v>
      </c>
    </row>
    <row r="2198" spans="1:26" ht="18.75">
      <c r="A2198" t="s">
        <v>16203</v>
      </c>
      <c r="C2198" t="s">
        <v>8095</v>
      </c>
      <c r="D2198" s="6" t="s">
        <v>14009</v>
      </c>
      <c r="E2198" t="s">
        <v>131</v>
      </c>
      <c r="F2198">
        <v>188.2</v>
      </c>
      <c r="G2198" t="s">
        <v>2454</v>
      </c>
      <c r="H2198" t="s">
        <v>14033</v>
      </c>
      <c r="I2198" s="1">
        <v>29</v>
      </c>
      <c r="L2198" t="s">
        <v>19632</v>
      </c>
      <c r="M2198" t="s">
        <v>19633</v>
      </c>
      <c r="N2198" s="2" t="str">
        <f t="shared" si="34"/>
        <v>20170520/NV126594669.jpg</v>
      </c>
      <c r="Q2198">
        <v>0</v>
      </c>
      <c r="R2198" s="3" t="s">
        <v>24</v>
      </c>
      <c r="S2198">
        <v>0</v>
      </c>
      <c r="T2198" s="3" t="s">
        <v>19630</v>
      </c>
      <c r="U2198" s="3" t="s">
        <v>24</v>
      </c>
      <c r="V2198" s="4" t="s">
        <v>19631</v>
      </c>
      <c r="W2198" s="3" t="s">
        <v>24</v>
      </c>
      <c r="X2198" s="4" t="s">
        <v>25</v>
      </c>
      <c r="Z2198" s="3" t="s">
        <v>24</v>
      </c>
    </row>
    <row r="2199" spans="1:26" ht="18.75">
      <c r="A2199" t="s">
        <v>16204</v>
      </c>
      <c r="C2199" t="s">
        <v>8096</v>
      </c>
      <c r="D2199" s="6" t="s">
        <v>14009</v>
      </c>
      <c r="E2199" t="s">
        <v>11772</v>
      </c>
      <c r="F2199">
        <v>352.3</v>
      </c>
      <c r="G2199" t="s">
        <v>2455</v>
      </c>
      <c r="H2199" t="s">
        <v>14037</v>
      </c>
      <c r="I2199" s="1">
        <v>29</v>
      </c>
      <c r="L2199" t="s">
        <v>19632</v>
      </c>
      <c r="M2199" t="s">
        <v>19633</v>
      </c>
      <c r="N2199" s="2" t="str">
        <f t="shared" si="34"/>
        <v>20170520/NV145643965.jpg</v>
      </c>
      <c r="Q2199">
        <v>0</v>
      </c>
      <c r="R2199" s="3" t="s">
        <v>24</v>
      </c>
      <c r="S2199">
        <v>0</v>
      </c>
      <c r="T2199" s="3" t="s">
        <v>19630</v>
      </c>
      <c r="U2199" s="3" t="s">
        <v>24</v>
      </c>
      <c r="V2199" s="4" t="s">
        <v>19631</v>
      </c>
      <c r="W2199" s="3" t="s">
        <v>24</v>
      </c>
      <c r="X2199" s="4" t="s">
        <v>25</v>
      </c>
      <c r="Z2199" s="3" t="s">
        <v>24</v>
      </c>
    </row>
    <row r="2200" spans="1:26" ht="18.75">
      <c r="A2200" t="s">
        <v>16205</v>
      </c>
      <c r="C2200" t="s">
        <v>8097</v>
      </c>
      <c r="D2200" s="6" t="s">
        <v>14009</v>
      </c>
      <c r="E2200" t="s">
        <v>11695</v>
      </c>
      <c r="F2200">
        <v>426.7</v>
      </c>
      <c r="G2200" t="s">
        <v>2456</v>
      </c>
      <c r="H2200" t="s">
        <v>14032</v>
      </c>
      <c r="I2200" s="1">
        <v>29</v>
      </c>
      <c r="L2200" t="s">
        <v>19632</v>
      </c>
      <c r="M2200" t="s">
        <v>19633</v>
      </c>
      <c r="N2200" s="2" t="str">
        <f t="shared" si="34"/>
        <v>20170520/NV469396.jpg</v>
      </c>
      <c r="Q2200">
        <v>0</v>
      </c>
      <c r="R2200" s="3" t="s">
        <v>24</v>
      </c>
      <c r="S2200">
        <v>0</v>
      </c>
      <c r="T2200" s="3" t="s">
        <v>19630</v>
      </c>
      <c r="U2200" s="3" t="s">
        <v>24</v>
      </c>
      <c r="V2200" s="4" t="s">
        <v>19631</v>
      </c>
      <c r="W2200" s="3" t="s">
        <v>24</v>
      </c>
      <c r="X2200" s="4" t="s">
        <v>25</v>
      </c>
      <c r="Z2200" s="3" t="s">
        <v>24</v>
      </c>
    </row>
    <row r="2201" spans="1:26" ht="18.75">
      <c r="A2201" t="s">
        <v>16206</v>
      </c>
      <c r="C2201" t="s">
        <v>8098</v>
      </c>
      <c r="D2201" s="6" t="s">
        <v>14009</v>
      </c>
      <c r="E2201" t="s">
        <v>12801</v>
      </c>
      <c r="F2201">
        <v>502.56</v>
      </c>
      <c r="G2201" t="s">
        <v>2457</v>
      </c>
      <c r="H2201" t="s">
        <v>14034</v>
      </c>
      <c r="I2201" s="1">
        <v>29</v>
      </c>
      <c r="L2201" t="s">
        <v>19632</v>
      </c>
      <c r="M2201" t="s">
        <v>19633</v>
      </c>
      <c r="N2201" s="2" t="str">
        <f t="shared" si="34"/>
        <v>20170520/NV36545536.jpg</v>
      </c>
      <c r="Q2201">
        <v>0</v>
      </c>
      <c r="R2201" s="3" t="s">
        <v>24</v>
      </c>
      <c r="S2201">
        <v>0</v>
      </c>
      <c r="T2201" s="3" t="s">
        <v>19630</v>
      </c>
      <c r="U2201" s="3" t="s">
        <v>24</v>
      </c>
      <c r="V2201" s="4" t="s">
        <v>19631</v>
      </c>
      <c r="W2201" s="3" t="s">
        <v>24</v>
      </c>
      <c r="X2201" s="4" t="s">
        <v>25</v>
      </c>
      <c r="Z2201" s="3" t="s">
        <v>24</v>
      </c>
    </row>
    <row r="2202" spans="1:26" ht="18.75">
      <c r="A2202" t="s">
        <v>16207</v>
      </c>
      <c r="C2202" t="s">
        <v>8099</v>
      </c>
      <c r="D2202" s="6" t="s">
        <v>14009</v>
      </c>
      <c r="E2202" t="s">
        <v>11602</v>
      </c>
      <c r="F2202">
        <v>354.3</v>
      </c>
      <c r="G2202" t="s">
        <v>2458</v>
      </c>
      <c r="H2202" t="s">
        <v>14032</v>
      </c>
      <c r="I2202" s="1">
        <v>29</v>
      </c>
      <c r="L2202" t="s">
        <v>19632</v>
      </c>
      <c r="M2202" t="s">
        <v>19633</v>
      </c>
      <c r="N2202" s="2" t="str">
        <f t="shared" si="34"/>
        <v>20170520/NV327161035.jpg</v>
      </c>
      <c r="Q2202">
        <v>0</v>
      </c>
      <c r="R2202" s="3" t="s">
        <v>24</v>
      </c>
      <c r="S2202">
        <v>0</v>
      </c>
      <c r="T2202" s="3" t="s">
        <v>19630</v>
      </c>
      <c r="U2202" s="3" t="s">
        <v>24</v>
      </c>
      <c r="V2202" s="4" t="s">
        <v>19631</v>
      </c>
      <c r="W2202" s="3" t="s">
        <v>24</v>
      </c>
      <c r="X2202" s="4" t="s">
        <v>25</v>
      </c>
      <c r="Z2202" s="3" t="s">
        <v>24</v>
      </c>
    </row>
    <row r="2203" spans="1:26" ht="18.75">
      <c r="A2203" t="s">
        <v>16208</v>
      </c>
      <c r="C2203" t="s">
        <v>8100</v>
      </c>
      <c r="D2203" s="6" t="s">
        <v>14009</v>
      </c>
      <c r="E2203" t="s">
        <v>12802</v>
      </c>
      <c r="F2203">
        <v>418.45</v>
      </c>
      <c r="G2203" t="s">
        <v>2459</v>
      </c>
      <c r="H2203" t="s">
        <v>14034</v>
      </c>
      <c r="I2203" s="1">
        <v>29</v>
      </c>
      <c r="L2203" t="s">
        <v>19632</v>
      </c>
      <c r="M2203" t="s">
        <v>19633</v>
      </c>
      <c r="N2203" s="2" t="str">
        <f t="shared" si="34"/>
        <v>20170520/NV62596343.jpg</v>
      </c>
      <c r="Q2203">
        <v>0</v>
      </c>
      <c r="R2203" s="3" t="s">
        <v>24</v>
      </c>
      <c r="S2203">
        <v>0</v>
      </c>
      <c r="T2203" s="3" t="s">
        <v>19630</v>
      </c>
      <c r="U2203" s="3" t="s">
        <v>24</v>
      </c>
      <c r="V2203" s="4" t="s">
        <v>19631</v>
      </c>
      <c r="W2203" s="3" t="s">
        <v>24</v>
      </c>
      <c r="X2203" s="4" t="s">
        <v>25</v>
      </c>
      <c r="Z2203" s="3" t="s">
        <v>24</v>
      </c>
    </row>
    <row r="2204" spans="1:26" ht="18.75">
      <c r="A2204" t="s">
        <v>16209</v>
      </c>
      <c r="C2204" t="s">
        <v>8101</v>
      </c>
      <c r="D2204" s="6" t="s">
        <v>14009</v>
      </c>
      <c r="E2204" t="s">
        <v>12481</v>
      </c>
      <c r="F2204">
        <v>420.5</v>
      </c>
      <c r="G2204" t="s">
        <v>2460</v>
      </c>
      <c r="H2204" t="s">
        <v>14034</v>
      </c>
      <c r="I2204" s="1">
        <v>29</v>
      </c>
      <c r="L2204" t="s">
        <v>19632</v>
      </c>
      <c r="M2204" t="s">
        <v>19633</v>
      </c>
      <c r="N2204" s="2" t="str">
        <f t="shared" si="34"/>
        <v>20170520/NV19275515.jpg</v>
      </c>
      <c r="Q2204">
        <v>0</v>
      </c>
      <c r="R2204" s="3" t="s">
        <v>24</v>
      </c>
      <c r="S2204">
        <v>0</v>
      </c>
      <c r="T2204" s="3" t="s">
        <v>19630</v>
      </c>
      <c r="U2204" s="3" t="s">
        <v>24</v>
      </c>
      <c r="V2204" s="4" t="s">
        <v>19631</v>
      </c>
      <c r="W2204" s="3" t="s">
        <v>24</v>
      </c>
      <c r="X2204" s="4" t="s">
        <v>25</v>
      </c>
      <c r="Z2204" s="3" t="s">
        <v>24</v>
      </c>
    </row>
    <row r="2205" spans="1:26" ht="18.75">
      <c r="A2205" t="s">
        <v>16210</v>
      </c>
      <c r="C2205" t="s">
        <v>8102</v>
      </c>
      <c r="D2205" s="6" t="s">
        <v>14009</v>
      </c>
      <c r="E2205" t="s">
        <v>11696</v>
      </c>
      <c r="F2205">
        <v>424.71</v>
      </c>
      <c r="G2205" t="s">
        <v>2461</v>
      </c>
      <c r="H2205" t="s">
        <v>14032</v>
      </c>
      <c r="I2205" s="1">
        <v>29</v>
      </c>
      <c r="L2205" t="s">
        <v>19632</v>
      </c>
      <c r="M2205" t="s">
        <v>19633</v>
      </c>
      <c r="N2205" s="2" t="str">
        <f t="shared" si="34"/>
        <v>20170520/NV30452609.jpg</v>
      </c>
      <c r="Q2205">
        <v>0</v>
      </c>
      <c r="R2205" s="3" t="s">
        <v>24</v>
      </c>
      <c r="S2205">
        <v>0</v>
      </c>
      <c r="T2205" s="3" t="s">
        <v>19630</v>
      </c>
      <c r="U2205" s="3" t="s">
        <v>24</v>
      </c>
      <c r="V2205" s="4" t="s">
        <v>19631</v>
      </c>
      <c r="W2205" s="3" t="s">
        <v>24</v>
      </c>
      <c r="X2205" s="4" t="s">
        <v>25</v>
      </c>
      <c r="Z2205" s="3" t="s">
        <v>24</v>
      </c>
    </row>
    <row r="2206" spans="1:26" ht="18.75">
      <c r="A2206" t="s">
        <v>16211</v>
      </c>
      <c r="C2206" t="s">
        <v>8103</v>
      </c>
      <c r="D2206" s="6" t="s">
        <v>14011</v>
      </c>
      <c r="E2206" t="s">
        <v>12300</v>
      </c>
      <c r="F2206">
        <v>376.4</v>
      </c>
      <c r="G2206" t="s">
        <v>5860</v>
      </c>
      <c r="H2206" t="s">
        <v>14032</v>
      </c>
      <c r="I2206" s="1">
        <v>29</v>
      </c>
      <c r="L2206" t="s">
        <v>19632</v>
      </c>
      <c r="M2206" t="s">
        <v>19633</v>
      </c>
      <c r="N2206" s="2" t="str">
        <f t="shared" si="34"/>
        <v>20170520/NV3064059.jpg</v>
      </c>
      <c r="Q2206">
        <v>0</v>
      </c>
      <c r="R2206" s="3" t="s">
        <v>24</v>
      </c>
      <c r="S2206">
        <v>0</v>
      </c>
      <c r="T2206" s="3" t="s">
        <v>19630</v>
      </c>
      <c r="U2206" s="3" t="s">
        <v>24</v>
      </c>
      <c r="V2206" s="4" t="s">
        <v>19631</v>
      </c>
      <c r="W2206" s="3" t="s">
        <v>24</v>
      </c>
      <c r="X2206" s="4" t="s">
        <v>25</v>
      </c>
      <c r="Z2206" s="3" t="s">
        <v>24</v>
      </c>
    </row>
    <row r="2207" spans="1:26" ht="18.75">
      <c r="A2207" t="s">
        <v>16212</v>
      </c>
      <c r="C2207" t="s">
        <v>8104</v>
      </c>
      <c r="D2207" s="6" t="s">
        <v>14008</v>
      </c>
      <c r="E2207" t="s">
        <v>12803</v>
      </c>
      <c r="F2207">
        <v>411.6</v>
      </c>
      <c r="G2207" t="s">
        <v>2462</v>
      </c>
      <c r="H2207" t="s">
        <v>14032</v>
      </c>
      <c r="I2207" s="1">
        <v>29</v>
      </c>
      <c r="L2207" t="s">
        <v>19632</v>
      </c>
      <c r="M2207" t="s">
        <v>19633</v>
      </c>
      <c r="N2207" s="2" t="str">
        <f t="shared" si="34"/>
        <v>20170520/NV4449518.jpg</v>
      </c>
      <c r="Q2207">
        <v>0</v>
      </c>
      <c r="R2207" s="3" t="s">
        <v>24</v>
      </c>
      <c r="S2207">
        <v>0</v>
      </c>
      <c r="T2207" s="3" t="s">
        <v>19630</v>
      </c>
      <c r="U2207" s="3" t="s">
        <v>24</v>
      </c>
      <c r="V2207" s="4" t="s">
        <v>19631</v>
      </c>
      <c r="W2207" s="3" t="s">
        <v>24</v>
      </c>
      <c r="X2207" s="4" t="s">
        <v>25</v>
      </c>
      <c r="Z2207" s="3" t="s">
        <v>24</v>
      </c>
    </row>
    <row r="2208" spans="1:26" ht="18.75">
      <c r="A2208" t="s">
        <v>16213</v>
      </c>
      <c r="C2208" t="s">
        <v>8105</v>
      </c>
      <c r="D2208" s="6" t="s">
        <v>14008</v>
      </c>
      <c r="E2208" t="s">
        <v>12804</v>
      </c>
      <c r="F2208">
        <v>224.4</v>
      </c>
      <c r="G2208" t="s">
        <v>2463</v>
      </c>
      <c r="H2208" t="s">
        <v>14033</v>
      </c>
      <c r="I2208" s="1">
        <v>29</v>
      </c>
      <c r="L2208" t="s">
        <v>19632</v>
      </c>
      <c r="M2208" t="s">
        <v>19633</v>
      </c>
      <c r="N2208" s="2" t="str">
        <f t="shared" si="34"/>
        <v>20170520/NV502727.jpg</v>
      </c>
      <c r="Q2208">
        <v>0</v>
      </c>
      <c r="R2208" s="3" t="s">
        <v>24</v>
      </c>
      <c r="S2208">
        <v>0</v>
      </c>
      <c r="T2208" s="3" t="s">
        <v>19630</v>
      </c>
      <c r="U2208" s="3" t="s">
        <v>24</v>
      </c>
      <c r="V2208" s="4" t="s">
        <v>19631</v>
      </c>
      <c r="W2208" s="3" t="s">
        <v>24</v>
      </c>
      <c r="X2208" s="4" t="s">
        <v>25</v>
      </c>
      <c r="Z2208" s="3" t="s">
        <v>24</v>
      </c>
    </row>
    <row r="2209" spans="1:26" ht="18.75">
      <c r="A2209" t="s">
        <v>16214</v>
      </c>
      <c r="C2209" t="s">
        <v>8106</v>
      </c>
      <c r="D2209" s="6" t="s">
        <v>14008</v>
      </c>
      <c r="E2209" t="s">
        <v>12805</v>
      </c>
      <c r="F2209">
        <v>548.6</v>
      </c>
      <c r="G2209" t="s">
        <v>2464</v>
      </c>
      <c r="H2209" t="s">
        <v>14032</v>
      </c>
      <c r="I2209" s="1">
        <v>29</v>
      </c>
      <c r="L2209" t="s">
        <v>19632</v>
      </c>
      <c r="M2209" t="s">
        <v>19633</v>
      </c>
      <c r="N2209" s="2" t="str">
        <f t="shared" si="34"/>
        <v>20170520/NV150033855.jpg</v>
      </c>
      <c r="Q2209">
        <v>0</v>
      </c>
      <c r="R2209" s="3" t="s">
        <v>24</v>
      </c>
      <c r="S2209">
        <v>0</v>
      </c>
      <c r="T2209" s="3" t="s">
        <v>19630</v>
      </c>
      <c r="U2209" s="3" t="s">
        <v>24</v>
      </c>
      <c r="V2209" s="4" t="s">
        <v>19631</v>
      </c>
      <c r="W2209" s="3" t="s">
        <v>24</v>
      </c>
      <c r="X2209" s="4" t="s">
        <v>25</v>
      </c>
      <c r="Z2209" s="3" t="s">
        <v>24</v>
      </c>
    </row>
    <row r="2210" spans="1:26" ht="18.75">
      <c r="A2210" t="s">
        <v>16215</v>
      </c>
      <c r="C2210" t="s">
        <v>8107</v>
      </c>
      <c r="D2210" s="6" t="s">
        <v>14012</v>
      </c>
      <c r="E2210" t="s">
        <v>12806</v>
      </c>
      <c r="F2210">
        <v>402.66</v>
      </c>
      <c r="G2210" t="s">
        <v>2465</v>
      </c>
      <c r="H2210" t="s">
        <v>14039</v>
      </c>
      <c r="I2210" s="1">
        <v>29</v>
      </c>
      <c r="L2210" t="s">
        <v>19632</v>
      </c>
      <c r="M2210" t="s">
        <v>19633</v>
      </c>
      <c r="N2210" s="2" t="str">
        <f t="shared" si="34"/>
        <v>20170520/NV860797.jpg</v>
      </c>
      <c r="Q2210">
        <v>0</v>
      </c>
      <c r="R2210" s="3" t="s">
        <v>24</v>
      </c>
      <c r="S2210">
        <v>0</v>
      </c>
      <c r="T2210" s="3" t="s">
        <v>19630</v>
      </c>
      <c r="U2210" s="3" t="s">
        <v>24</v>
      </c>
      <c r="V2210" s="4" t="s">
        <v>19631</v>
      </c>
      <c r="W2210" s="3" t="s">
        <v>24</v>
      </c>
      <c r="X2210" s="4" t="s">
        <v>25</v>
      </c>
      <c r="Z2210" s="3" t="s">
        <v>24</v>
      </c>
    </row>
    <row r="2211" spans="1:26" ht="18.75">
      <c r="A2211" t="s">
        <v>16216</v>
      </c>
      <c r="C2211" t="s">
        <v>8108</v>
      </c>
      <c r="D2211" s="6" t="s">
        <v>14009</v>
      </c>
      <c r="E2211" t="s">
        <v>12807</v>
      </c>
      <c r="F2211">
        <v>466.57</v>
      </c>
      <c r="G2211" t="s">
        <v>2466</v>
      </c>
      <c r="H2211" t="s">
        <v>14032</v>
      </c>
      <c r="I2211" s="1">
        <v>29</v>
      </c>
      <c r="L2211" t="s">
        <v>19632</v>
      </c>
      <c r="M2211" t="s">
        <v>19633</v>
      </c>
      <c r="N2211" s="2" t="str">
        <f t="shared" si="34"/>
        <v>20170520/NV147362398.jpg</v>
      </c>
      <c r="Q2211">
        <v>0</v>
      </c>
      <c r="R2211" s="3" t="s">
        <v>24</v>
      </c>
      <c r="S2211">
        <v>0</v>
      </c>
      <c r="T2211" s="3" t="s">
        <v>19630</v>
      </c>
      <c r="U2211" s="3" t="s">
        <v>24</v>
      </c>
      <c r="V2211" s="4" t="s">
        <v>19631</v>
      </c>
      <c r="W2211" s="3" t="s">
        <v>24</v>
      </c>
      <c r="X2211" s="4" t="s">
        <v>25</v>
      </c>
      <c r="Z2211" s="3" t="s">
        <v>24</v>
      </c>
    </row>
    <row r="2212" spans="1:26" ht="18.75">
      <c r="A2212" t="s">
        <v>16217</v>
      </c>
      <c r="C2212" t="s">
        <v>8109</v>
      </c>
      <c r="D2212" s="6" t="s">
        <v>14009</v>
      </c>
      <c r="E2212" t="s">
        <v>12365</v>
      </c>
      <c r="F2212">
        <v>283.37</v>
      </c>
      <c r="G2212" t="s">
        <v>2467</v>
      </c>
      <c r="H2212" t="s">
        <v>14032</v>
      </c>
      <c r="I2212" s="1">
        <v>29</v>
      </c>
      <c r="L2212" t="s">
        <v>19632</v>
      </c>
      <c r="M2212" t="s">
        <v>19633</v>
      </c>
      <c r="N2212" s="2" t="str">
        <f t="shared" si="34"/>
        <v>20170520/NV17958393.jpg</v>
      </c>
      <c r="Q2212">
        <v>0</v>
      </c>
      <c r="R2212" s="3" t="s">
        <v>24</v>
      </c>
      <c r="S2212">
        <v>0</v>
      </c>
      <c r="T2212" s="3" t="s">
        <v>19630</v>
      </c>
      <c r="U2212" s="3" t="s">
        <v>24</v>
      </c>
      <c r="V2212" s="4" t="s">
        <v>19631</v>
      </c>
      <c r="W2212" s="3" t="s">
        <v>24</v>
      </c>
      <c r="X2212" s="4" t="s">
        <v>25</v>
      </c>
      <c r="Z2212" s="3" t="s">
        <v>24</v>
      </c>
    </row>
    <row r="2213" spans="1:26" ht="18.75">
      <c r="A2213" t="s">
        <v>16218</v>
      </c>
      <c r="C2213" t="s">
        <v>8110</v>
      </c>
      <c r="D2213" s="6" t="s">
        <v>14009</v>
      </c>
      <c r="E2213" t="s">
        <v>27</v>
      </c>
      <c r="F2213">
        <v>285.38</v>
      </c>
      <c r="G2213" t="s">
        <v>2468</v>
      </c>
      <c r="H2213" t="s">
        <v>14032</v>
      </c>
      <c r="I2213" s="1">
        <v>29</v>
      </c>
      <c r="L2213" t="s">
        <v>19632</v>
      </c>
      <c r="M2213" t="s">
        <v>19633</v>
      </c>
      <c r="N2213" s="2" t="str">
        <f t="shared" si="34"/>
        <v>20170520/NV17958371.jpg</v>
      </c>
      <c r="Q2213">
        <v>0</v>
      </c>
      <c r="R2213" s="3" t="s">
        <v>24</v>
      </c>
      <c r="S2213">
        <v>0</v>
      </c>
      <c r="T2213" s="3" t="s">
        <v>19630</v>
      </c>
      <c r="U2213" s="3" t="s">
        <v>24</v>
      </c>
      <c r="V2213" s="4" t="s">
        <v>19631</v>
      </c>
      <c r="W2213" s="3" t="s">
        <v>24</v>
      </c>
      <c r="X2213" s="4" t="s">
        <v>25</v>
      </c>
      <c r="Z2213" s="3" t="s">
        <v>24</v>
      </c>
    </row>
    <row r="2214" spans="1:26" ht="18.75">
      <c r="A2214" t="s">
        <v>16219</v>
      </c>
      <c r="C2214" t="s">
        <v>8111</v>
      </c>
      <c r="D2214" s="6" t="s">
        <v>14009</v>
      </c>
      <c r="E2214" t="s">
        <v>12808</v>
      </c>
      <c r="F2214">
        <v>445.51</v>
      </c>
      <c r="G2214" t="s">
        <v>2469</v>
      </c>
      <c r="H2214" t="s">
        <v>14032</v>
      </c>
      <c r="I2214" s="1">
        <v>29</v>
      </c>
      <c r="L2214" t="s">
        <v>19632</v>
      </c>
      <c r="M2214" t="s">
        <v>19633</v>
      </c>
      <c r="N2214" s="2" t="str">
        <f t="shared" si="34"/>
        <v>20170520/NV120193397.jpg</v>
      </c>
      <c r="Q2214">
        <v>0</v>
      </c>
      <c r="R2214" s="3" t="s">
        <v>24</v>
      </c>
      <c r="S2214">
        <v>0</v>
      </c>
      <c r="T2214" s="3" t="s">
        <v>19630</v>
      </c>
      <c r="U2214" s="3" t="s">
        <v>24</v>
      </c>
      <c r="V2214" s="4" t="s">
        <v>19631</v>
      </c>
      <c r="W2214" s="3" t="s">
        <v>24</v>
      </c>
      <c r="X2214" s="4" t="s">
        <v>25</v>
      </c>
      <c r="Z2214" s="3" t="s">
        <v>24</v>
      </c>
    </row>
    <row r="2215" spans="1:26" ht="18.75">
      <c r="A2215" t="s">
        <v>16220</v>
      </c>
      <c r="C2215" t="s">
        <v>8112</v>
      </c>
      <c r="D2215" s="6" t="s">
        <v>14008</v>
      </c>
      <c r="E2215" t="s">
        <v>12445</v>
      </c>
      <c r="F2215">
        <v>218.33</v>
      </c>
      <c r="G2215" t="s">
        <v>2470</v>
      </c>
      <c r="H2215" t="s">
        <v>14033</v>
      </c>
      <c r="I2215" s="1">
        <v>29</v>
      </c>
      <c r="L2215" t="s">
        <v>19632</v>
      </c>
      <c r="M2215" t="s">
        <v>19633</v>
      </c>
      <c r="N2215" s="2" t="str">
        <f t="shared" si="34"/>
        <v>20170520/NV473085.jpg</v>
      </c>
      <c r="Q2215">
        <v>0</v>
      </c>
      <c r="R2215" s="3" t="s">
        <v>24</v>
      </c>
      <c r="S2215">
        <v>0</v>
      </c>
      <c r="T2215" s="3" t="s">
        <v>19630</v>
      </c>
      <c r="U2215" s="3" t="s">
        <v>24</v>
      </c>
      <c r="V2215" s="4" t="s">
        <v>19631</v>
      </c>
      <c r="W2215" s="3" t="s">
        <v>24</v>
      </c>
      <c r="X2215" s="4" t="s">
        <v>25</v>
      </c>
      <c r="Z2215" s="3" t="s">
        <v>24</v>
      </c>
    </row>
    <row r="2216" spans="1:26" ht="18.75">
      <c r="A2216" t="s">
        <v>16221</v>
      </c>
      <c r="C2216" t="s">
        <v>8113</v>
      </c>
      <c r="D2216" s="6" t="s">
        <v>14008</v>
      </c>
      <c r="E2216" t="s">
        <v>12809</v>
      </c>
      <c r="F2216">
        <v>243.2</v>
      </c>
      <c r="G2216" t="s">
        <v>2471</v>
      </c>
      <c r="H2216" t="s">
        <v>14032</v>
      </c>
      <c r="I2216" s="1">
        <v>29</v>
      </c>
      <c r="L2216" t="s">
        <v>19632</v>
      </c>
      <c r="M2216" t="s">
        <v>19633</v>
      </c>
      <c r="N2216" s="2" t="str">
        <f t="shared" si="34"/>
        <v>20170520/NV65463.jpg</v>
      </c>
      <c r="Q2216">
        <v>0</v>
      </c>
      <c r="R2216" s="3" t="s">
        <v>24</v>
      </c>
      <c r="S2216">
        <v>0</v>
      </c>
      <c r="T2216" s="3" t="s">
        <v>19630</v>
      </c>
      <c r="U2216" s="3" t="s">
        <v>24</v>
      </c>
      <c r="V2216" s="4" t="s">
        <v>19631</v>
      </c>
      <c r="W2216" s="3" t="s">
        <v>24</v>
      </c>
      <c r="X2216" s="4" t="s">
        <v>25</v>
      </c>
      <c r="Z2216" s="3" t="s">
        <v>24</v>
      </c>
    </row>
    <row r="2217" spans="1:26" ht="18.75">
      <c r="A2217" t="s">
        <v>16222</v>
      </c>
      <c r="C2217" t="s">
        <v>8114</v>
      </c>
      <c r="D2217" s="6" t="s">
        <v>14008</v>
      </c>
      <c r="E2217" t="s">
        <v>12810</v>
      </c>
      <c r="F2217">
        <v>190.24</v>
      </c>
      <c r="G2217" t="s">
        <v>2472</v>
      </c>
      <c r="H2217" t="s">
        <v>14032</v>
      </c>
      <c r="I2217" s="1">
        <v>29</v>
      </c>
      <c r="L2217" t="s">
        <v>19632</v>
      </c>
      <c r="M2217" t="s">
        <v>19633</v>
      </c>
      <c r="N2217" s="2" t="str">
        <f t="shared" si="34"/>
        <v>20170520/NV485358.jpg</v>
      </c>
      <c r="Q2217">
        <v>0</v>
      </c>
      <c r="R2217" s="3" t="s">
        <v>24</v>
      </c>
      <c r="S2217">
        <v>0</v>
      </c>
      <c r="T2217" s="3" t="s">
        <v>19630</v>
      </c>
      <c r="U2217" s="3" t="s">
        <v>24</v>
      </c>
      <c r="V2217" s="4" t="s">
        <v>19631</v>
      </c>
      <c r="W2217" s="3" t="s">
        <v>24</v>
      </c>
      <c r="X2217" s="4" t="s">
        <v>25</v>
      </c>
      <c r="Z2217" s="3" t="s">
        <v>24</v>
      </c>
    </row>
    <row r="2218" spans="1:26" ht="18.75">
      <c r="A2218" t="s">
        <v>16223</v>
      </c>
      <c r="C2218" t="s">
        <v>8115</v>
      </c>
      <c r="D2218" s="6" t="s">
        <v>14009</v>
      </c>
      <c r="E2218" t="s">
        <v>12811</v>
      </c>
      <c r="F2218">
        <v>507.6</v>
      </c>
      <c r="G2218" t="s">
        <v>2473</v>
      </c>
      <c r="H2218" t="s">
        <v>14032</v>
      </c>
      <c r="I2218" s="1">
        <v>29</v>
      </c>
      <c r="L2218" t="s">
        <v>19632</v>
      </c>
      <c r="M2218" t="s">
        <v>19633</v>
      </c>
      <c r="N2218" s="2" t="str">
        <f t="shared" si="34"/>
        <v>20170520/NV22144770.jpg</v>
      </c>
      <c r="Q2218">
        <v>0</v>
      </c>
      <c r="R2218" s="3" t="s">
        <v>24</v>
      </c>
      <c r="S2218">
        <v>0</v>
      </c>
      <c r="T2218" s="3" t="s">
        <v>19630</v>
      </c>
      <c r="U2218" s="3" t="s">
        <v>24</v>
      </c>
      <c r="V2218" s="4" t="s">
        <v>19631</v>
      </c>
      <c r="W2218" s="3" t="s">
        <v>24</v>
      </c>
      <c r="X2218" s="4" t="s">
        <v>25</v>
      </c>
      <c r="Z2218" s="3" t="s">
        <v>24</v>
      </c>
    </row>
    <row r="2219" spans="1:26" ht="18.75">
      <c r="A2219" t="s">
        <v>16224</v>
      </c>
      <c r="C2219" t="s">
        <v>8116</v>
      </c>
      <c r="D2219" s="6" t="s">
        <v>14011</v>
      </c>
      <c r="E2219" t="s">
        <v>12812</v>
      </c>
      <c r="F2219">
        <v>152.1</v>
      </c>
      <c r="G2219" t="s">
        <v>2474</v>
      </c>
      <c r="H2219" t="s">
        <v>14035</v>
      </c>
      <c r="I2219" s="1">
        <v>29</v>
      </c>
      <c r="L2219" t="s">
        <v>19632</v>
      </c>
      <c r="M2219" t="s">
        <v>19633</v>
      </c>
      <c r="N2219" s="2" t="str">
        <f t="shared" si="34"/>
        <v>20170520/NV488824.jpg</v>
      </c>
      <c r="Q2219">
        <v>0</v>
      </c>
      <c r="R2219" s="3" t="s">
        <v>24</v>
      </c>
      <c r="S2219">
        <v>0</v>
      </c>
      <c r="T2219" s="3" t="s">
        <v>19630</v>
      </c>
      <c r="U2219" s="3" t="s">
        <v>24</v>
      </c>
      <c r="V2219" s="4" t="s">
        <v>19631</v>
      </c>
      <c r="W2219" s="3" t="s">
        <v>24</v>
      </c>
      <c r="X2219" s="4" t="s">
        <v>25</v>
      </c>
      <c r="Z2219" s="3" t="s">
        <v>24</v>
      </c>
    </row>
    <row r="2220" spans="1:26" ht="18.75">
      <c r="A2220" t="s">
        <v>16225</v>
      </c>
      <c r="C2220" t="s">
        <v>8117</v>
      </c>
      <c r="D2220" s="6" t="s">
        <v>14008</v>
      </c>
      <c r="E2220" t="s">
        <v>12813</v>
      </c>
      <c r="F2220">
        <v>150.1</v>
      </c>
      <c r="G2220" t="s">
        <v>2475</v>
      </c>
      <c r="H2220" t="s">
        <v>14032</v>
      </c>
      <c r="I2220" s="1">
        <v>29</v>
      </c>
      <c r="L2220" t="s">
        <v>19632</v>
      </c>
      <c r="M2220" t="s">
        <v>19633</v>
      </c>
      <c r="N2220" s="2" t="str">
        <f t="shared" si="34"/>
        <v>20170520/NV10323203.jpg</v>
      </c>
      <c r="Q2220">
        <v>0</v>
      </c>
      <c r="R2220" s="3" t="s">
        <v>24</v>
      </c>
      <c r="S2220">
        <v>0</v>
      </c>
      <c r="T2220" s="3" t="s">
        <v>19630</v>
      </c>
      <c r="U2220" s="3" t="s">
        <v>24</v>
      </c>
      <c r="V2220" s="4" t="s">
        <v>19631</v>
      </c>
      <c r="W2220" s="3" t="s">
        <v>24</v>
      </c>
      <c r="X2220" s="4" t="s">
        <v>25</v>
      </c>
      <c r="Z2220" s="3" t="s">
        <v>24</v>
      </c>
    </row>
    <row r="2221" spans="1:26" ht="18.75">
      <c r="A2221" t="s">
        <v>16226</v>
      </c>
      <c r="C2221" t="s">
        <v>8118</v>
      </c>
      <c r="D2221" s="6" t="s">
        <v>14008</v>
      </c>
      <c r="E2221" t="s">
        <v>12814</v>
      </c>
      <c r="F2221">
        <v>215.63</v>
      </c>
      <c r="G2221" t="s">
        <v>2476</v>
      </c>
      <c r="H2221" t="s">
        <v>14032</v>
      </c>
      <c r="I2221" s="1">
        <v>29</v>
      </c>
      <c r="L2221" t="s">
        <v>19632</v>
      </c>
      <c r="M2221" t="s">
        <v>19633</v>
      </c>
      <c r="N2221" s="2" t="str">
        <f t="shared" si="34"/>
        <v>20170520/NV66842.jpg</v>
      </c>
      <c r="Q2221">
        <v>0</v>
      </c>
      <c r="R2221" s="3" t="s">
        <v>24</v>
      </c>
      <c r="S2221">
        <v>0</v>
      </c>
      <c r="T2221" s="3" t="s">
        <v>19630</v>
      </c>
      <c r="U2221" s="3" t="s">
        <v>24</v>
      </c>
      <c r="V2221" s="4" t="s">
        <v>19631</v>
      </c>
      <c r="W2221" s="3" t="s">
        <v>24</v>
      </c>
      <c r="X2221" s="4" t="s">
        <v>25</v>
      </c>
      <c r="Z2221" s="3" t="s">
        <v>24</v>
      </c>
    </row>
    <row r="2222" spans="1:26" ht="18.75">
      <c r="A2222" t="s">
        <v>16227</v>
      </c>
      <c r="C2222" t="s">
        <v>8119</v>
      </c>
      <c r="D2222" s="6" t="s">
        <v>14008</v>
      </c>
      <c r="E2222" t="s">
        <v>12815</v>
      </c>
      <c r="F2222">
        <v>180.16</v>
      </c>
      <c r="G2222" t="s">
        <v>2477</v>
      </c>
      <c r="H2222" t="s">
        <v>14032</v>
      </c>
      <c r="I2222" s="1">
        <v>29</v>
      </c>
      <c r="L2222" t="s">
        <v>19632</v>
      </c>
      <c r="M2222" t="s">
        <v>19633</v>
      </c>
      <c r="N2222" s="2" t="str">
        <f t="shared" si="34"/>
        <v>20170520/NV50997.jpg</v>
      </c>
      <c r="Q2222">
        <v>0</v>
      </c>
      <c r="R2222" s="3" t="s">
        <v>24</v>
      </c>
      <c r="S2222">
        <v>0</v>
      </c>
      <c r="T2222" s="3" t="s">
        <v>19630</v>
      </c>
      <c r="U2222" s="3" t="s">
        <v>24</v>
      </c>
      <c r="V2222" s="4" t="s">
        <v>19631</v>
      </c>
      <c r="W2222" s="3" t="s">
        <v>24</v>
      </c>
      <c r="X2222" s="4" t="s">
        <v>25</v>
      </c>
      <c r="Z2222" s="3" t="s">
        <v>24</v>
      </c>
    </row>
    <row r="2223" spans="1:26" ht="18.75">
      <c r="A2223" t="s">
        <v>16228</v>
      </c>
      <c r="C2223" t="s">
        <v>8120</v>
      </c>
      <c r="D2223" s="6" t="s">
        <v>14009</v>
      </c>
      <c r="E2223" t="s">
        <v>11839</v>
      </c>
      <c r="F2223">
        <v>344.4</v>
      </c>
      <c r="G2223" t="s">
        <v>2478</v>
      </c>
      <c r="H2223" t="s">
        <v>14032</v>
      </c>
      <c r="I2223" s="1">
        <v>29</v>
      </c>
      <c r="L2223" t="s">
        <v>19632</v>
      </c>
      <c r="M2223" t="s">
        <v>19633</v>
      </c>
      <c r="N2223" s="2" t="str">
        <f t="shared" si="34"/>
        <v>20170520/NV134002178.jpg</v>
      </c>
      <c r="Q2223">
        <v>0</v>
      </c>
      <c r="R2223" s="3" t="s">
        <v>24</v>
      </c>
      <c r="S2223">
        <v>0</v>
      </c>
      <c r="T2223" s="3" t="s">
        <v>19630</v>
      </c>
      <c r="U2223" s="3" t="s">
        <v>24</v>
      </c>
      <c r="V2223" s="4" t="s">
        <v>19631</v>
      </c>
      <c r="W2223" s="3" t="s">
        <v>24</v>
      </c>
      <c r="X2223" s="4" t="s">
        <v>25</v>
      </c>
      <c r="Z2223" s="3" t="s">
        <v>24</v>
      </c>
    </row>
    <row r="2224" spans="1:26" ht="18.75">
      <c r="A2224" t="s">
        <v>16229</v>
      </c>
      <c r="C2224" t="s">
        <v>8121</v>
      </c>
      <c r="D2224" s="6" t="s">
        <v>14008</v>
      </c>
      <c r="E2224" t="s">
        <v>12816</v>
      </c>
      <c r="F2224">
        <v>156.27000000000001</v>
      </c>
      <c r="G2224" t="s">
        <v>2479</v>
      </c>
      <c r="H2224" t="s">
        <v>14035</v>
      </c>
      <c r="I2224" s="1">
        <v>29</v>
      </c>
      <c r="L2224" t="s">
        <v>19632</v>
      </c>
      <c r="M2224" t="s">
        <v>19633</v>
      </c>
      <c r="N2224" s="2" t="str">
        <f t="shared" si="34"/>
        <v>20170520/NV15356602.jpg</v>
      </c>
      <c r="Q2224">
        <v>0</v>
      </c>
      <c r="R2224" s="3" t="s">
        <v>24</v>
      </c>
      <c r="S2224">
        <v>0</v>
      </c>
      <c r="T2224" s="3" t="s">
        <v>19630</v>
      </c>
      <c r="U2224" s="3" t="s">
        <v>24</v>
      </c>
      <c r="V2224" s="4" t="s">
        <v>19631</v>
      </c>
      <c r="W2224" s="3" t="s">
        <v>24</v>
      </c>
      <c r="X2224" s="4" t="s">
        <v>25</v>
      </c>
      <c r="Z2224" s="3" t="s">
        <v>24</v>
      </c>
    </row>
    <row r="2225" spans="1:26" ht="18.75">
      <c r="A2225" t="s">
        <v>16230</v>
      </c>
      <c r="C2225" t="s">
        <v>8122</v>
      </c>
      <c r="D2225" s="6" t="s">
        <v>14009</v>
      </c>
      <c r="E2225" t="s">
        <v>12817</v>
      </c>
      <c r="F2225">
        <v>194.2</v>
      </c>
      <c r="G2225" t="s">
        <v>2480</v>
      </c>
      <c r="H2225" t="s">
        <v>14032</v>
      </c>
      <c r="I2225" s="1">
        <v>29</v>
      </c>
      <c r="L2225" t="s">
        <v>19632</v>
      </c>
      <c r="M2225" t="s">
        <v>19633</v>
      </c>
      <c r="N2225" s="2" t="str">
        <f t="shared" si="34"/>
        <v>20170520/NV10284636.jpg</v>
      </c>
      <c r="Q2225">
        <v>0</v>
      </c>
      <c r="R2225" s="3" t="s">
        <v>24</v>
      </c>
      <c r="S2225">
        <v>0</v>
      </c>
      <c r="T2225" s="3" t="s">
        <v>19630</v>
      </c>
      <c r="U2225" s="3" t="s">
        <v>24</v>
      </c>
      <c r="V2225" s="4" t="s">
        <v>19631</v>
      </c>
      <c r="W2225" s="3" t="s">
        <v>24</v>
      </c>
      <c r="X2225" s="4" t="s">
        <v>25</v>
      </c>
      <c r="Z2225" s="3" t="s">
        <v>24</v>
      </c>
    </row>
    <row r="2226" spans="1:26" ht="18.75">
      <c r="A2226" t="s">
        <v>16231</v>
      </c>
      <c r="C2226" t="s">
        <v>8123</v>
      </c>
      <c r="D2226" s="7" t="s">
        <v>14026</v>
      </c>
      <c r="E2226" t="s">
        <v>12818</v>
      </c>
      <c r="F2226">
        <v>192.17</v>
      </c>
      <c r="G2226" t="s">
        <v>2481</v>
      </c>
      <c r="H2226" t="s">
        <v>14032</v>
      </c>
      <c r="I2226" s="1">
        <v>29</v>
      </c>
      <c r="L2226" t="s">
        <v>19632</v>
      </c>
      <c r="M2226" t="s">
        <v>19633</v>
      </c>
      <c r="N2226" s="2" t="str">
        <f t="shared" si="34"/>
        <v>20170520/NV77952.jpg</v>
      </c>
      <c r="Q2226">
        <v>0</v>
      </c>
      <c r="R2226" s="3" t="s">
        <v>24</v>
      </c>
      <c r="S2226">
        <v>0</v>
      </c>
      <c r="T2226" s="3" t="s">
        <v>19630</v>
      </c>
      <c r="U2226" s="3" t="s">
        <v>24</v>
      </c>
      <c r="V2226" s="4" t="s">
        <v>19631</v>
      </c>
      <c r="W2226" s="3" t="s">
        <v>24</v>
      </c>
      <c r="X2226" s="4" t="s">
        <v>25</v>
      </c>
      <c r="Z2226" s="3" t="s">
        <v>24</v>
      </c>
    </row>
    <row r="2227" spans="1:26" ht="18.75">
      <c r="A2227" t="s">
        <v>16232</v>
      </c>
      <c r="C2227" t="s">
        <v>8124</v>
      </c>
      <c r="D2227" s="6" t="s">
        <v>14008</v>
      </c>
      <c r="E2227" t="s">
        <v>12059</v>
      </c>
      <c r="F2227">
        <v>286.27</v>
      </c>
      <c r="G2227" t="s">
        <v>2482</v>
      </c>
      <c r="H2227" t="s">
        <v>14032</v>
      </c>
      <c r="I2227" s="1">
        <v>29</v>
      </c>
      <c r="L2227" t="s">
        <v>19632</v>
      </c>
      <c r="M2227" t="s">
        <v>19633</v>
      </c>
      <c r="N2227" s="2" t="str">
        <f t="shared" si="34"/>
        <v>20170520/NV138523.jpg</v>
      </c>
      <c r="Q2227">
        <v>0</v>
      </c>
      <c r="R2227" s="3" t="s">
        <v>24</v>
      </c>
      <c r="S2227">
        <v>0</v>
      </c>
      <c r="T2227" s="3" t="s">
        <v>19630</v>
      </c>
      <c r="U2227" s="3" t="s">
        <v>24</v>
      </c>
      <c r="V2227" s="4" t="s">
        <v>19631</v>
      </c>
      <c r="W2227" s="3" t="s">
        <v>24</v>
      </c>
      <c r="X2227" s="4" t="s">
        <v>25</v>
      </c>
      <c r="Z2227" s="3" t="s">
        <v>24</v>
      </c>
    </row>
    <row r="2228" spans="1:26" ht="18.75">
      <c r="A2228" t="s">
        <v>16233</v>
      </c>
      <c r="C2228" t="s">
        <v>8125</v>
      </c>
      <c r="D2228" s="6" t="s">
        <v>14008</v>
      </c>
      <c r="E2228" t="s">
        <v>12819</v>
      </c>
      <c r="F2228">
        <v>355.41</v>
      </c>
      <c r="G2228" t="s">
        <v>2483</v>
      </c>
      <c r="H2228" t="s">
        <v>14057</v>
      </c>
      <c r="I2228" s="1">
        <v>29</v>
      </c>
      <c r="L2228" t="s">
        <v>19632</v>
      </c>
      <c r="M2228" t="s">
        <v>19633</v>
      </c>
      <c r="N2228" s="2" t="str">
        <f t="shared" si="34"/>
        <v>20170520/NV3520147.jpg</v>
      </c>
      <c r="Q2228">
        <v>0</v>
      </c>
      <c r="R2228" s="3" t="s">
        <v>24</v>
      </c>
      <c r="S2228">
        <v>0</v>
      </c>
      <c r="T2228" s="3" t="s">
        <v>19630</v>
      </c>
      <c r="U2228" s="3" t="s">
        <v>24</v>
      </c>
      <c r="V2228" s="4" t="s">
        <v>19631</v>
      </c>
      <c r="W2228" s="3" t="s">
        <v>24</v>
      </c>
      <c r="X2228" s="4" t="s">
        <v>25</v>
      </c>
      <c r="Z2228" s="3" t="s">
        <v>24</v>
      </c>
    </row>
    <row r="2229" spans="1:26" ht="18.75">
      <c r="A2229" t="s">
        <v>16234</v>
      </c>
      <c r="C2229" t="s">
        <v>8126</v>
      </c>
      <c r="D2229" s="6" t="s">
        <v>14012</v>
      </c>
      <c r="E2229" t="s">
        <v>12813</v>
      </c>
      <c r="F2229">
        <v>150.13</v>
      </c>
      <c r="G2229" t="s">
        <v>2484</v>
      </c>
      <c r="H2229" t="s">
        <v>14032</v>
      </c>
      <c r="I2229" s="1">
        <v>29</v>
      </c>
      <c r="L2229" t="s">
        <v>19632</v>
      </c>
      <c r="M2229" t="s">
        <v>19633</v>
      </c>
      <c r="N2229" s="2" t="str">
        <f t="shared" si="34"/>
        <v>20170520/NV58866.jpg</v>
      </c>
      <c r="Q2229">
        <v>0</v>
      </c>
      <c r="R2229" s="3" t="s">
        <v>24</v>
      </c>
      <c r="S2229">
        <v>0</v>
      </c>
      <c r="T2229" s="3" t="s">
        <v>19630</v>
      </c>
      <c r="U2229" s="3" t="s">
        <v>24</v>
      </c>
      <c r="V2229" s="4" t="s">
        <v>19631</v>
      </c>
      <c r="W2229" s="3" t="s">
        <v>24</v>
      </c>
      <c r="X2229" s="4" t="s">
        <v>25</v>
      </c>
      <c r="Z2229" s="3" t="s">
        <v>24</v>
      </c>
    </row>
    <row r="2230" spans="1:26" ht="18.75">
      <c r="A2230" t="s">
        <v>16235</v>
      </c>
      <c r="C2230" t="s">
        <v>8127</v>
      </c>
      <c r="D2230" s="6" t="s">
        <v>14009</v>
      </c>
      <c r="E2230" t="s">
        <v>12820</v>
      </c>
      <c r="F2230">
        <v>698.7</v>
      </c>
      <c r="G2230" t="s">
        <v>2485</v>
      </c>
      <c r="H2230" t="s">
        <v>14032</v>
      </c>
      <c r="I2230" s="1">
        <v>29</v>
      </c>
      <c r="L2230" t="s">
        <v>19632</v>
      </c>
      <c r="M2230" t="s">
        <v>19633</v>
      </c>
      <c r="N2230" s="2" t="str">
        <f t="shared" si="34"/>
        <v>20170520/NV405281767.jpg</v>
      </c>
      <c r="Q2230">
        <v>0</v>
      </c>
      <c r="R2230" s="3" t="s">
        <v>24</v>
      </c>
      <c r="S2230">
        <v>0</v>
      </c>
      <c r="T2230" s="3" t="s">
        <v>19630</v>
      </c>
      <c r="U2230" s="3" t="s">
        <v>24</v>
      </c>
      <c r="V2230" s="4" t="s">
        <v>19631</v>
      </c>
      <c r="W2230" s="3" t="s">
        <v>24</v>
      </c>
      <c r="X2230" s="4" t="s">
        <v>25</v>
      </c>
      <c r="Z2230" s="3" t="s">
        <v>24</v>
      </c>
    </row>
    <row r="2231" spans="1:26" ht="18.75">
      <c r="A2231" t="s">
        <v>16236</v>
      </c>
      <c r="C2231" t="s">
        <v>8128</v>
      </c>
      <c r="D2231" s="6" t="s">
        <v>14008</v>
      </c>
      <c r="E2231" t="s">
        <v>11566</v>
      </c>
      <c r="F2231">
        <v>254.2</v>
      </c>
      <c r="G2231" t="s">
        <v>2486</v>
      </c>
      <c r="H2231" t="s">
        <v>14034</v>
      </c>
      <c r="I2231" s="1">
        <v>29</v>
      </c>
      <c r="L2231" t="s">
        <v>19632</v>
      </c>
      <c r="M2231" t="s">
        <v>19633</v>
      </c>
      <c r="N2231" s="2" t="str">
        <f t="shared" si="34"/>
        <v>20170520/NV486668.jpg</v>
      </c>
      <c r="Q2231">
        <v>0</v>
      </c>
      <c r="R2231" s="3" t="s">
        <v>24</v>
      </c>
      <c r="S2231">
        <v>0</v>
      </c>
      <c r="T2231" s="3" t="s">
        <v>19630</v>
      </c>
      <c r="U2231" s="3" t="s">
        <v>24</v>
      </c>
      <c r="V2231" s="4" t="s">
        <v>19631</v>
      </c>
      <c r="W2231" s="3" t="s">
        <v>24</v>
      </c>
      <c r="X2231" s="4" t="s">
        <v>25</v>
      </c>
      <c r="Z2231" s="3" t="s">
        <v>24</v>
      </c>
    </row>
    <row r="2232" spans="1:26" ht="18.75">
      <c r="A2232" t="s">
        <v>16237</v>
      </c>
      <c r="C2232" t="s">
        <v>8129</v>
      </c>
      <c r="D2232" s="6" t="s">
        <v>14008</v>
      </c>
      <c r="E2232" t="s">
        <v>12411</v>
      </c>
      <c r="F2232">
        <v>416.38</v>
      </c>
      <c r="G2232" t="s">
        <v>2487</v>
      </c>
      <c r="H2232" t="s">
        <v>14032</v>
      </c>
      <c r="I2232" s="1">
        <v>29</v>
      </c>
      <c r="L2232" t="s">
        <v>19632</v>
      </c>
      <c r="M2232" t="s">
        <v>19633</v>
      </c>
      <c r="N2232" s="2" t="str">
        <f t="shared" si="34"/>
        <v>20170520/NV552669.jpg</v>
      </c>
      <c r="Q2232">
        <v>0</v>
      </c>
      <c r="R2232" s="3" t="s">
        <v>24</v>
      </c>
      <c r="S2232">
        <v>0</v>
      </c>
      <c r="T2232" s="3" t="s">
        <v>19630</v>
      </c>
      <c r="U2232" s="3" t="s">
        <v>24</v>
      </c>
      <c r="V2232" s="4" t="s">
        <v>19631</v>
      </c>
      <c r="W2232" s="3" t="s">
        <v>24</v>
      </c>
      <c r="X2232" s="4" t="s">
        <v>25</v>
      </c>
      <c r="Z2232" s="3" t="s">
        <v>24</v>
      </c>
    </row>
    <row r="2233" spans="1:26" ht="18.75">
      <c r="A2233" t="s">
        <v>16238</v>
      </c>
      <c r="C2233" t="s">
        <v>8130</v>
      </c>
      <c r="D2233" s="6" t="s">
        <v>14010</v>
      </c>
      <c r="E2233" t="s">
        <v>247</v>
      </c>
      <c r="F2233">
        <v>288.3</v>
      </c>
      <c r="G2233" t="s">
        <v>2488</v>
      </c>
      <c r="H2233" t="s">
        <v>14032</v>
      </c>
      <c r="I2233" s="1">
        <v>29</v>
      </c>
      <c r="L2233" t="s">
        <v>19632</v>
      </c>
      <c r="M2233" t="s">
        <v>19633</v>
      </c>
      <c r="N2233" s="2" t="str">
        <f t="shared" si="34"/>
        <v>20170520/NV30368424.jpg</v>
      </c>
      <c r="Q2233">
        <v>0</v>
      </c>
      <c r="R2233" s="3" t="s">
        <v>24</v>
      </c>
      <c r="S2233">
        <v>0</v>
      </c>
      <c r="T2233" s="3" t="s">
        <v>19630</v>
      </c>
      <c r="U2233" s="3" t="s">
        <v>24</v>
      </c>
      <c r="V2233" s="4" t="s">
        <v>19631</v>
      </c>
      <c r="W2233" s="3" t="s">
        <v>24</v>
      </c>
      <c r="X2233" s="4" t="s">
        <v>25</v>
      </c>
      <c r="Z2233" s="3" t="s">
        <v>24</v>
      </c>
    </row>
    <row r="2234" spans="1:26" ht="18.75">
      <c r="A2234" t="s">
        <v>16239</v>
      </c>
      <c r="C2234" t="s">
        <v>8131</v>
      </c>
      <c r="D2234" s="6" t="s">
        <v>14009</v>
      </c>
      <c r="E2234" t="s">
        <v>11973</v>
      </c>
      <c r="F2234">
        <v>460.7</v>
      </c>
      <c r="G2234" t="s">
        <v>2489</v>
      </c>
      <c r="H2234" t="s">
        <v>14032</v>
      </c>
      <c r="I2234" s="1">
        <v>29</v>
      </c>
      <c r="L2234" t="s">
        <v>19632</v>
      </c>
      <c r="M2234" t="s">
        <v>19633</v>
      </c>
      <c r="N2234" s="2" t="str">
        <f t="shared" si="34"/>
        <v>20170520/NV55050696.jpg</v>
      </c>
      <c r="Q2234">
        <v>0</v>
      </c>
      <c r="R2234" s="3" t="s">
        <v>24</v>
      </c>
      <c r="S2234">
        <v>0</v>
      </c>
      <c r="T2234" s="3" t="s">
        <v>19630</v>
      </c>
      <c r="U2234" s="3" t="s">
        <v>24</v>
      </c>
      <c r="V2234" s="4" t="s">
        <v>19631</v>
      </c>
      <c r="W2234" s="3" t="s">
        <v>24</v>
      </c>
      <c r="X2234" s="4" t="s">
        <v>25</v>
      </c>
      <c r="Z2234" s="3" t="s">
        <v>24</v>
      </c>
    </row>
    <row r="2235" spans="1:26" ht="18.75">
      <c r="A2235" t="s">
        <v>16240</v>
      </c>
      <c r="C2235" t="s">
        <v>8132</v>
      </c>
      <c r="D2235" s="6" t="s">
        <v>14009</v>
      </c>
      <c r="E2235" t="s">
        <v>12342</v>
      </c>
      <c r="F2235">
        <v>468.8</v>
      </c>
      <c r="G2235" t="s">
        <v>2490</v>
      </c>
      <c r="H2235" t="s">
        <v>14035</v>
      </c>
      <c r="I2235" s="1">
        <v>29</v>
      </c>
      <c r="L2235" t="s">
        <v>19632</v>
      </c>
      <c r="M2235" t="s">
        <v>19633</v>
      </c>
      <c r="N2235" s="2" t="str">
        <f t="shared" si="34"/>
        <v>20170520/NV52914315.jpg</v>
      </c>
      <c r="Q2235">
        <v>0</v>
      </c>
      <c r="R2235" s="3" t="s">
        <v>24</v>
      </c>
      <c r="S2235">
        <v>0</v>
      </c>
      <c r="T2235" s="3" t="s">
        <v>19630</v>
      </c>
      <c r="U2235" s="3" t="s">
        <v>24</v>
      </c>
      <c r="V2235" s="4" t="s">
        <v>19631</v>
      </c>
      <c r="W2235" s="3" t="s">
        <v>24</v>
      </c>
      <c r="X2235" s="4" t="s">
        <v>25</v>
      </c>
      <c r="Z2235" s="3" t="s">
        <v>24</v>
      </c>
    </row>
    <row r="2236" spans="1:26" ht="18.75">
      <c r="A2236" t="s">
        <v>16241</v>
      </c>
      <c r="C2236" t="s">
        <v>8133</v>
      </c>
      <c r="D2236" s="6" t="s">
        <v>14009</v>
      </c>
      <c r="E2236" t="s">
        <v>12821</v>
      </c>
      <c r="F2236">
        <v>606.9</v>
      </c>
      <c r="G2236" t="s">
        <v>2491</v>
      </c>
      <c r="H2236" t="s">
        <v>14032</v>
      </c>
      <c r="I2236" s="1">
        <v>29</v>
      </c>
      <c r="L2236" t="s">
        <v>19632</v>
      </c>
      <c r="M2236" t="s">
        <v>19633</v>
      </c>
      <c r="N2236" s="2" t="str">
        <f t="shared" si="34"/>
        <v>20170520/NV171438554.jpg</v>
      </c>
      <c r="Q2236">
        <v>0</v>
      </c>
      <c r="R2236" s="3" t="s">
        <v>24</v>
      </c>
      <c r="S2236">
        <v>0</v>
      </c>
      <c r="T2236" s="3" t="s">
        <v>19630</v>
      </c>
      <c r="U2236" s="3" t="s">
        <v>24</v>
      </c>
      <c r="V2236" s="4" t="s">
        <v>19631</v>
      </c>
      <c r="W2236" s="3" t="s">
        <v>24</v>
      </c>
      <c r="X2236" s="4" t="s">
        <v>25</v>
      </c>
      <c r="Z2236" s="3" t="s">
        <v>24</v>
      </c>
    </row>
    <row r="2237" spans="1:26" ht="18.75">
      <c r="A2237" t="s">
        <v>16242</v>
      </c>
      <c r="C2237" t="s">
        <v>8134</v>
      </c>
      <c r="D2237" s="6" t="s">
        <v>14009</v>
      </c>
      <c r="E2237" t="s">
        <v>12822</v>
      </c>
      <c r="F2237">
        <v>444.7</v>
      </c>
      <c r="G2237" t="s">
        <v>2492</v>
      </c>
      <c r="H2237" t="s">
        <v>14032</v>
      </c>
      <c r="I2237" s="1">
        <v>29</v>
      </c>
      <c r="L2237" t="s">
        <v>19632</v>
      </c>
      <c r="M2237" t="s">
        <v>19633</v>
      </c>
      <c r="N2237" s="2" t="str">
        <f t="shared" si="34"/>
        <v>20170520/NV14351292.jpg</v>
      </c>
      <c r="Q2237">
        <v>0</v>
      </c>
      <c r="R2237" s="3" t="s">
        <v>24</v>
      </c>
      <c r="S2237">
        <v>0</v>
      </c>
      <c r="T2237" s="3" t="s">
        <v>19630</v>
      </c>
      <c r="U2237" s="3" t="s">
        <v>24</v>
      </c>
      <c r="V2237" s="4" t="s">
        <v>19631</v>
      </c>
      <c r="W2237" s="3" t="s">
        <v>24</v>
      </c>
      <c r="X2237" s="4" t="s">
        <v>25</v>
      </c>
      <c r="Z2237" s="3" t="s">
        <v>24</v>
      </c>
    </row>
    <row r="2238" spans="1:26" ht="18.75">
      <c r="A2238" t="s">
        <v>16243</v>
      </c>
      <c r="C2238" t="s">
        <v>8135</v>
      </c>
      <c r="D2238" s="6" t="s">
        <v>14009</v>
      </c>
      <c r="E2238" t="s">
        <v>11984</v>
      </c>
      <c r="F2238">
        <v>282.3</v>
      </c>
      <c r="G2238" t="s">
        <v>2493</v>
      </c>
      <c r="H2238" t="s">
        <v>14034</v>
      </c>
      <c r="I2238" s="1">
        <v>29</v>
      </c>
      <c r="L2238" t="s">
        <v>19632</v>
      </c>
      <c r="M2238" t="s">
        <v>19633</v>
      </c>
      <c r="N2238" s="2" t="str">
        <f t="shared" si="34"/>
        <v>20170520/NV477849.jpg</v>
      </c>
      <c r="Q2238">
        <v>0</v>
      </c>
      <c r="R2238" s="3" t="s">
        <v>24</v>
      </c>
      <c r="S2238">
        <v>0</v>
      </c>
      <c r="T2238" s="3" t="s">
        <v>19630</v>
      </c>
      <c r="U2238" s="3" t="s">
        <v>24</v>
      </c>
      <c r="V2238" s="4" t="s">
        <v>19631</v>
      </c>
      <c r="W2238" s="3" t="s">
        <v>24</v>
      </c>
      <c r="X2238" s="4" t="s">
        <v>25</v>
      </c>
      <c r="Z2238" s="3" t="s">
        <v>24</v>
      </c>
    </row>
    <row r="2239" spans="1:26" ht="18.75">
      <c r="A2239" t="s">
        <v>16244</v>
      </c>
      <c r="C2239" t="s">
        <v>8136</v>
      </c>
      <c r="D2239" s="6" t="s">
        <v>14009</v>
      </c>
      <c r="E2239" t="s">
        <v>11820</v>
      </c>
      <c r="F2239">
        <v>135.16</v>
      </c>
      <c r="G2239" t="s">
        <v>2494</v>
      </c>
      <c r="H2239" t="s">
        <v>14032</v>
      </c>
      <c r="I2239" s="1">
        <v>29</v>
      </c>
      <c r="L2239" t="s">
        <v>19632</v>
      </c>
      <c r="M2239" t="s">
        <v>19633</v>
      </c>
      <c r="N2239" s="2" t="str">
        <f t="shared" si="34"/>
        <v>20170520/NV27628462.jpg</v>
      </c>
      <c r="Q2239">
        <v>0</v>
      </c>
      <c r="R2239" s="3" t="s">
        <v>24</v>
      </c>
      <c r="S2239">
        <v>0</v>
      </c>
      <c r="T2239" s="3" t="s">
        <v>19630</v>
      </c>
      <c r="U2239" s="3" t="s">
        <v>24</v>
      </c>
      <c r="V2239" s="4" t="s">
        <v>19631</v>
      </c>
      <c r="W2239" s="3" t="s">
        <v>24</v>
      </c>
      <c r="X2239" s="4" t="s">
        <v>25</v>
      </c>
      <c r="Z2239" s="3" t="s">
        <v>24</v>
      </c>
    </row>
    <row r="2240" spans="1:26" ht="18.75">
      <c r="A2240" t="s">
        <v>16245</v>
      </c>
      <c r="C2240" t="s">
        <v>8137</v>
      </c>
      <c r="D2240" s="6" t="s">
        <v>14009</v>
      </c>
      <c r="E2240" t="s">
        <v>11820</v>
      </c>
      <c r="F2240">
        <v>135.16</v>
      </c>
      <c r="G2240" t="s">
        <v>2495</v>
      </c>
      <c r="H2240" t="s">
        <v>14032</v>
      </c>
      <c r="I2240" s="1">
        <v>29</v>
      </c>
      <c r="L2240" t="s">
        <v>19632</v>
      </c>
      <c r="M2240" t="s">
        <v>19633</v>
      </c>
      <c r="N2240" s="2" t="str">
        <f t="shared" si="34"/>
        <v>20170520/NV6064853.jpg</v>
      </c>
      <c r="Q2240">
        <v>0</v>
      </c>
      <c r="R2240" s="3" t="s">
        <v>24</v>
      </c>
      <c r="S2240">
        <v>0</v>
      </c>
      <c r="T2240" s="3" t="s">
        <v>19630</v>
      </c>
      <c r="U2240" s="3" t="s">
        <v>24</v>
      </c>
      <c r="V2240" s="4" t="s">
        <v>19631</v>
      </c>
      <c r="W2240" s="3" t="s">
        <v>24</v>
      </c>
      <c r="X2240" s="4" t="s">
        <v>25</v>
      </c>
      <c r="Z2240" s="3" t="s">
        <v>24</v>
      </c>
    </row>
    <row r="2241" spans="1:26" ht="18.75">
      <c r="A2241" t="s">
        <v>16246</v>
      </c>
      <c r="C2241" t="s">
        <v>8138</v>
      </c>
      <c r="D2241" s="6" t="s">
        <v>14009</v>
      </c>
      <c r="E2241" t="s">
        <v>11726</v>
      </c>
      <c r="F2241">
        <v>336.4</v>
      </c>
      <c r="G2241" t="s">
        <v>2496</v>
      </c>
      <c r="H2241" t="s">
        <v>14036</v>
      </c>
      <c r="I2241" s="1">
        <v>29</v>
      </c>
      <c r="L2241" t="s">
        <v>19632</v>
      </c>
      <c r="M2241" t="s">
        <v>19633</v>
      </c>
      <c r="N2241" s="2" t="str">
        <f t="shared" si="34"/>
        <v>20170520/NV189308085.jpg</v>
      </c>
      <c r="Q2241">
        <v>0</v>
      </c>
      <c r="R2241" s="3" t="s">
        <v>24</v>
      </c>
      <c r="S2241">
        <v>0</v>
      </c>
      <c r="T2241" s="3" t="s">
        <v>19630</v>
      </c>
      <c r="U2241" s="3" t="s">
        <v>24</v>
      </c>
      <c r="V2241" s="4" t="s">
        <v>19631</v>
      </c>
      <c r="W2241" s="3" t="s">
        <v>24</v>
      </c>
      <c r="X2241" s="4" t="s">
        <v>25</v>
      </c>
      <c r="Z2241" s="3" t="s">
        <v>24</v>
      </c>
    </row>
    <row r="2242" spans="1:26" ht="18.75">
      <c r="A2242" t="s">
        <v>16247</v>
      </c>
      <c r="C2242" t="s">
        <v>8139</v>
      </c>
      <c r="D2242" s="6" t="s">
        <v>14008</v>
      </c>
      <c r="E2242" t="s">
        <v>12823</v>
      </c>
      <c r="F2242">
        <v>354.43</v>
      </c>
      <c r="G2242" t="s">
        <v>2497</v>
      </c>
      <c r="H2242" t="s">
        <v>14035</v>
      </c>
      <c r="I2242" s="1">
        <v>29</v>
      </c>
      <c r="L2242" t="s">
        <v>19632</v>
      </c>
      <c r="M2242" t="s">
        <v>19633</v>
      </c>
      <c r="N2242" s="2" t="str">
        <f t="shared" si="34"/>
        <v>20170520/NV189308096.jpg</v>
      </c>
      <c r="Q2242">
        <v>0</v>
      </c>
      <c r="R2242" s="3" t="s">
        <v>24</v>
      </c>
      <c r="S2242">
        <v>0</v>
      </c>
      <c r="T2242" s="3" t="s">
        <v>19630</v>
      </c>
      <c r="U2242" s="3" t="s">
        <v>24</v>
      </c>
      <c r="V2242" s="4" t="s">
        <v>19631</v>
      </c>
      <c r="W2242" s="3" t="s">
        <v>24</v>
      </c>
      <c r="X2242" s="4" t="s">
        <v>25</v>
      </c>
      <c r="Z2242" s="3" t="s">
        <v>24</v>
      </c>
    </row>
    <row r="2243" spans="1:26" ht="18.75">
      <c r="A2243" t="s">
        <v>16248</v>
      </c>
      <c r="C2243" t="s">
        <v>8140</v>
      </c>
      <c r="D2243" s="6" t="s">
        <v>14008</v>
      </c>
      <c r="E2243" t="s">
        <v>11726</v>
      </c>
      <c r="F2243">
        <v>336.4</v>
      </c>
      <c r="G2243" t="s">
        <v>2498</v>
      </c>
      <c r="H2243" t="s">
        <v>14034</v>
      </c>
      <c r="I2243" s="1">
        <v>29</v>
      </c>
      <c r="L2243" t="s">
        <v>19632</v>
      </c>
      <c r="M2243" t="s">
        <v>19633</v>
      </c>
      <c r="N2243" s="2" t="str">
        <f t="shared" ref="N2243:N2306" si="35">L2243&amp;A2243&amp;M2243</f>
        <v>20170520/NV910856256.jpg</v>
      </c>
      <c r="Q2243">
        <v>0</v>
      </c>
      <c r="R2243" s="3" t="s">
        <v>24</v>
      </c>
      <c r="S2243">
        <v>0</v>
      </c>
      <c r="T2243" s="3" t="s">
        <v>19630</v>
      </c>
      <c r="U2243" s="3" t="s">
        <v>24</v>
      </c>
      <c r="V2243" s="4" t="s">
        <v>19631</v>
      </c>
      <c r="W2243" s="3" t="s">
        <v>24</v>
      </c>
      <c r="X2243" s="4" t="s">
        <v>25</v>
      </c>
      <c r="Z2243" s="3" t="s">
        <v>24</v>
      </c>
    </row>
    <row r="2244" spans="1:26" ht="18.75">
      <c r="A2244" t="s">
        <v>16249</v>
      </c>
      <c r="C2244" t="s">
        <v>8141</v>
      </c>
      <c r="D2244" s="6" t="s">
        <v>14008</v>
      </c>
      <c r="E2244" t="s">
        <v>11780</v>
      </c>
      <c r="F2244">
        <v>198.17</v>
      </c>
      <c r="G2244" t="s">
        <v>2499</v>
      </c>
      <c r="H2244" t="s">
        <v>14032</v>
      </c>
      <c r="I2244" s="1">
        <v>29</v>
      </c>
      <c r="L2244" t="s">
        <v>19632</v>
      </c>
      <c r="M2244" t="s">
        <v>19633</v>
      </c>
      <c r="N2244" s="2" t="str">
        <f t="shared" si="35"/>
        <v>20170520/NV22681727.jpg</v>
      </c>
      <c r="Q2244">
        <v>0</v>
      </c>
      <c r="R2244" s="3" t="s">
        <v>24</v>
      </c>
      <c r="S2244">
        <v>0</v>
      </c>
      <c r="T2244" s="3" t="s">
        <v>19630</v>
      </c>
      <c r="U2244" s="3" t="s">
        <v>24</v>
      </c>
      <c r="V2244" s="4" t="s">
        <v>19631</v>
      </c>
      <c r="W2244" s="3" t="s">
        <v>24</v>
      </c>
      <c r="X2244" s="4" t="s">
        <v>25</v>
      </c>
      <c r="Z2244" s="3" t="s">
        <v>24</v>
      </c>
    </row>
    <row r="2245" spans="1:26" ht="18.75">
      <c r="A2245" t="s">
        <v>16250</v>
      </c>
      <c r="C2245" t="s">
        <v>8142</v>
      </c>
      <c r="D2245" s="6" t="s">
        <v>14008</v>
      </c>
      <c r="E2245" t="s">
        <v>12824</v>
      </c>
      <c r="F2245">
        <v>296.32</v>
      </c>
      <c r="G2245" t="s">
        <v>2500</v>
      </c>
      <c r="H2245" t="s">
        <v>14059</v>
      </c>
      <c r="I2245" s="1">
        <v>29</v>
      </c>
      <c r="L2245" t="s">
        <v>19632</v>
      </c>
      <c r="M2245" t="s">
        <v>19633</v>
      </c>
      <c r="N2245" s="2" t="str">
        <f t="shared" si="35"/>
        <v>20170520/NV65907757.jpg</v>
      </c>
      <c r="Q2245">
        <v>0</v>
      </c>
      <c r="R2245" s="3" t="s">
        <v>24</v>
      </c>
      <c r="S2245">
        <v>0</v>
      </c>
      <c r="T2245" s="3" t="s">
        <v>19630</v>
      </c>
      <c r="U2245" s="3" t="s">
        <v>24</v>
      </c>
      <c r="V2245" s="4" t="s">
        <v>19631</v>
      </c>
      <c r="W2245" s="3" t="s">
        <v>24</v>
      </c>
      <c r="X2245" s="4" t="s">
        <v>25</v>
      </c>
      <c r="Z2245" s="3" t="s">
        <v>24</v>
      </c>
    </row>
    <row r="2246" spans="1:26" ht="18.75">
      <c r="A2246" t="s">
        <v>16251</v>
      </c>
      <c r="C2246" t="s">
        <v>8143</v>
      </c>
      <c r="D2246" s="6" t="s">
        <v>14008</v>
      </c>
      <c r="E2246" t="s">
        <v>12825</v>
      </c>
      <c r="F2246">
        <v>280.3</v>
      </c>
      <c r="G2246" t="s">
        <v>2501</v>
      </c>
      <c r="H2246" t="s">
        <v>14032</v>
      </c>
      <c r="I2246" s="1">
        <v>29</v>
      </c>
      <c r="L2246" t="s">
        <v>19632</v>
      </c>
      <c r="M2246" t="s">
        <v>19633</v>
      </c>
      <c r="N2246" s="2" t="str">
        <f t="shared" si="35"/>
        <v>20170520/NV65907768.jpg</v>
      </c>
      <c r="Q2246">
        <v>0</v>
      </c>
      <c r="R2246" s="3" t="s">
        <v>24</v>
      </c>
      <c r="S2246">
        <v>0</v>
      </c>
      <c r="T2246" s="3" t="s">
        <v>19630</v>
      </c>
      <c r="U2246" s="3" t="s">
        <v>24</v>
      </c>
      <c r="V2246" s="4" t="s">
        <v>19631</v>
      </c>
      <c r="W2246" s="3" t="s">
        <v>24</v>
      </c>
      <c r="X2246" s="4" t="s">
        <v>25</v>
      </c>
      <c r="Z2246" s="3" t="s">
        <v>24</v>
      </c>
    </row>
    <row r="2247" spans="1:26" ht="18.75">
      <c r="A2247" t="s">
        <v>16252</v>
      </c>
      <c r="C2247" t="s">
        <v>8144</v>
      </c>
      <c r="D2247" s="6" t="s">
        <v>14008</v>
      </c>
      <c r="E2247" t="s">
        <v>12826</v>
      </c>
      <c r="F2247">
        <v>252.3</v>
      </c>
      <c r="G2247" t="s">
        <v>2502</v>
      </c>
      <c r="H2247" t="s">
        <v>14032</v>
      </c>
      <c r="I2247" s="1">
        <v>29</v>
      </c>
      <c r="L2247" t="s">
        <v>19632</v>
      </c>
      <c r="M2247" t="s">
        <v>19633</v>
      </c>
      <c r="N2247" s="2" t="str">
        <f t="shared" si="35"/>
        <v>20170520/NV65907779.jpg</v>
      </c>
      <c r="Q2247">
        <v>0</v>
      </c>
      <c r="R2247" s="3" t="s">
        <v>24</v>
      </c>
      <c r="S2247">
        <v>0</v>
      </c>
      <c r="T2247" s="3" t="s">
        <v>19630</v>
      </c>
      <c r="U2247" s="3" t="s">
        <v>24</v>
      </c>
      <c r="V2247" s="4" t="s">
        <v>19631</v>
      </c>
      <c r="W2247" s="3" t="s">
        <v>24</v>
      </c>
      <c r="X2247" s="4" t="s">
        <v>25</v>
      </c>
      <c r="Z2247" s="3" t="s">
        <v>24</v>
      </c>
    </row>
    <row r="2248" spans="1:26" ht="18.75">
      <c r="A2248" t="s">
        <v>16253</v>
      </c>
      <c r="C2248" t="s">
        <v>8145</v>
      </c>
      <c r="D2248" s="6" t="s">
        <v>14008</v>
      </c>
      <c r="E2248" t="s">
        <v>11726</v>
      </c>
      <c r="F2248">
        <v>336.38</v>
      </c>
      <c r="G2248" t="s">
        <v>2503</v>
      </c>
      <c r="H2248" t="s">
        <v>14032</v>
      </c>
      <c r="I2248" s="1">
        <v>29</v>
      </c>
      <c r="L2248" t="s">
        <v>19632</v>
      </c>
      <c r="M2248" t="s">
        <v>19633</v>
      </c>
      <c r="N2248" s="2" t="str">
        <f t="shared" si="35"/>
        <v>20170520/NV98873768.jpg</v>
      </c>
      <c r="Q2248">
        <v>0</v>
      </c>
      <c r="R2248" s="3" t="s">
        <v>24</v>
      </c>
      <c r="S2248">
        <v>0</v>
      </c>
      <c r="T2248" s="3" t="s">
        <v>19630</v>
      </c>
      <c r="U2248" s="3" t="s">
        <v>24</v>
      </c>
      <c r="V2248" s="4" t="s">
        <v>19631</v>
      </c>
      <c r="W2248" s="3" t="s">
        <v>24</v>
      </c>
      <c r="X2248" s="4" t="s">
        <v>25</v>
      </c>
      <c r="Z2248" s="3" t="s">
        <v>24</v>
      </c>
    </row>
    <row r="2249" spans="1:26" ht="18.75">
      <c r="A2249" t="s">
        <v>16254</v>
      </c>
      <c r="C2249" t="s">
        <v>8146</v>
      </c>
      <c r="D2249" s="6" t="s">
        <v>14010</v>
      </c>
      <c r="E2249" t="s">
        <v>12827</v>
      </c>
      <c r="F2249">
        <v>268.3</v>
      </c>
      <c r="G2249" t="s">
        <v>2504</v>
      </c>
      <c r="H2249" t="s">
        <v>14032</v>
      </c>
      <c r="I2249" s="1">
        <v>29</v>
      </c>
      <c r="L2249" t="s">
        <v>19632</v>
      </c>
      <c r="M2249" t="s">
        <v>19633</v>
      </c>
      <c r="N2249" s="2" t="str">
        <f t="shared" si="35"/>
        <v>20170520/NV100414800.jpg</v>
      </c>
      <c r="Q2249">
        <v>0</v>
      </c>
      <c r="R2249" s="3" t="s">
        <v>24</v>
      </c>
      <c r="S2249">
        <v>0</v>
      </c>
      <c r="T2249" s="3" t="s">
        <v>19630</v>
      </c>
      <c r="U2249" s="3" t="s">
        <v>24</v>
      </c>
      <c r="V2249" s="4" t="s">
        <v>19631</v>
      </c>
      <c r="W2249" s="3" t="s">
        <v>24</v>
      </c>
      <c r="X2249" s="4" t="s">
        <v>25</v>
      </c>
      <c r="Z2249" s="3" t="s">
        <v>24</v>
      </c>
    </row>
    <row r="2250" spans="1:26" ht="18.75">
      <c r="A2250" t="s">
        <v>16255</v>
      </c>
      <c r="C2250" t="s">
        <v>8147</v>
      </c>
      <c r="D2250" s="6" t="s">
        <v>14008</v>
      </c>
      <c r="E2250" t="s">
        <v>12327</v>
      </c>
      <c r="F2250">
        <v>240.2</v>
      </c>
      <c r="G2250" t="s">
        <v>2505</v>
      </c>
      <c r="H2250" t="s">
        <v>14047</v>
      </c>
      <c r="I2250" s="1">
        <v>29</v>
      </c>
      <c r="L2250" t="s">
        <v>19632</v>
      </c>
      <c r="M2250" t="s">
        <v>19633</v>
      </c>
      <c r="N2250" s="2" t="str">
        <f t="shared" si="35"/>
        <v>20170520/NV117102.jpg</v>
      </c>
      <c r="Q2250">
        <v>0</v>
      </c>
      <c r="R2250" s="3" t="s">
        <v>24</v>
      </c>
      <c r="S2250">
        <v>0</v>
      </c>
      <c r="T2250" s="3" t="s">
        <v>19630</v>
      </c>
      <c r="U2250" s="3" t="s">
        <v>24</v>
      </c>
      <c r="V2250" s="4" t="s">
        <v>19631</v>
      </c>
      <c r="W2250" s="3" t="s">
        <v>24</v>
      </c>
      <c r="X2250" s="4" t="s">
        <v>25</v>
      </c>
      <c r="Z2250" s="3" t="s">
        <v>24</v>
      </c>
    </row>
    <row r="2251" spans="1:26" ht="18.75">
      <c r="A2251" t="s">
        <v>16256</v>
      </c>
      <c r="C2251" t="s">
        <v>8148</v>
      </c>
      <c r="D2251" s="6" t="s">
        <v>14009</v>
      </c>
      <c r="E2251" t="s">
        <v>12828</v>
      </c>
      <c r="F2251">
        <v>511.8</v>
      </c>
      <c r="G2251" t="s">
        <v>2506</v>
      </c>
      <c r="H2251" t="s">
        <v>14032</v>
      </c>
      <c r="I2251" s="1">
        <v>29</v>
      </c>
      <c r="L2251" t="s">
        <v>19632</v>
      </c>
      <c r="M2251" t="s">
        <v>19633</v>
      </c>
      <c r="N2251" s="2" t="str">
        <f t="shared" si="35"/>
        <v>20170520/NV19775485.jpg</v>
      </c>
      <c r="Q2251">
        <v>0</v>
      </c>
      <c r="R2251" s="3" t="s">
        <v>24</v>
      </c>
      <c r="S2251">
        <v>0</v>
      </c>
      <c r="T2251" s="3" t="s">
        <v>19630</v>
      </c>
      <c r="U2251" s="3" t="s">
        <v>24</v>
      </c>
      <c r="V2251" s="4" t="s">
        <v>19631</v>
      </c>
      <c r="W2251" s="3" t="s">
        <v>24</v>
      </c>
      <c r="X2251" s="4" t="s">
        <v>25</v>
      </c>
      <c r="Z2251" s="3" t="s">
        <v>24</v>
      </c>
    </row>
    <row r="2252" spans="1:26" ht="18.75">
      <c r="A2252" t="s">
        <v>16257</v>
      </c>
      <c r="C2252" t="s">
        <v>8149</v>
      </c>
      <c r="D2252" s="6" t="s">
        <v>14009</v>
      </c>
      <c r="E2252" t="s">
        <v>12829</v>
      </c>
      <c r="F2252">
        <v>513.79999999999995</v>
      </c>
      <c r="G2252" t="s">
        <v>2507</v>
      </c>
      <c r="H2252" t="s">
        <v>14032</v>
      </c>
      <c r="I2252" s="1">
        <v>29</v>
      </c>
      <c r="L2252" t="s">
        <v>19632</v>
      </c>
      <c r="M2252" t="s">
        <v>19633</v>
      </c>
      <c r="N2252" s="2" t="str">
        <f t="shared" si="35"/>
        <v>20170520/NV39729210.jpg</v>
      </c>
      <c r="Q2252">
        <v>0</v>
      </c>
      <c r="R2252" s="3" t="s">
        <v>24</v>
      </c>
      <c r="S2252">
        <v>0</v>
      </c>
      <c r="T2252" s="3" t="s">
        <v>19630</v>
      </c>
      <c r="U2252" s="3" t="s">
        <v>24</v>
      </c>
      <c r="V2252" s="4" t="s">
        <v>19631</v>
      </c>
      <c r="W2252" s="3" t="s">
        <v>24</v>
      </c>
      <c r="X2252" s="4" t="s">
        <v>25</v>
      </c>
      <c r="Z2252" s="3" t="s">
        <v>24</v>
      </c>
    </row>
    <row r="2253" spans="1:26" ht="18.75">
      <c r="A2253" t="s">
        <v>16258</v>
      </c>
      <c r="C2253" t="s">
        <v>8150</v>
      </c>
      <c r="D2253" s="6" t="s">
        <v>14009</v>
      </c>
      <c r="E2253" t="s">
        <v>12830</v>
      </c>
      <c r="F2253">
        <v>236.3</v>
      </c>
      <c r="G2253" t="s">
        <v>2508</v>
      </c>
      <c r="H2253" t="s">
        <v>14032</v>
      </c>
      <c r="I2253" s="1">
        <v>29</v>
      </c>
      <c r="L2253" t="s">
        <v>19632</v>
      </c>
      <c r="M2253" t="s">
        <v>19633</v>
      </c>
      <c r="N2253" s="2" t="str">
        <f t="shared" si="35"/>
        <v>20170520/NV134273124.jpg</v>
      </c>
      <c r="Q2253">
        <v>0</v>
      </c>
      <c r="R2253" s="3" t="s">
        <v>24</v>
      </c>
      <c r="S2253">
        <v>0</v>
      </c>
      <c r="T2253" s="3" t="s">
        <v>19630</v>
      </c>
      <c r="U2253" s="3" t="s">
        <v>24</v>
      </c>
      <c r="V2253" s="4" t="s">
        <v>19631</v>
      </c>
      <c r="W2253" s="3" t="s">
        <v>24</v>
      </c>
      <c r="X2253" s="4" t="s">
        <v>25</v>
      </c>
      <c r="Z2253" s="3" t="s">
        <v>24</v>
      </c>
    </row>
    <row r="2254" spans="1:26" ht="18.75">
      <c r="A2254" t="s">
        <v>16259</v>
      </c>
      <c r="C2254" t="s">
        <v>8151</v>
      </c>
      <c r="D2254" s="6" t="s">
        <v>14009</v>
      </c>
      <c r="E2254" t="s">
        <v>12831</v>
      </c>
      <c r="F2254">
        <v>252.3</v>
      </c>
      <c r="G2254" t="s">
        <v>2509</v>
      </c>
      <c r="H2254" t="s">
        <v>14032</v>
      </c>
      <c r="I2254" s="1">
        <v>29</v>
      </c>
      <c r="L2254" t="s">
        <v>19632</v>
      </c>
      <c r="M2254" t="s">
        <v>19633</v>
      </c>
      <c r="N2254" s="2" t="str">
        <f t="shared" si="35"/>
        <v>20170520/NV936006132.jpg</v>
      </c>
      <c r="Q2254">
        <v>0</v>
      </c>
      <c r="R2254" s="3" t="s">
        <v>24</v>
      </c>
      <c r="S2254">
        <v>0</v>
      </c>
      <c r="T2254" s="3" t="s">
        <v>19630</v>
      </c>
      <c r="U2254" s="3" t="s">
        <v>24</v>
      </c>
      <c r="V2254" s="4" t="s">
        <v>19631</v>
      </c>
      <c r="W2254" s="3" t="s">
        <v>24</v>
      </c>
      <c r="X2254" s="4" t="s">
        <v>25</v>
      </c>
      <c r="Z2254" s="3" t="s">
        <v>24</v>
      </c>
    </row>
    <row r="2255" spans="1:26" ht="18.75">
      <c r="A2255" t="s">
        <v>16260</v>
      </c>
      <c r="C2255" t="s">
        <v>8152</v>
      </c>
      <c r="D2255" s="6" t="s">
        <v>14009</v>
      </c>
      <c r="E2255" t="s">
        <v>12832</v>
      </c>
      <c r="F2255">
        <v>270.3</v>
      </c>
      <c r="G2255" t="s">
        <v>2510</v>
      </c>
      <c r="H2255" t="s">
        <v>14032</v>
      </c>
      <c r="I2255" s="1">
        <v>29</v>
      </c>
      <c r="L2255" t="s">
        <v>19632</v>
      </c>
      <c r="M2255" t="s">
        <v>19633</v>
      </c>
      <c r="N2255" s="2" t="str">
        <f t="shared" si="35"/>
        <v>20170520/NV54835642.jpg</v>
      </c>
      <c r="Q2255">
        <v>0</v>
      </c>
      <c r="R2255" s="3" t="s">
        <v>24</v>
      </c>
      <c r="S2255">
        <v>0</v>
      </c>
      <c r="T2255" s="3" t="s">
        <v>19630</v>
      </c>
      <c r="U2255" s="3" t="s">
        <v>24</v>
      </c>
      <c r="V2255" s="4" t="s">
        <v>19631</v>
      </c>
      <c r="W2255" s="3" t="s">
        <v>24</v>
      </c>
      <c r="X2255" s="4" t="s">
        <v>25</v>
      </c>
      <c r="Z2255" s="3" t="s">
        <v>24</v>
      </c>
    </row>
    <row r="2256" spans="1:26" ht="18.75">
      <c r="A2256" t="s">
        <v>16261</v>
      </c>
      <c r="C2256" t="s">
        <v>8153</v>
      </c>
      <c r="D2256" s="6" t="s">
        <v>14011</v>
      </c>
      <c r="E2256" t="s">
        <v>12117</v>
      </c>
      <c r="F2256">
        <v>192.17</v>
      </c>
      <c r="G2256" t="s">
        <v>2511</v>
      </c>
      <c r="H2256" t="s">
        <v>14035</v>
      </c>
      <c r="I2256" s="1">
        <v>29</v>
      </c>
      <c r="L2256" t="s">
        <v>19632</v>
      </c>
      <c r="M2256" t="s">
        <v>19633</v>
      </c>
      <c r="N2256" s="2" t="str">
        <f t="shared" si="35"/>
        <v>20170520/NV19492036.jpg</v>
      </c>
      <c r="Q2256">
        <v>0</v>
      </c>
      <c r="R2256" s="3" t="s">
        <v>24</v>
      </c>
      <c r="S2256">
        <v>0</v>
      </c>
      <c r="T2256" s="3" t="s">
        <v>19630</v>
      </c>
      <c r="U2256" s="3" t="s">
        <v>24</v>
      </c>
      <c r="V2256" s="4" t="s">
        <v>19631</v>
      </c>
      <c r="W2256" s="3" t="s">
        <v>24</v>
      </c>
      <c r="X2256" s="4" t="s">
        <v>25</v>
      </c>
      <c r="Z2256" s="3" t="s">
        <v>24</v>
      </c>
    </row>
    <row r="2257" spans="1:26" ht="18.75">
      <c r="A2257" t="s">
        <v>16262</v>
      </c>
      <c r="C2257" t="s">
        <v>8154</v>
      </c>
      <c r="D2257" s="6" t="s">
        <v>14008</v>
      </c>
      <c r="E2257" t="s">
        <v>12093</v>
      </c>
      <c r="F2257">
        <v>178.14</v>
      </c>
      <c r="G2257" t="s">
        <v>2512</v>
      </c>
      <c r="H2257" t="s">
        <v>14039</v>
      </c>
      <c r="I2257" s="1">
        <v>29</v>
      </c>
      <c r="L2257" t="s">
        <v>19632</v>
      </c>
      <c r="M2257" t="s">
        <v>19633</v>
      </c>
      <c r="N2257" s="2" t="str">
        <f t="shared" si="35"/>
        <v>20170520/NV486351.jpg</v>
      </c>
      <c r="Q2257">
        <v>0</v>
      </c>
      <c r="R2257" s="3" t="s">
        <v>24</v>
      </c>
      <c r="S2257">
        <v>0</v>
      </c>
      <c r="T2257" s="3" t="s">
        <v>19630</v>
      </c>
      <c r="U2257" s="3" t="s">
        <v>24</v>
      </c>
      <c r="V2257" s="4" t="s">
        <v>19631</v>
      </c>
      <c r="W2257" s="3" t="s">
        <v>24</v>
      </c>
      <c r="X2257" s="4" t="s">
        <v>25</v>
      </c>
      <c r="Z2257" s="3" t="s">
        <v>24</v>
      </c>
    </row>
    <row r="2258" spans="1:26" ht="18.75">
      <c r="A2258" t="s">
        <v>16263</v>
      </c>
      <c r="C2258" t="s">
        <v>8155</v>
      </c>
      <c r="D2258" s="6" t="s">
        <v>14011</v>
      </c>
      <c r="E2258" t="s">
        <v>11994</v>
      </c>
      <c r="F2258">
        <v>206.19</v>
      </c>
      <c r="G2258" t="s">
        <v>2513</v>
      </c>
      <c r="H2258" t="s">
        <v>14035</v>
      </c>
      <c r="I2258" s="1">
        <v>29</v>
      </c>
      <c r="L2258" t="s">
        <v>19632</v>
      </c>
      <c r="M2258" t="s">
        <v>19633</v>
      </c>
      <c r="N2258" s="2" t="str">
        <f t="shared" si="35"/>
        <v>20170520/NV2445809.jpg</v>
      </c>
      <c r="Q2258">
        <v>0</v>
      </c>
      <c r="R2258" s="3" t="s">
        <v>24</v>
      </c>
      <c r="S2258">
        <v>0</v>
      </c>
      <c r="T2258" s="3" t="s">
        <v>19630</v>
      </c>
      <c r="U2258" s="3" t="s">
        <v>24</v>
      </c>
      <c r="V2258" s="4" t="s">
        <v>19631</v>
      </c>
      <c r="W2258" s="3" t="s">
        <v>24</v>
      </c>
      <c r="X2258" s="4" t="s">
        <v>25</v>
      </c>
      <c r="Z2258" s="3" t="s">
        <v>24</v>
      </c>
    </row>
    <row r="2259" spans="1:26" ht="18.75">
      <c r="A2259" t="s">
        <v>16264</v>
      </c>
      <c r="C2259" t="s">
        <v>8156</v>
      </c>
      <c r="D2259" s="6" t="s">
        <v>14009</v>
      </c>
      <c r="E2259" t="s">
        <v>12833</v>
      </c>
      <c r="F2259">
        <v>375.6</v>
      </c>
      <c r="G2259" t="s">
        <v>2514</v>
      </c>
      <c r="H2259" t="s">
        <v>14032</v>
      </c>
      <c r="I2259" s="1">
        <v>29</v>
      </c>
      <c r="L2259" t="s">
        <v>19632</v>
      </c>
      <c r="M2259" t="s">
        <v>19633</v>
      </c>
      <c r="N2259" s="2" t="str">
        <f t="shared" si="35"/>
        <v>20170520/NV247078439.jpg</v>
      </c>
      <c r="Q2259">
        <v>0</v>
      </c>
      <c r="R2259" s="3" t="s">
        <v>24</v>
      </c>
      <c r="S2259">
        <v>0</v>
      </c>
      <c r="T2259" s="3" t="s">
        <v>19630</v>
      </c>
      <c r="U2259" s="3" t="s">
        <v>24</v>
      </c>
      <c r="V2259" s="4" t="s">
        <v>19631</v>
      </c>
      <c r="W2259" s="3" t="s">
        <v>24</v>
      </c>
      <c r="X2259" s="4" t="s">
        <v>25</v>
      </c>
      <c r="Z2259" s="3" t="s">
        <v>24</v>
      </c>
    </row>
    <row r="2260" spans="1:26" ht="18.75">
      <c r="A2260" t="s">
        <v>16265</v>
      </c>
      <c r="C2260" t="s">
        <v>8157</v>
      </c>
      <c r="D2260" s="6" t="s">
        <v>14009</v>
      </c>
      <c r="E2260" t="s">
        <v>12834</v>
      </c>
      <c r="F2260">
        <v>383.5</v>
      </c>
      <c r="G2260" t="s">
        <v>2515</v>
      </c>
      <c r="H2260" t="s">
        <v>14032</v>
      </c>
      <c r="I2260" s="1">
        <v>29</v>
      </c>
      <c r="L2260" t="s">
        <v>19632</v>
      </c>
      <c r="M2260" t="s">
        <v>19633</v>
      </c>
      <c r="N2260" s="2" t="str">
        <f t="shared" si="35"/>
        <v>20170520/NV874201055.jpg</v>
      </c>
      <c r="Q2260">
        <v>0</v>
      </c>
      <c r="R2260" s="3" t="s">
        <v>24</v>
      </c>
      <c r="S2260">
        <v>0</v>
      </c>
      <c r="T2260" s="3" t="s">
        <v>19630</v>
      </c>
      <c r="U2260" s="3" t="s">
        <v>24</v>
      </c>
      <c r="V2260" s="4" t="s">
        <v>19631</v>
      </c>
      <c r="W2260" s="3" t="s">
        <v>24</v>
      </c>
      <c r="X2260" s="4" t="s">
        <v>25</v>
      </c>
      <c r="Z2260" s="3" t="s">
        <v>24</v>
      </c>
    </row>
    <row r="2261" spans="1:26" ht="18.75">
      <c r="A2261" t="s">
        <v>16266</v>
      </c>
      <c r="C2261" t="s">
        <v>8158</v>
      </c>
      <c r="D2261" s="6" t="s">
        <v>14009</v>
      </c>
      <c r="E2261" t="s">
        <v>12835</v>
      </c>
      <c r="F2261">
        <v>355.5</v>
      </c>
      <c r="G2261" t="s">
        <v>2516</v>
      </c>
      <c r="H2261" t="s">
        <v>14032</v>
      </c>
      <c r="I2261" s="1">
        <v>29</v>
      </c>
      <c r="L2261" t="s">
        <v>19632</v>
      </c>
      <c r="M2261" t="s">
        <v>19633</v>
      </c>
      <c r="N2261" s="2" t="str">
        <f t="shared" si="35"/>
        <v>20170520/NV750649071.jpg</v>
      </c>
      <c r="Q2261">
        <v>0</v>
      </c>
      <c r="R2261" s="3" t="s">
        <v>24</v>
      </c>
      <c r="S2261">
        <v>0</v>
      </c>
      <c r="T2261" s="3" t="s">
        <v>19630</v>
      </c>
      <c r="U2261" s="3" t="s">
        <v>24</v>
      </c>
      <c r="V2261" s="4" t="s">
        <v>19631</v>
      </c>
      <c r="W2261" s="3" t="s">
        <v>24</v>
      </c>
      <c r="X2261" s="4" t="s">
        <v>25</v>
      </c>
      <c r="Z2261" s="3" t="s">
        <v>24</v>
      </c>
    </row>
    <row r="2262" spans="1:26" ht="18.75">
      <c r="A2262" t="s">
        <v>16267</v>
      </c>
      <c r="C2262" t="s">
        <v>8159</v>
      </c>
      <c r="D2262" s="6" t="s">
        <v>14009</v>
      </c>
      <c r="E2262" t="s">
        <v>12829</v>
      </c>
      <c r="F2262">
        <v>513.79999999999995</v>
      </c>
      <c r="G2262" t="s">
        <v>2517</v>
      </c>
      <c r="H2262" t="s">
        <v>14032</v>
      </c>
      <c r="I2262" s="1">
        <v>29</v>
      </c>
      <c r="L2262" t="s">
        <v>19632</v>
      </c>
      <c r="M2262" t="s">
        <v>19633</v>
      </c>
      <c r="N2262" s="2" t="str">
        <f t="shared" si="35"/>
        <v>20170520/NV922522154.jpg</v>
      </c>
      <c r="Q2262">
        <v>0</v>
      </c>
      <c r="R2262" s="3" t="s">
        <v>24</v>
      </c>
      <c r="S2262">
        <v>0</v>
      </c>
      <c r="T2262" s="3" t="s">
        <v>19630</v>
      </c>
      <c r="U2262" s="3" t="s">
        <v>24</v>
      </c>
      <c r="V2262" s="4" t="s">
        <v>19631</v>
      </c>
      <c r="W2262" s="3" t="s">
        <v>24</v>
      </c>
      <c r="X2262" s="4" t="s">
        <v>25</v>
      </c>
      <c r="Z2262" s="3" t="s">
        <v>24</v>
      </c>
    </row>
    <row r="2263" spans="1:26" ht="18.75">
      <c r="A2263" t="s">
        <v>16268</v>
      </c>
      <c r="C2263" t="s">
        <v>8160</v>
      </c>
      <c r="D2263" s="6" t="s">
        <v>14009</v>
      </c>
      <c r="E2263" t="s">
        <v>12836</v>
      </c>
      <c r="F2263">
        <v>369.5</v>
      </c>
      <c r="G2263" t="s">
        <v>2518</v>
      </c>
      <c r="H2263" t="s">
        <v>14032</v>
      </c>
      <c r="I2263" s="1">
        <v>29</v>
      </c>
      <c r="L2263" t="s">
        <v>19632</v>
      </c>
      <c r="M2263" t="s">
        <v>19633</v>
      </c>
      <c r="N2263" s="2" t="str">
        <f t="shared" si="35"/>
        <v>20170520/NV881388870.jpg</v>
      </c>
      <c r="Q2263">
        <v>0</v>
      </c>
      <c r="R2263" s="3" t="s">
        <v>24</v>
      </c>
      <c r="S2263">
        <v>0</v>
      </c>
      <c r="T2263" s="3" t="s">
        <v>19630</v>
      </c>
      <c r="U2263" s="3" t="s">
        <v>24</v>
      </c>
      <c r="V2263" s="4" t="s">
        <v>19631</v>
      </c>
      <c r="W2263" s="3" t="s">
        <v>24</v>
      </c>
      <c r="X2263" s="4" t="s">
        <v>25</v>
      </c>
      <c r="Z2263" s="3" t="s">
        <v>24</v>
      </c>
    </row>
    <row r="2264" spans="1:26" ht="18.75">
      <c r="A2264" t="s">
        <v>16269</v>
      </c>
      <c r="C2264" t="s">
        <v>8161</v>
      </c>
      <c r="D2264" s="6" t="s">
        <v>14009</v>
      </c>
      <c r="E2264" t="s">
        <v>12837</v>
      </c>
      <c r="F2264">
        <v>343.5</v>
      </c>
      <c r="G2264" t="s">
        <v>2519</v>
      </c>
      <c r="H2264" t="s">
        <v>14032</v>
      </c>
      <c r="I2264" s="1">
        <v>29</v>
      </c>
      <c r="L2264" t="s">
        <v>19632</v>
      </c>
      <c r="M2264" t="s">
        <v>19633</v>
      </c>
      <c r="N2264" s="2" t="str">
        <f t="shared" si="35"/>
        <v>20170520/NV881388881.jpg</v>
      </c>
      <c r="Q2264">
        <v>0</v>
      </c>
      <c r="R2264" s="3" t="s">
        <v>24</v>
      </c>
      <c r="S2264">
        <v>0</v>
      </c>
      <c r="T2264" s="3" t="s">
        <v>19630</v>
      </c>
      <c r="U2264" s="3" t="s">
        <v>24</v>
      </c>
      <c r="V2264" s="4" t="s">
        <v>19631</v>
      </c>
      <c r="W2264" s="3" t="s">
        <v>24</v>
      </c>
      <c r="X2264" s="4" t="s">
        <v>25</v>
      </c>
      <c r="Z2264" s="3" t="s">
        <v>24</v>
      </c>
    </row>
    <row r="2265" spans="1:26" ht="18.75">
      <c r="A2265" t="s">
        <v>16270</v>
      </c>
      <c r="C2265" t="s">
        <v>8162</v>
      </c>
      <c r="D2265" s="6" t="s">
        <v>14008</v>
      </c>
      <c r="E2265" t="s">
        <v>12838</v>
      </c>
      <c r="F2265">
        <v>352.3</v>
      </c>
      <c r="G2265" t="s">
        <v>2520</v>
      </c>
      <c r="H2265" t="s">
        <v>14038</v>
      </c>
      <c r="I2265" s="1">
        <v>29</v>
      </c>
      <c r="L2265" t="s">
        <v>19632</v>
      </c>
      <c r="M2265" t="s">
        <v>19633</v>
      </c>
      <c r="N2265" s="2" t="str">
        <f t="shared" si="35"/>
        <v>20170520/NV2034697.jpg</v>
      </c>
      <c r="Q2265">
        <v>0</v>
      </c>
      <c r="R2265" s="3" t="s">
        <v>24</v>
      </c>
      <c r="S2265">
        <v>0</v>
      </c>
      <c r="T2265" s="3" t="s">
        <v>19630</v>
      </c>
      <c r="U2265" s="3" t="s">
        <v>24</v>
      </c>
      <c r="V2265" s="4" t="s">
        <v>19631</v>
      </c>
      <c r="W2265" s="3" t="s">
        <v>24</v>
      </c>
      <c r="X2265" s="4" t="s">
        <v>25</v>
      </c>
      <c r="Z2265" s="3" t="s">
        <v>24</v>
      </c>
    </row>
    <row r="2266" spans="1:26" ht="18.75">
      <c r="A2266" t="s">
        <v>16271</v>
      </c>
      <c r="C2266" t="s">
        <v>8163</v>
      </c>
      <c r="D2266" s="6" t="s">
        <v>14009</v>
      </c>
      <c r="E2266" t="s">
        <v>12839</v>
      </c>
      <c r="F2266">
        <v>446.4</v>
      </c>
      <c r="G2266" t="s">
        <v>2521</v>
      </c>
      <c r="H2266" t="s">
        <v>14032</v>
      </c>
      <c r="I2266" s="1">
        <v>29</v>
      </c>
      <c r="L2266" t="s">
        <v>19632</v>
      </c>
      <c r="M2266" t="s">
        <v>19633</v>
      </c>
      <c r="N2266" s="2" t="str">
        <f t="shared" si="35"/>
        <v>20170520/NV14260992.jpg</v>
      </c>
      <c r="Q2266">
        <v>0</v>
      </c>
      <c r="R2266" s="3" t="s">
        <v>24</v>
      </c>
      <c r="S2266">
        <v>0</v>
      </c>
      <c r="T2266" s="3" t="s">
        <v>19630</v>
      </c>
      <c r="U2266" s="3" t="s">
        <v>24</v>
      </c>
      <c r="V2266" s="4" t="s">
        <v>19631</v>
      </c>
      <c r="W2266" s="3" t="s">
        <v>24</v>
      </c>
      <c r="X2266" s="4" t="s">
        <v>25</v>
      </c>
      <c r="Z2266" s="3" t="s">
        <v>24</v>
      </c>
    </row>
    <row r="2267" spans="1:26" ht="18.75">
      <c r="A2267" t="s">
        <v>16272</v>
      </c>
      <c r="C2267" t="s">
        <v>8164</v>
      </c>
      <c r="D2267" s="6" t="s">
        <v>14009</v>
      </c>
      <c r="E2267" t="s">
        <v>12840</v>
      </c>
      <c r="F2267">
        <v>219.28</v>
      </c>
      <c r="G2267" t="s">
        <v>2522</v>
      </c>
      <c r="H2267" t="s">
        <v>14042</v>
      </c>
      <c r="I2267" s="1">
        <v>29</v>
      </c>
      <c r="L2267" t="s">
        <v>19632</v>
      </c>
      <c r="M2267" t="s">
        <v>19633</v>
      </c>
      <c r="N2267" s="2" t="str">
        <f t="shared" si="35"/>
        <v>20170520/NV58471106.jpg</v>
      </c>
      <c r="Q2267">
        <v>0</v>
      </c>
      <c r="R2267" s="3" t="s">
        <v>24</v>
      </c>
      <c r="S2267">
        <v>0</v>
      </c>
      <c r="T2267" s="3" t="s">
        <v>19630</v>
      </c>
      <c r="U2267" s="3" t="s">
        <v>24</v>
      </c>
      <c r="V2267" s="4" t="s">
        <v>19631</v>
      </c>
      <c r="W2267" s="3" t="s">
        <v>24</v>
      </c>
      <c r="X2267" s="4" t="s">
        <v>25</v>
      </c>
      <c r="Z2267" s="3" t="s">
        <v>24</v>
      </c>
    </row>
    <row r="2268" spans="1:26" ht="18.75">
      <c r="A2268" t="s">
        <v>16273</v>
      </c>
      <c r="C2268" t="s">
        <v>8165</v>
      </c>
      <c r="D2268" s="6" t="s">
        <v>14008</v>
      </c>
      <c r="E2268" t="s">
        <v>11802</v>
      </c>
      <c r="F2268">
        <v>322.5</v>
      </c>
      <c r="G2268" t="s">
        <v>2523</v>
      </c>
      <c r="H2268" t="s">
        <v>14032</v>
      </c>
      <c r="I2268" s="1">
        <v>29</v>
      </c>
      <c r="L2268" t="s">
        <v>19632</v>
      </c>
      <c r="M2268" t="s">
        <v>19633</v>
      </c>
      <c r="N2268" s="2" t="str">
        <f t="shared" si="35"/>
        <v>20170520/NV5940001.jpg</v>
      </c>
      <c r="Q2268">
        <v>0</v>
      </c>
      <c r="R2268" s="3" t="s">
        <v>24</v>
      </c>
      <c r="S2268">
        <v>0</v>
      </c>
      <c r="T2268" s="3" t="s">
        <v>19630</v>
      </c>
      <c r="U2268" s="3" t="s">
        <v>24</v>
      </c>
      <c r="V2268" s="4" t="s">
        <v>19631</v>
      </c>
      <c r="W2268" s="3" t="s">
        <v>24</v>
      </c>
      <c r="X2268" s="4" t="s">
        <v>25</v>
      </c>
      <c r="Z2268" s="3" t="s">
        <v>24</v>
      </c>
    </row>
    <row r="2269" spans="1:26" ht="18.75">
      <c r="A2269" t="s">
        <v>16274</v>
      </c>
      <c r="C2269" t="s">
        <v>8166</v>
      </c>
      <c r="D2269" s="6" t="s">
        <v>14013</v>
      </c>
      <c r="E2269" t="s">
        <v>11752</v>
      </c>
      <c r="F2269">
        <v>484.6</v>
      </c>
      <c r="G2269" t="s">
        <v>2524</v>
      </c>
      <c r="H2269" t="s">
        <v>14032</v>
      </c>
      <c r="I2269" s="1">
        <v>29</v>
      </c>
      <c r="L2269" t="s">
        <v>19632</v>
      </c>
      <c r="M2269" t="s">
        <v>19633</v>
      </c>
      <c r="N2269" s="2" t="str">
        <f t="shared" si="35"/>
        <v>20170520/NV59219657.jpg</v>
      </c>
      <c r="Q2269">
        <v>0</v>
      </c>
      <c r="R2269" s="3" t="s">
        <v>24</v>
      </c>
      <c r="S2269">
        <v>0</v>
      </c>
      <c r="T2269" s="3" t="s">
        <v>19630</v>
      </c>
      <c r="U2269" s="3" t="s">
        <v>24</v>
      </c>
      <c r="V2269" s="4" t="s">
        <v>19631</v>
      </c>
      <c r="W2269" s="3" t="s">
        <v>24</v>
      </c>
      <c r="X2269" s="4" t="s">
        <v>25</v>
      </c>
      <c r="Z2269" s="3" t="s">
        <v>24</v>
      </c>
    </row>
    <row r="2270" spans="1:26" ht="18.75">
      <c r="A2270" t="s">
        <v>16275</v>
      </c>
      <c r="C2270" t="s">
        <v>8167</v>
      </c>
      <c r="D2270" s="6" t="s">
        <v>14008</v>
      </c>
      <c r="E2270" t="s">
        <v>12841</v>
      </c>
      <c r="F2270">
        <v>506.02</v>
      </c>
      <c r="G2270" t="s">
        <v>2525</v>
      </c>
      <c r="H2270" t="s">
        <v>14032</v>
      </c>
      <c r="I2270" s="1">
        <v>29</v>
      </c>
      <c r="L2270" t="s">
        <v>19632</v>
      </c>
      <c r="M2270" t="s">
        <v>19633</v>
      </c>
      <c r="N2270" s="2" t="str">
        <f t="shared" si="35"/>
        <v>20170520/NV863127779.jpg</v>
      </c>
      <c r="Q2270">
        <v>0</v>
      </c>
      <c r="R2270" s="3" t="s">
        <v>24</v>
      </c>
      <c r="S2270">
        <v>0</v>
      </c>
      <c r="T2270" s="3" t="s">
        <v>19630</v>
      </c>
      <c r="U2270" s="3" t="s">
        <v>24</v>
      </c>
      <c r="V2270" s="4" t="s">
        <v>19631</v>
      </c>
      <c r="W2270" s="3" t="s">
        <v>24</v>
      </c>
      <c r="X2270" s="4" t="s">
        <v>25</v>
      </c>
      <c r="Z2270" s="3" t="s">
        <v>24</v>
      </c>
    </row>
    <row r="2271" spans="1:26" ht="18.75">
      <c r="A2271" t="s">
        <v>16276</v>
      </c>
      <c r="C2271" t="s">
        <v>8168</v>
      </c>
      <c r="D2271" s="6" t="s">
        <v>14009</v>
      </c>
      <c r="E2271" t="s">
        <v>11569</v>
      </c>
      <c r="F2271">
        <v>275.35000000000002</v>
      </c>
      <c r="G2271" t="s">
        <v>2526</v>
      </c>
      <c r="H2271" t="s">
        <v>14032</v>
      </c>
      <c r="I2271" s="1">
        <v>29</v>
      </c>
      <c r="L2271" t="s">
        <v>19632</v>
      </c>
      <c r="M2271" t="s">
        <v>19633</v>
      </c>
      <c r="N2271" s="2" t="str">
        <f t="shared" si="35"/>
        <v>20170520/NV67078200.jpg</v>
      </c>
      <c r="Q2271">
        <v>0</v>
      </c>
      <c r="R2271" s="3" t="s">
        <v>24</v>
      </c>
      <c r="S2271">
        <v>0</v>
      </c>
      <c r="T2271" s="3" t="s">
        <v>19630</v>
      </c>
      <c r="U2271" s="3" t="s">
        <v>24</v>
      </c>
      <c r="V2271" s="4" t="s">
        <v>19631</v>
      </c>
      <c r="W2271" s="3" t="s">
        <v>24</v>
      </c>
      <c r="X2271" s="4" t="s">
        <v>25</v>
      </c>
      <c r="Z2271" s="3" t="s">
        <v>24</v>
      </c>
    </row>
    <row r="2272" spans="1:26" ht="18.75">
      <c r="A2272" t="s">
        <v>16277</v>
      </c>
      <c r="C2272" t="s">
        <v>8169</v>
      </c>
      <c r="D2272" s="6" t="s">
        <v>14009</v>
      </c>
      <c r="E2272" t="s">
        <v>11723</v>
      </c>
      <c r="F2272">
        <v>302.5</v>
      </c>
      <c r="G2272" t="s">
        <v>2527</v>
      </c>
      <c r="H2272" t="s">
        <v>14032</v>
      </c>
      <c r="I2272" s="1">
        <v>29</v>
      </c>
      <c r="L2272" t="s">
        <v>19632</v>
      </c>
      <c r="M2272" t="s">
        <v>19633</v>
      </c>
      <c r="N2272" s="2" t="str">
        <f t="shared" si="35"/>
        <v>20170520/NV65894419.jpg</v>
      </c>
      <c r="Q2272">
        <v>0</v>
      </c>
      <c r="R2272" s="3" t="s">
        <v>24</v>
      </c>
      <c r="S2272">
        <v>0</v>
      </c>
      <c r="T2272" s="3" t="s">
        <v>19630</v>
      </c>
      <c r="U2272" s="3" t="s">
        <v>24</v>
      </c>
      <c r="V2272" s="4" t="s">
        <v>19631</v>
      </c>
      <c r="W2272" s="3" t="s">
        <v>24</v>
      </c>
      <c r="X2272" s="4" t="s">
        <v>25</v>
      </c>
      <c r="Z2272" s="3" t="s">
        <v>24</v>
      </c>
    </row>
    <row r="2273" spans="1:26" ht="18.75">
      <c r="A2273" t="s">
        <v>16278</v>
      </c>
      <c r="C2273" t="s">
        <v>8170</v>
      </c>
      <c r="D2273" s="6" t="s">
        <v>14009</v>
      </c>
      <c r="E2273" t="s">
        <v>12842</v>
      </c>
      <c r="F2273">
        <v>616.79999999999995</v>
      </c>
      <c r="G2273" t="s">
        <v>2528</v>
      </c>
      <c r="H2273" t="s">
        <v>14032</v>
      </c>
      <c r="I2273" s="1">
        <v>29</v>
      </c>
      <c r="L2273" t="s">
        <v>19632</v>
      </c>
      <c r="M2273" t="s">
        <v>19633</v>
      </c>
      <c r="N2273" s="2" t="str">
        <f t="shared" si="35"/>
        <v>20170520/NV904667658.jpg</v>
      </c>
      <c r="Q2273">
        <v>0</v>
      </c>
      <c r="R2273" s="3" t="s">
        <v>24</v>
      </c>
      <c r="S2273">
        <v>0</v>
      </c>
      <c r="T2273" s="3" t="s">
        <v>19630</v>
      </c>
      <c r="U2273" s="3" t="s">
        <v>24</v>
      </c>
      <c r="V2273" s="4" t="s">
        <v>19631</v>
      </c>
      <c r="W2273" s="3" t="s">
        <v>24</v>
      </c>
      <c r="X2273" s="4" t="s">
        <v>25</v>
      </c>
      <c r="Z2273" s="3" t="s">
        <v>24</v>
      </c>
    </row>
    <row r="2274" spans="1:26" ht="18.75">
      <c r="A2274" t="s">
        <v>16279</v>
      </c>
      <c r="C2274" t="s">
        <v>8171</v>
      </c>
      <c r="D2274" s="7" t="s">
        <v>14026</v>
      </c>
      <c r="E2274" t="s">
        <v>11880</v>
      </c>
      <c r="F2274">
        <v>440.71</v>
      </c>
      <c r="G2274" t="s">
        <v>2529</v>
      </c>
      <c r="H2274" t="s">
        <v>14032</v>
      </c>
      <c r="I2274" s="1">
        <v>29</v>
      </c>
      <c r="L2274" t="s">
        <v>19632</v>
      </c>
      <c r="M2274" t="s">
        <v>19633</v>
      </c>
      <c r="N2274" s="2" t="str">
        <f t="shared" si="35"/>
        <v>20170520/NV41498800.jpg</v>
      </c>
      <c r="Q2274">
        <v>0</v>
      </c>
      <c r="R2274" s="3" t="s">
        <v>24</v>
      </c>
      <c r="S2274">
        <v>0</v>
      </c>
      <c r="T2274" s="3" t="s">
        <v>19630</v>
      </c>
      <c r="U2274" s="3" t="s">
        <v>24</v>
      </c>
      <c r="V2274" s="4" t="s">
        <v>19631</v>
      </c>
      <c r="W2274" s="3" t="s">
        <v>24</v>
      </c>
      <c r="X2274" s="4" t="s">
        <v>25</v>
      </c>
      <c r="Z2274" s="3" t="s">
        <v>24</v>
      </c>
    </row>
    <row r="2275" spans="1:26" ht="18.75">
      <c r="A2275" t="s">
        <v>16280</v>
      </c>
      <c r="C2275" t="s">
        <v>8172</v>
      </c>
      <c r="D2275" s="6" t="s">
        <v>14009</v>
      </c>
      <c r="E2275" t="s">
        <v>12843</v>
      </c>
      <c r="F2275">
        <v>454.6</v>
      </c>
      <c r="G2275" t="s">
        <v>2530</v>
      </c>
      <c r="H2275" t="s">
        <v>14032</v>
      </c>
      <c r="I2275" s="1">
        <v>29</v>
      </c>
      <c r="L2275" t="s">
        <v>19632</v>
      </c>
      <c r="M2275" t="s">
        <v>19633</v>
      </c>
      <c r="N2275" s="2" t="str">
        <f t="shared" si="35"/>
        <v>20170520/NV904665710.jpg</v>
      </c>
      <c r="Q2275">
        <v>0</v>
      </c>
      <c r="R2275" s="3" t="s">
        <v>24</v>
      </c>
      <c r="S2275">
        <v>0</v>
      </c>
      <c r="T2275" s="3" t="s">
        <v>19630</v>
      </c>
      <c r="U2275" s="3" t="s">
        <v>24</v>
      </c>
      <c r="V2275" s="4" t="s">
        <v>19631</v>
      </c>
      <c r="W2275" s="3" t="s">
        <v>24</v>
      </c>
      <c r="X2275" s="4" t="s">
        <v>25</v>
      </c>
      <c r="Z2275" s="3" t="s">
        <v>24</v>
      </c>
    </row>
    <row r="2276" spans="1:26" ht="18.75">
      <c r="A2276" t="s">
        <v>16281</v>
      </c>
      <c r="C2276" t="s">
        <v>8173</v>
      </c>
      <c r="D2276" s="6" t="s">
        <v>14009</v>
      </c>
      <c r="E2276" t="s">
        <v>12842</v>
      </c>
      <c r="F2276">
        <v>616.79999999999995</v>
      </c>
      <c r="G2276" t="s">
        <v>2531</v>
      </c>
      <c r="H2276" t="s">
        <v>14032</v>
      </c>
      <c r="I2276" s="1">
        <v>29</v>
      </c>
      <c r="L2276" t="s">
        <v>19632</v>
      </c>
      <c r="M2276" t="s">
        <v>19633</v>
      </c>
      <c r="N2276" s="2" t="str">
        <f t="shared" si="35"/>
        <v>20170520/NV133360517.jpg</v>
      </c>
      <c r="Q2276">
        <v>0</v>
      </c>
      <c r="R2276" s="3" t="s">
        <v>24</v>
      </c>
      <c r="S2276">
        <v>0</v>
      </c>
      <c r="T2276" s="3" t="s">
        <v>19630</v>
      </c>
      <c r="U2276" s="3" t="s">
        <v>24</v>
      </c>
      <c r="V2276" s="4" t="s">
        <v>19631</v>
      </c>
      <c r="W2276" s="3" t="s">
        <v>24</v>
      </c>
      <c r="X2276" s="4" t="s">
        <v>25</v>
      </c>
      <c r="Z2276" s="3" t="s">
        <v>24</v>
      </c>
    </row>
    <row r="2277" spans="1:26" ht="18.75">
      <c r="A2277" t="s">
        <v>16282</v>
      </c>
      <c r="C2277" t="s">
        <v>8174</v>
      </c>
      <c r="D2277" s="6" t="s">
        <v>14008</v>
      </c>
      <c r="E2277" t="s">
        <v>12844</v>
      </c>
      <c r="F2277">
        <v>576.9</v>
      </c>
      <c r="G2277" t="s">
        <v>2532</v>
      </c>
      <c r="H2277" t="s">
        <v>14032</v>
      </c>
      <c r="I2277" s="1">
        <v>29</v>
      </c>
      <c r="L2277" t="s">
        <v>19632</v>
      </c>
      <c r="M2277" t="s">
        <v>19633</v>
      </c>
      <c r="N2277" s="2" t="str">
        <f t="shared" si="35"/>
        <v>20170520/NV474588.jpg</v>
      </c>
      <c r="Q2277">
        <v>0</v>
      </c>
      <c r="R2277" s="3" t="s">
        <v>24</v>
      </c>
      <c r="S2277">
        <v>0</v>
      </c>
      <c r="T2277" s="3" t="s">
        <v>19630</v>
      </c>
      <c r="U2277" s="3" t="s">
        <v>24</v>
      </c>
      <c r="V2277" s="4" t="s">
        <v>19631</v>
      </c>
      <c r="W2277" s="3" t="s">
        <v>24</v>
      </c>
      <c r="X2277" s="4" t="s">
        <v>25</v>
      </c>
      <c r="Z2277" s="3" t="s">
        <v>24</v>
      </c>
    </row>
    <row r="2278" spans="1:26" ht="18.75">
      <c r="A2278" t="s">
        <v>16283</v>
      </c>
      <c r="C2278" t="s">
        <v>8175</v>
      </c>
      <c r="D2278" s="6" t="s">
        <v>14009</v>
      </c>
      <c r="E2278" t="s">
        <v>12845</v>
      </c>
      <c r="F2278">
        <v>370.5</v>
      </c>
      <c r="G2278" t="s">
        <v>2533</v>
      </c>
      <c r="H2278" t="s">
        <v>14032</v>
      </c>
      <c r="I2278" s="1">
        <v>29</v>
      </c>
      <c r="L2278" t="s">
        <v>19632</v>
      </c>
      <c r="M2278" t="s">
        <v>19633</v>
      </c>
      <c r="N2278" s="2" t="str">
        <f t="shared" si="35"/>
        <v>20170520/NV82003905.jpg</v>
      </c>
      <c r="Q2278">
        <v>0</v>
      </c>
      <c r="R2278" s="3" t="s">
        <v>24</v>
      </c>
      <c r="S2278">
        <v>0</v>
      </c>
      <c r="T2278" s="3" t="s">
        <v>19630</v>
      </c>
      <c r="U2278" s="3" t="s">
        <v>24</v>
      </c>
      <c r="V2278" s="4" t="s">
        <v>19631</v>
      </c>
      <c r="W2278" s="3" t="s">
        <v>24</v>
      </c>
      <c r="X2278" s="4" t="s">
        <v>25</v>
      </c>
      <c r="Z2278" s="3" t="s">
        <v>24</v>
      </c>
    </row>
    <row r="2279" spans="1:26" ht="18.75">
      <c r="A2279" t="s">
        <v>16284</v>
      </c>
      <c r="C2279" t="s">
        <v>8176</v>
      </c>
      <c r="D2279" s="6" t="s">
        <v>14008</v>
      </c>
      <c r="E2279" t="s">
        <v>12846</v>
      </c>
      <c r="F2279">
        <v>624.77</v>
      </c>
      <c r="G2279" t="s">
        <v>2534</v>
      </c>
      <c r="H2279" t="s">
        <v>14032</v>
      </c>
      <c r="I2279" s="1">
        <v>29</v>
      </c>
      <c r="L2279" t="s">
        <v>19632</v>
      </c>
      <c r="M2279" t="s">
        <v>19633</v>
      </c>
      <c r="N2279" s="2" t="str">
        <f t="shared" si="35"/>
        <v>20170520/NV524174.jpg</v>
      </c>
      <c r="Q2279">
        <v>0</v>
      </c>
      <c r="R2279" s="3" t="s">
        <v>24</v>
      </c>
      <c r="S2279">
        <v>0</v>
      </c>
      <c r="T2279" s="3" t="s">
        <v>19630</v>
      </c>
      <c r="U2279" s="3" t="s">
        <v>24</v>
      </c>
      <c r="V2279" s="4" t="s">
        <v>19631</v>
      </c>
      <c r="W2279" s="3" t="s">
        <v>24</v>
      </c>
      <c r="X2279" s="4" t="s">
        <v>25</v>
      </c>
      <c r="Z2279" s="3" t="s">
        <v>24</v>
      </c>
    </row>
    <row r="2280" spans="1:26" ht="18.75">
      <c r="A2280" t="s">
        <v>16285</v>
      </c>
      <c r="C2280" t="s">
        <v>8177</v>
      </c>
      <c r="D2280" s="6" t="s">
        <v>14008</v>
      </c>
      <c r="E2280" t="s">
        <v>12847</v>
      </c>
      <c r="F2280">
        <v>610.70000000000005</v>
      </c>
      <c r="G2280" t="s">
        <v>2535</v>
      </c>
      <c r="H2280" t="s">
        <v>14032</v>
      </c>
      <c r="I2280" s="1">
        <v>29</v>
      </c>
      <c r="L2280" t="s">
        <v>19632</v>
      </c>
      <c r="M2280" t="s">
        <v>19633</v>
      </c>
      <c r="N2280" s="2" t="str">
        <f t="shared" si="35"/>
        <v>20170520/NV2831756.jpg</v>
      </c>
      <c r="Q2280">
        <v>0</v>
      </c>
      <c r="R2280" s="3" t="s">
        <v>24</v>
      </c>
      <c r="S2280">
        <v>0</v>
      </c>
      <c r="T2280" s="3" t="s">
        <v>19630</v>
      </c>
      <c r="U2280" s="3" t="s">
        <v>24</v>
      </c>
      <c r="V2280" s="4" t="s">
        <v>19631</v>
      </c>
      <c r="W2280" s="3" t="s">
        <v>24</v>
      </c>
      <c r="X2280" s="4" t="s">
        <v>25</v>
      </c>
      <c r="Z2280" s="3" t="s">
        <v>24</v>
      </c>
    </row>
    <row r="2281" spans="1:26" ht="18.75">
      <c r="A2281" t="s">
        <v>16286</v>
      </c>
      <c r="C2281" t="s">
        <v>8178</v>
      </c>
      <c r="D2281" s="6" t="s">
        <v>14008</v>
      </c>
      <c r="E2281" t="s">
        <v>12847</v>
      </c>
      <c r="F2281">
        <v>610.73</v>
      </c>
      <c r="G2281" t="s">
        <v>2536</v>
      </c>
      <c r="H2281" t="s">
        <v>14032</v>
      </c>
      <c r="I2281" s="1">
        <v>29</v>
      </c>
      <c r="L2281" t="s">
        <v>19632</v>
      </c>
      <c r="M2281" t="s">
        <v>19633</v>
      </c>
      <c r="N2281" s="2" t="str">
        <f t="shared" si="35"/>
        <v>20170520/NV70553763.jpg</v>
      </c>
      <c r="Q2281">
        <v>0</v>
      </c>
      <c r="R2281" s="3" t="s">
        <v>24</v>
      </c>
      <c r="S2281">
        <v>0</v>
      </c>
      <c r="T2281" s="3" t="s">
        <v>19630</v>
      </c>
      <c r="U2281" s="3" t="s">
        <v>24</v>
      </c>
      <c r="V2281" s="4" t="s">
        <v>19631</v>
      </c>
      <c r="W2281" s="3" t="s">
        <v>24</v>
      </c>
      <c r="X2281" s="4" t="s">
        <v>25</v>
      </c>
      <c r="Z2281" s="3" t="s">
        <v>24</v>
      </c>
    </row>
    <row r="2282" spans="1:26" ht="18.75">
      <c r="A2282" t="s">
        <v>16287</v>
      </c>
      <c r="C2282" t="s">
        <v>8179</v>
      </c>
      <c r="D2282" s="6" t="s">
        <v>14010</v>
      </c>
      <c r="E2282" t="s">
        <v>11701</v>
      </c>
      <c r="F2282">
        <v>320.5</v>
      </c>
      <c r="G2282" t="s">
        <v>2537</v>
      </c>
      <c r="H2282" t="s">
        <v>14032</v>
      </c>
      <c r="I2282" s="1">
        <v>29</v>
      </c>
      <c r="L2282" t="s">
        <v>19632</v>
      </c>
      <c r="M2282" t="s">
        <v>19633</v>
      </c>
      <c r="N2282" s="2" t="str">
        <f t="shared" si="35"/>
        <v>20170520/NV926010244.jpg</v>
      </c>
      <c r="Q2282">
        <v>0</v>
      </c>
      <c r="R2282" s="3" t="s">
        <v>24</v>
      </c>
      <c r="S2282">
        <v>0</v>
      </c>
      <c r="T2282" s="3" t="s">
        <v>19630</v>
      </c>
      <c r="U2282" s="3" t="s">
        <v>24</v>
      </c>
      <c r="V2282" s="4" t="s">
        <v>19631</v>
      </c>
      <c r="W2282" s="3" t="s">
        <v>24</v>
      </c>
      <c r="X2282" s="4" t="s">
        <v>25</v>
      </c>
      <c r="Z2282" s="3" t="s">
        <v>24</v>
      </c>
    </row>
    <row r="2283" spans="1:26" ht="18.75">
      <c r="A2283" t="s">
        <v>16288</v>
      </c>
      <c r="C2283" t="s">
        <v>8180</v>
      </c>
      <c r="D2283" s="6" t="s">
        <v>14009</v>
      </c>
      <c r="E2283" t="s">
        <v>12848</v>
      </c>
      <c r="F2283">
        <v>432.5</v>
      </c>
      <c r="G2283" t="s">
        <v>2538</v>
      </c>
      <c r="H2283" t="s">
        <v>14032</v>
      </c>
      <c r="I2283" s="1">
        <v>29</v>
      </c>
      <c r="L2283" t="s">
        <v>19632</v>
      </c>
      <c r="M2283" t="s">
        <v>19633</v>
      </c>
      <c r="N2283" s="2" t="str">
        <f t="shared" si="35"/>
        <v>20170520/NV149250486.jpg</v>
      </c>
      <c r="Q2283">
        <v>0</v>
      </c>
      <c r="R2283" s="3" t="s">
        <v>24</v>
      </c>
      <c r="S2283">
        <v>0</v>
      </c>
      <c r="T2283" s="3" t="s">
        <v>19630</v>
      </c>
      <c r="U2283" s="3" t="s">
        <v>24</v>
      </c>
      <c r="V2283" s="4" t="s">
        <v>19631</v>
      </c>
      <c r="W2283" s="3" t="s">
        <v>24</v>
      </c>
      <c r="X2283" s="4" t="s">
        <v>25</v>
      </c>
      <c r="Z2283" s="3" t="s">
        <v>24</v>
      </c>
    </row>
    <row r="2284" spans="1:26" ht="18.75">
      <c r="A2284" t="s">
        <v>16289</v>
      </c>
      <c r="C2284" t="s">
        <v>8181</v>
      </c>
      <c r="D2284" s="6" t="s">
        <v>14009</v>
      </c>
      <c r="E2284" t="s">
        <v>12136</v>
      </c>
      <c r="F2284">
        <v>218.3</v>
      </c>
      <c r="G2284" t="s">
        <v>2539</v>
      </c>
      <c r="H2284" t="s">
        <v>14032</v>
      </c>
      <c r="I2284" s="1">
        <v>29</v>
      </c>
      <c r="L2284" t="s">
        <v>19632</v>
      </c>
      <c r="M2284" t="s">
        <v>19633</v>
      </c>
      <c r="N2284" s="2" t="str">
        <f t="shared" si="35"/>
        <v>20170520/NV67667623.jpg</v>
      </c>
      <c r="Q2284">
        <v>0</v>
      </c>
      <c r="R2284" s="3" t="s">
        <v>24</v>
      </c>
      <c r="S2284">
        <v>0</v>
      </c>
      <c r="T2284" s="3" t="s">
        <v>19630</v>
      </c>
      <c r="U2284" s="3" t="s">
        <v>24</v>
      </c>
      <c r="V2284" s="4" t="s">
        <v>19631</v>
      </c>
      <c r="W2284" s="3" t="s">
        <v>24</v>
      </c>
      <c r="X2284" s="4" t="s">
        <v>25</v>
      </c>
      <c r="Z2284" s="3" t="s">
        <v>24</v>
      </c>
    </row>
    <row r="2285" spans="1:26" ht="18.75">
      <c r="A2285" t="s">
        <v>16290</v>
      </c>
      <c r="C2285" t="s">
        <v>8182</v>
      </c>
      <c r="D2285" s="6" t="s">
        <v>14008</v>
      </c>
      <c r="E2285" t="s">
        <v>12849</v>
      </c>
      <c r="F2285">
        <v>528.6</v>
      </c>
      <c r="G2285" t="s">
        <v>2540</v>
      </c>
      <c r="H2285" t="s">
        <v>14032</v>
      </c>
      <c r="I2285" s="1">
        <v>29</v>
      </c>
      <c r="L2285" t="s">
        <v>19632</v>
      </c>
      <c r="M2285" t="s">
        <v>19633</v>
      </c>
      <c r="N2285" s="2" t="str">
        <f t="shared" si="35"/>
        <v>20170520/NV100665449.jpg</v>
      </c>
      <c r="Q2285">
        <v>0</v>
      </c>
      <c r="R2285" s="3" t="s">
        <v>24</v>
      </c>
      <c r="S2285">
        <v>0</v>
      </c>
      <c r="T2285" s="3" t="s">
        <v>19630</v>
      </c>
      <c r="U2285" s="3" t="s">
        <v>24</v>
      </c>
      <c r="V2285" s="4" t="s">
        <v>19631</v>
      </c>
      <c r="W2285" s="3" t="s">
        <v>24</v>
      </c>
      <c r="X2285" s="4" t="s">
        <v>25</v>
      </c>
      <c r="Z2285" s="3" t="s">
        <v>24</v>
      </c>
    </row>
    <row r="2286" spans="1:26" ht="18.75">
      <c r="A2286" t="s">
        <v>16291</v>
      </c>
      <c r="C2286" t="s">
        <v>8183</v>
      </c>
      <c r="D2286" s="6" t="s">
        <v>14011</v>
      </c>
      <c r="E2286" t="s">
        <v>12850</v>
      </c>
      <c r="F2286">
        <v>390.3</v>
      </c>
      <c r="G2286" t="s">
        <v>2541</v>
      </c>
      <c r="H2286" t="s">
        <v>14032</v>
      </c>
      <c r="I2286" s="1">
        <v>29</v>
      </c>
      <c r="L2286" t="s">
        <v>19632</v>
      </c>
      <c r="M2286" t="s">
        <v>19633</v>
      </c>
      <c r="N2286" s="2" t="str">
        <f t="shared" si="35"/>
        <v>20170520/NV14259553.jpg</v>
      </c>
      <c r="Q2286">
        <v>0</v>
      </c>
      <c r="R2286" s="3" t="s">
        <v>24</v>
      </c>
      <c r="S2286">
        <v>0</v>
      </c>
      <c r="T2286" s="3" t="s">
        <v>19630</v>
      </c>
      <c r="U2286" s="3" t="s">
        <v>24</v>
      </c>
      <c r="V2286" s="4" t="s">
        <v>19631</v>
      </c>
      <c r="W2286" s="3" t="s">
        <v>24</v>
      </c>
      <c r="X2286" s="4" t="s">
        <v>25</v>
      </c>
      <c r="Z2286" s="3" t="s">
        <v>24</v>
      </c>
    </row>
    <row r="2287" spans="1:26" ht="18.75">
      <c r="A2287" t="s">
        <v>16292</v>
      </c>
      <c r="C2287" t="s">
        <v>8184</v>
      </c>
      <c r="D2287" s="6" t="s">
        <v>14009</v>
      </c>
      <c r="E2287" t="s">
        <v>12851</v>
      </c>
      <c r="F2287">
        <v>404.4</v>
      </c>
      <c r="G2287" t="s">
        <v>2542</v>
      </c>
      <c r="H2287" t="s">
        <v>14032</v>
      </c>
      <c r="I2287" s="1">
        <v>29</v>
      </c>
      <c r="L2287" t="s">
        <v>19632</v>
      </c>
      <c r="M2287" t="s">
        <v>19633</v>
      </c>
      <c r="N2287" s="2" t="str">
        <f t="shared" si="35"/>
        <v>20170520/NV52613282.jpg</v>
      </c>
      <c r="Q2287">
        <v>0</v>
      </c>
      <c r="R2287" s="3" t="s">
        <v>24</v>
      </c>
      <c r="S2287">
        <v>0</v>
      </c>
      <c r="T2287" s="3" t="s">
        <v>19630</v>
      </c>
      <c r="U2287" s="3" t="s">
        <v>24</v>
      </c>
      <c r="V2287" s="4" t="s">
        <v>19631</v>
      </c>
      <c r="W2287" s="3" t="s">
        <v>24</v>
      </c>
      <c r="X2287" s="4" t="s">
        <v>25</v>
      </c>
      <c r="Z2287" s="3" t="s">
        <v>24</v>
      </c>
    </row>
    <row r="2288" spans="1:26" ht="18.75">
      <c r="A2288" t="s">
        <v>16293</v>
      </c>
      <c r="C2288" t="s">
        <v>8185</v>
      </c>
      <c r="D2288" s="6" t="s">
        <v>14011</v>
      </c>
      <c r="E2288" t="s">
        <v>12852</v>
      </c>
      <c r="F2288">
        <v>400.52</v>
      </c>
      <c r="G2288" t="s">
        <v>2543</v>
      </c>
      <c r="H2288" t="s">
        <v>14032</v>
      </c>
      <c r="I2288" s="1">
        <v>29</v>
      </c>
      <c r="L2288" t="s">
        <v>19632</v>
      </c>
      <c r="M2288" t="s">
        <v>19633</v>
      </c>
      <c r="N2288" s="2" t="str">
        <f t="shared" si="35"/>
        <v>20170520/NV4026953.jpg</v>
      </c>
      <c r="Q2288">
        <v>0</v>
      </c>
      <c r="R2288" s="3" t="s">
        <v>24</v>
      </c>
      <c r="S2288">
        <v>0</v>
      </c>
      <c r="T2288" s="3" t="s">
        <v>19630</v>
      </c>
      <c r="U2288" s="3" t="s">
        <v>24</v>
      </c>
      <c r="V2288" s="4" t="s">
        <v>19631</v>
      </c>
      <c r="W2288" s="3" t="s">
        <v>24</v>
      </c>
      <c r="X2288" s="4" t="s">
        <v>25</v>
      </c>
      <c r="Z2288" s="3" t="s">
        <v>24</v>
      </c>
    </row>
    <row r="2289" spans="1:26" ht="18.75">
      <c r="A2289" t="s">
        <v>16294</v>
      </c>
      <c r="C2289" t="s">
        <v>8186</v>
      </c>
      <c r="D2289" s="6" t="s">
        <v>14009</v>
      </c>
      <c r="E2289" t="s">
        <v>12392</v>
      </c>
      <c r="F2289">
        <v>498.57</v>
      </c>
      <c r="G2289" t="s">
        <v>2544</v>
      </c>
      <c r="H2289" t="s">
        <v>14032</v>
      </c>
      <c r="I2289" s="1">
        <v>29</v>
      </c>
      <c r="L2289" t="s">
        <v>19632</v>
      </c>
      <c r="M2289" t="s">
        <v>19633</v>
      </c>
      <c r="N2289" s="2" t="str">
        <f t="shared" si="35"/>
        <v>20170520/NV18609160.jpg</v>
      </c>
      <c r="Q2289">
        <v>0</v>
      </c>
      <c r="R2289" s="3" t="s">
        <v>24</v>
      </c>
      <c r="S2289">
        <v>0</v>
      </c>
      <c r="T2289" s="3" t="s">
        <v>19630</v>
      </c>
      <c r="U2289" s="3" t="s">
        <v>24</v>
      </c>
      <c r="V2289" s="4" t="s">
        <v>19631</v>
      </c>
      <c r="W2289" s="3" t="s">
        <v>24</v>
      </c>
      <c r="X2289" s="4" t="s">
        <v>25</v>
      </c>
      <c r="Z2289" s="3" t="s">
        <v>24</v>
      </c>
    </row>
    <row r="2290" spans="1:26" ht="18.75">
      <c r="A2290" t="s">
        <v>16295</v>
      </c>
      <c r="C2290" t="s">
        <v>8187</v>
      </c>
      <c r="D2290" s="6" t="s">
        <v>14009</v>
      </c>
      <c r="E2290" t="s">
        <v>12853</v>
      </c>
      <c r="F2290">
        <v>440.54</v>
      </c>
      <c r="G2290" t="s">
        <v>2545</v>
      </c>
      <c r="H2290" t="s">
        <v>14032</v>
      </c>
      <c r="I2290" s="1">
        <v>29</v>
      </c>
      <c r="L2290" t="s">
        <v>19632</v>
      </c>
      <c r="M2290" t="s">
        <v>19633</v>
      </c>
      <c r="N2290" s="2" t="str">
        <f t="shared" si="35"/>
        <v>20170520/NV78916559.jpg</v>
      </c>
      <c r="Q2290">
        <v>0</v>
      </c>
      <c r="R2290" s="3" t="s">
        <v>24</v>
      </c>
      <c r="S2290">
        <v>0</v>
      </c>
      <c r="T2290" s="3" t="s">
        <v>19630</v>
      </c>
      <c r="U2290" s="3" t="s">
        <v>24</v>
      </c>
      <c r="V2290" s="4" t="s">
        <v>19631</v>
      </c>
      <c r="W2290" s="3" t="s">
        <v>24</v>
      </c>
      <c r="X2290" s="4" t="s">
        <v>25</v>
      </c>
      <c r="Z2290" s="3" t="s">
        <v>24</v>
      </c>
    </row>
    <row r="2291" spans="1:26" ht="18.75">
      <c r="A2291" t="s">
        <v>16296</v>
      </c>
      <c r="C2291" t="s">
        <v>8188</v>
      </c>
      <c r="D2291" s="6" t="s">
        <v>14009</v>
      </c>
      <c r="E2291" t="s">
        <v>12561</v>
      </c>
      <c r="F2291">
        <v>346.4</v>
      </c>
      <c r="G2291" t="s">
        <v>2546</v>
      </c>
      <c r="H2291" t="s">
        <v>14032</v>
      </c>
      <c r="I2291" s="1">
        <v>29</v>
      </c>
      <c r="L2291" t="s">
        <v>19632</v>
      </c>
      <c r="M2291" t="s">
        <v>19633</v>
      </c>
      <c r="N2291" s="2" t="str">
        <f t="shared" si="35"/>
        <v>20170520/NV82508370.jpg</v>
      </c>
      <c r="Q2291">
        <v>0</v>
      </c>
      <c r="R2291" s="3" t="s">
        <v>24</v>
      </c>
      <c r="S2291">
        <v>0</v>
      </c>
      <c r="T2291" s="3" t="s">
        <v>19630</v>
      </c>
      <c r="U2291" s="3" t="s">
        <v>24</v>
      </c>
      <c r="V2291" s="4" t="s">
        <v>19631</v>
      </c>
      <c r="W2291" s="3" t="s">
        <v>24</v>
      </c>
      <c r="X2291" s="4" t="s">
        <v>25</v>
      </c>
      <c r="Z2291" s="3" t="s">
        <v>24</v>
      </c>
    </row>
    <row r="2292" spans="1:26" ht="18.75">
      <c r="A2292" t="s">
        <v>16297</v>
      </c>
      <c r="C2292" t="s">
        <v>8189</v>
      </c>
      <c r="D2292" s="6" t="s">
        <v>14009</v>
      </c>
      <c r="E2292" t="s">
        <v>11771</v>
      </c>
      <c r="F2292">
        <v>554.67999999999995</v>
      </c>
      <c r="G2292" t="s">
        <v>2547</v>
      </c>
      <c r="H2292" t="s">
        <v>14032</v>
      </c>
      <c r="I2292" s="1">
        <v>29</v>
      </c>
      <c r="L2292" t="s">
        <v>19632</v>
      </c>
      <c r="M2292" t="s">
        <v>19633</v>
      </c>
      <c r="N2292" s="2" t="str">
        <f t="shared" si="35"/>
        <v>20170520/NV1110561.jpg</v>
      </c>
      <c r="Q2292">
        <v>0</v>
      </c>
      <c r="R2292" s="3" t="s">
        <v>24</v>
      </c>
      <c r="S2292">
        <v>0</v>
      </c>
      <c r="T2292" s="3" t="s">
        <v>19630</v>
      </c>
      <c r="U2292" s="3" t="s">
        <v>24</v>
      </c>
      <c r="V2292" s="4" t="s">
        <v>19631</v>
      </c>
      <c r="W2292" s="3" t="s">
        <v>24</v>
      </c>
      <c r="X2292" s="4" t="s">
        <v>25</v>
      </c>
      <c r="Z2292" s="3" t="s">
        <v>24</v>
      </c>
    </row>
    <row r="2293" spans="1:26" ht="18.75">
      <c r="A2293" t="s">
        <v>16298</v>
      </c>
      <c r="C2293" t="s">
        <v>8190</v>
      </c>
      <c r="D2293" s="6" t="s">
        <v>14008</v>
      </c>
      <c r="E2293" t="s">
        <v>12854</v>
      </c>
      <c r="F2293">
        <v>811.87</v>
      </c>
      <c r="G2293" t="s">
        <v>2548</v>
      </c>
      <c r="H2293" t="s">
        <v>14032</v>
      </c>
      <c r="I2293" s="1">
        <v>29</v>
      </c>
      <c r="L2293" t="s">
        <v>19632</v>
      </c>
      <c r="M2293" t="s">
        <v>19633</v>
      </c>
      <c r="N2293" s="2" t="str">
        <f t="shared" si="35"/>
        <v>20170520/NV78432776.jpg</v>
      </c>
      <c r="Q2293">
        <v>0</v>
      </c>
      <c r="R2293" s="3" t="s">
        <v>24</v>
      </c>
      <c r="S2293">
        <v>0</v>
      </c>
      <c r="T2293" s="3" t="s">
        <v>19630</v>
      </c>
      <c r="U2293" s="3" t="s">
        <v>24</v>
      </c>
      <c r="V2293" s="4" t="s">
        <v>19631</v>
      </c>
      <c r="W2293" s="3" t="s">
        <v>24</v>
      </c>
      <c r="X2293" s="4" t="s">
        <v>25</v>
      </c>
      <c r="Z2293" s="3" t="s">
        <v>24</v>
      </c>
    </row>
    <row r="2294" spans="1:26" ht="18.75">
      <c r="A2294" t="s">
        <v>16299</v>
      </c>
      <c r="C2294" t="s">
        <v>8191</v>
      </c>
      <c r="D2294" s="6" t="s">
        <v>14009</v>
      </c>
      <c r="E2294" t="s">
        <v>11685</v>
      </c>
      <c r="F2294">
        <v>318.5</v>
      </c>
      <c r="G2294" t="s">
        <v>2549</v>
      </c>
      <c r="H2294" t="s">
        <v>14032</v>
      </c>
      <c r="I2294" s="1">
        <v>29</v>
      </c>
      <c r="L2294" t="s">
        <v>19632</v>
      </c>
      <c r="M2294" t="s">
        <v>19633</v>
      </c>
      <c r="N2294" s="2" t="str">
        <f t="shared" si="35"/>
        <v>20170520/NV6619950.jpg</v>
      </c>
      <c r="Q2294">
        <v>0</v>
      </c>
      <c r="R2294" s="3" t="s">
        <v>24</v>
      </c>
      <c r="S2294">
        <v>0</v>
      </c>
      <c r="T2294" s="3" t="s">
        <v>19630</v>
      </c>
      <c r="U2294" s="3" t="s">
        <v>24</v>
      </c>
      <c r="V2294" s="4" t="s">
        <v>19631</v>
      </c>
      <c r="W2294" s="3" t="s">
        <v>24</v>
      </c>
      <c r="X2294" s="4" t="s">
        <v>25</v>
      </c>
      <c r="Z2294" s="3" t="s">
        <v>24</v>
      </c>
    </row>
    <row r="2295" spans="1:26" ht="18.75">
      <c r="A2295" t="s">
        <v>16300</v>
      </c>
      <c r="C2295" t="s">
        <v>8192</v>
      </c>
      <c r="D2295" s="6" t="s">
        <v>14008</v>
      </c>
      <c r="E2295" t="s">
        <v>12855</v>
      </c>
      <c r="F2295">
        <v>1093.21</v>
      </c>
      <c r="G2295" t="s">
        <v>2550</v>
      </c>
      <c r="H2295" t="s">
        <v>14032</v>
      </c>
      <c r="I2295" s="1">
        <v>29</v>
      </c>
      <c r="L2295" t="s">
        <v>19632</v>
      </c>
      <c r="M2295" t="s">
        <v>19633</v>
      </c>
      <c r="N2295" s="2" t="str">
        <f t="shared" si="35"/>
        <v>20170520/NV78763583.jpg</v>
      </c>
      <c r="Q2295">
        <v>0</v>
      </c>
      <c r="R2295" s="3" t="s">
        <v>24</v>
      </c>
      <c r="S2295">
        <v>0</v>
      </c>
      <c r="T2295" s="3" t="s">
        <v>19630</v>
      </c>
      <c r="U2295" s="3" t="s">
        <v>24</v>
      </c>
      <c r="V2295" s="4" t="s">
        <v>19631</v>
      </c>
      <c r="W2295" s="3" t="s">
        <v>24</v>
      </c>
      <c r="X2295" s="4" t="s">
        <v>25</v>
      </c>
      <c r="Z2295" s="3" t="s">
        <v>24</v>
      </c>
    </row>
    <row r="2296" spans="1:26" ht="18.75">
      <c r="A2296" t="s">
        <v>16301</v>
      </c>
      <c r="C2296" t="s">
        <v>8193</v>
      </c>
      <c r="D2296" s="6" t="s">
        <v>14009</v>
      </c>
      <c r="E2296" t="s">
        <v>12856</v>
      </c>
      <c r="F2296">
        <v>1255.4000000000001</v>
      </c>
      <c r="G2296" t="s">
        <v>2551</v>
      </c>
      <c r="H2296" t="s">
        <v>14032</v>
      </c>
      <c r="I2296" s="1">
        <v>29</v>
      </c>
      <c r="L2296" t="s">
        <v>19632</v>
      </c>
      <c r="M2296" t="s">
        <v>19633</v>
      </c>
      <c r="N2296" s="2" t="str">
        <f t="shared" si="35"/>
        <v>20170520/NV67884053.jpg</v>
      </c>
      <c r="Q2296">
        <v>0</v>
      </c>
      <c r="R2296" s="3" t="s">
        <v>24</v>
      </c>
      <c r="S2296">
        <v>0</v>
      </c>
      <c r="T2296" s="3" t="s">
        <v>19630</v>
      </c>
      <c r="U2296" s="3" t="s">
        <v>24</v>
      </c>
      <c r="V2296" s="4" t="s">
        <v>19631</v>
      </c>
      <c r="W2296" s="3" t="s">
        <v>24</v>
      </c>
      <c r="X2296" s="4" t="s">
        <v>25</v>
      </c>
      <c r="Z2296" s="3" t="s">
        <v>24</v>
      </c>
    </row>
    <row r="2297" spans="1:26" ht="18.75">
      <c r="A2297" t="s">
        <v>16302</v>
      </c>
      <c r="C2297" t="s">
        <v>8194</v>
      </c>
      <c r="D2297" s="6" t="s">
        <v>14009</v>
      </c>
      <c r="E2297" t="s">
        <v>12857</v>
      </c>
      <c r="F2297">
        <v>1417.5</v>
      </c>
      <c r="G2297" t="s">
        <v>2552</v>
      </c>
      <c r="H2297" t="s">
        <v>14032</v>
      </c>
      <c r="I2297" s="1">
        <v>29</v>
      </c>
      <c r="L2297" t="s">
        <v>19632</v>
      </c>
      <c r="M2297" t="s">
        <v>19633</v>
      </c>
      <c r="N2297" s="2" t="str">
        <f t="shared" si="35"/>
        <v>20170520/NV849758425.jpg</v>
      </c>
      <c r="Q2297">
        <v>0</v>
      </c>
      <c r="R2297" s="3" t="s">
        <v>24</v>
      </c>
      <c r="S2297">
        <v>0</v>
      </c>
      <c r="T2297" s="3" t="s">
        <v>19630</v>
      </c>
      <c r="U2297" s="3" t="s">
        <v>24</v>
      </c>
      <c r="V2297" s="4" t="s">
        <v>19631</v>
      </c>
      <c r="W2297" s="3" t="s">
        <v>24</v>
      </c>
      <c r="X2297" s="4" t="s">
        <v>25</v>
      </c>
      <c r="Z2297" s="3" t="s">
        <v>24</v>
      </c>
    </row>
    <row r="2298" spans="1:26" ht="18.75">
      <c r="A2298" t="s">
        <v>16303</v>
      </c>
      <c r="C2298" t="s">
        <v>8195</v>
      </c>
      <c r="D2298" s="6" t="s">
        <v>14011</v>
      </c>
      <c r="E2298" t="s">
        <v>12858</v>
      </c>
      <c r="F2298">
        <v>202.3</v>
      </c>
      <c r="G2298" t="s">
        <v>2553</v>
      </c>
      <c r="H2298" t="s">
        <v>14032</v>
      </c>
      <c r="I2298" s="1">
        <v>29</v>
      </c>
      <c r="L2298" t="s">
        <v>19632</v>
      </c>
      <c r="M2298" t="s">
        <v>19633</v>
      </c>
      <c r="N2298" s="2" t="str">
        <f t="shared" si="35"/>
        <v>20170520/NV111206.jpg</v>
      </c>
      <c r="Q2298">
        <v>0</v>
      </c>
      <c r="R2298" s="3" t="s">
        <v>24</v>
      </c>
      <c r="S2298">
        <v>0</v>
      </c>
      <c r="T2298" s="3" t="s">
        <v>19630</v>
      </c>
      <c r="U2298" s="3" t="s">
        <v>24</v>
      </c>
      <c r="V2298" s="4" t="s">
        <v>19631</v>
      </c>
      <c r="W2298" s="3" t="s">
        <v>24</v>
      </c>
      <c r="X2298" s="4" t="s">
        <v>25</v>
      </c>
      <c r="Z2298" s="3" t="s">
        <v>24</v>
      </c>
    </row>
    <row r="2299" spans="1:26" ht="18.75">
      <c r="A2299" t="s">
        <v>16304</v>
      </c>
      <c r="C2299" t="s">
        <v>8196</v>
      </c>
      <c r="D2299" s="6" t="s">
        <v>14009</v>
      </c>
      <c r="E2299" t="s">
        <v>12859</v>
      </c>
      <c r="F2299">
        <v>319.3</v>
      </c>
      <c r="G2299" t="s">
        <v>2554</v>
      </c>
      <c r="H2299" t="s">
        <v>14034</v>
      </c>
      <c r="I2299" s="1">
        <v>29</v>
      </c>
      <c r="L2299" t="s">
        <v>19632</v>
      </c>
      <c r="M2299" t="s">
        <v>19633</v>
      </c>
      <c r="N2299" s="2" t="str">
        <f t="shared" si="35"/>
        <v>20170520/NV54354620.jpg</v>
      </c>
      <c r="Q2299">
        <v>0</v>
      </c>
      <c r="R2299" s="3" t="s">
        <v>24</v>
      </c>
      <c r="S2299">
        <v>0</v>
      </c>
      <c r="T2299" s="3" t="s">
        <v>19630</v>
      </c>
      <c r="U2299" s="3" t="s">
        <v>24</v>
      </c>
      <c r="V2299" s="4" t="s">
        <v>19631</v>
      </c>
      <c r="W2299" s="3" t="s">
        <v>24</v>
      </c>
      <c r="X2299" s="4" t="s">
        <v>25</v>
      </c>
      <c r="Z2299" s="3" t="s">
        <v>24</v>
      </c>
    </row>
    <row r="2300" spans="1:26" ht="18.75">
      <c r="A2300" t="s">
        <v>16305</v>
      </c>
      <c r="C2300" t="s">
        <v>8197</v>
      </c>
      <c r="D2300" s="6" t="s">
        <v>14009</v>
      </c>
      <c r="E2300" t="s">
        <v>12789</v>
      </c>
      <c r="F2300">
        <v>196.25</v>
      </c>
      <c r="G2300" t="s">
        <v>2555</v>
      </c>
      <c r="H2300" t="s">
        <v>14033</v>
      </c>
      <c r="I2300" s="1">
        <v>29</v>
      </c>
      <c r="L2300" t="s">
        <v>19632</v>
      </c>
      <c r="M2300" t="s">
        <v>19633</v>
      </c>
      <c r="N2300" s="2" t="str">
        <f t="shared" si="35"/>
        <v>20170520/NV1380036.jpg</v>
      </c>
      <c r="Q2300">
        <v>0</v>
      </c>
      <c r="R2300" s="3" t="s">
        <v>24</v>
      </c>
      <c r="S2300">
        <v>0</v>
      </c>
      <c r="T2300" s="3" t="s">
        <v>19630</v>
      </c>
      <c r="U2300" s="3" t="s">
        <v>24</v>
      </c>
      <c r="V2300" s="4" t="s">
        <v>19631</v>
      </c>
      <c r="W2300" s="3" t="s">
        <v>24</v>
      </c>
      <c r="X2300" s="4" t="s">
        <v>25</v>
      </c>
      <c r="Z2300" s="3" t="s">
        <v>24</v>
      </c>
    </row>
    <row r="2301" spans="1:26" ht="18.75">
      <c r="A2301" t="s">
        <v>16306</v>
      </c>
      <c r="C2301" t="s">
        <v>8198</v>
      </c>
      <c r="D2301" s="6" t="s">
        <v>14008</v>
      </c>
      <c r="E2301" t="s">
        <v>12860</v>
      </c>
      <c r="F2301">
        <v>570.6</v>
      </c>
      <c r="G2301" t="s">
        <v>2556</v>
      </c>
      <c r="H2301" t="s">
        <v>14032</v>
      </c>
      <c r="I2301" s="1">
        <v>29</v>
      </c>
      <c r="L2301" t="s">
        <v>19632</v>
      </c>
      <c r="M2301" t="s">
        <v>19633</v>
      </c>
      <c r="N2301" s="2" t="str">
        <f t="shared" si="35"/>
        <v>20170520/NV96638798.jpg</v>
      </c>
      <c r="Q2301">
        <v>0</v>
      </c>
      <c r="R2301" s="3" t="s">
        <v>24</v>
      </c>
      <c r="S2301">
        <v>0</v>
      </c>
      <c r="T2301" s="3" t="s">
        <v>19630</v>
      </c>
      <c r="U2301" s="3" t="s">
        <v>24</v>
      </c>
      <c r="V2301" s="4" t="s">
        <v>19631</v>
      </c>
      <c r="W2301" s="3" t="s">
        <v>24</v>
      </c>
      <c r="X2301" s="4" t="s">
        <v>25</v>
      </c>
      <c r="Z2301" s="3" t="s">
        <v>24</v>
      </c>
    </row>
    <row r="2302" spans="1:26" ht="18.75">
      <c r="A2302" t="s">
        <v>16307</v>
      </c>
      <c r="C2302" t="s">
        <v>8199</v>
      </c>
      <c r="D2302" s="6" t="s">
        <v>14009</v>
      </c>
      <c r="E2302" t="s">
        <v>11574</v>
      </c>
      <c r="F2302">
        <v>330.3</v>
      </c>
      <c r="G2302" t="s">
        <v>2557</v>
      </c>
      <c r="H2302" t="s">
        <v>14032</v>
      </c>
      <c r="I2302" s="1">
        <v>29</v>
      </c>
      <c r="L2302" t="s">
        <v>19632</v>
      </c>
      <c r="M2302" t="s">
        <v>19633</v>
      </c>
      <c r="N2302" s="2" t="str">
        <f t="shared" si="35"/>
        <v>20170520/NV272122562.jpg</v>
      </c>
      <c r="Q2302">
        <v>0</v>
      </c>
      <c r="R2302" s="3" t="s">
        <v>24</v>
      </c>
      <c r="S2302">
        <v>0</v>
      </c>
      <c r="T2302" s="3" t="s">
        <v>19630</v>
      </c>
      <c r="U2302" s="3" t="s">
        <v>24</v>
      </c>
      <c r="V2302" s="4" t="s">
        <v>19631</v>
      </c>
      <c r="W2302" s="3" t="s">
        <v>24</v>
      </c>
      <c r="X2302" s="4" t="s">
        <v>25</v>
      </c>
      <c r="Z2302" s="3" t="s">
        <v>24</v>
      </c>
    </row>
    <row r="2303" spans="1:26" ht="18.75">
      <c r="A2303" t="s">
        <v>16308</v>
      </c>
      <c r="C2303" t="s">
        <v>8200</v>
      </c>
      <c r="D2303" s="6" t="s">
        <v>14008</v>
      </c>
      <c r="E2303" t="s">
        <v>11794</v>
      </c>
      <c r="F2303">
        <v>328.36</v>
      </c>
      <c r="G2303" t="s">
        <v>2558</v>
      </c>
      <c r="H2303" t="s">
        <v>14032</v>
      </c>
      <c r="I2303" s="1">
        <v>29</v>
      </c>
      <c r="L2303" t="s">
        <v>19632</v>
      </c>
      <c r="M2303" t="s">
        <v>19633</v>
      </c>
      <c r="N2303" s="2" t="str">
        <f t="shared" si="35"/>
        <v>20170520/NV5928256.jpg</v>
      </c>
      <c r="Q2303">
        <v>0</v>
      </c>
      <c r="R2303" s="3" t="s">
        <v>24</v>
      </c>
      <c r="S2303">
        <v>0</v>
      </c>
      <c r="T2303" s="3" t="s">
        <v>19630</v>
      </c>
      <c r="U2303" s="3" t="s">
        <v>24</v>
      </c>
      <c r="V2303" s="4" t="s">
        <v>19631</v>
      </c>
      <c r="W2303" s="3" t="s">
        <v>24</v>
      </c>
      <c r="X2303" s="4" t="s">
        <v>25</v>
      </c>
      <c r="Z2303" s="3" t="s">
        <v>24</v>
      </c>
    </row>
    <row r="2304" spans="1:26" ht="18.75">
      <c r="A2304" t="s">
        <v>16309</v>
      </c>
      <c r="C2304" t="s">
        <v>8201</v>
      </c>
      <c r="D2304" s="7" t="s">
        <v>14026</v>
      </c>
      <c r="E2304" t="s">
        <v>11925</v>
      </c>
      <c r="F2304">
        <v>246.26</v>
      </c>
      <c r="G2304" t="s">
        <v>2559</v>
      </c>
      <c r="H2304" t="s">
        <v>14032</v>
      </c>
      <c r="I2304" s="1">
        <v>29</v>
      </c>
      <c r="L2304" t="s">
        <v>19632</v>
      </c>
      <c r="M2304" t="s">
        <v>19633</v>
      </c>
      <c r="N2304" s="2" t="str">
        <f t="shared" si="35"/>
        <v>20170520/NV23458028.jpg</v>
      </c>
      <c r="Q2304">
        <v>0</v>
      </c>
      <c r="R2304" s="3" t="s">
        <v>24</v>
      </c>
      <c r="S2304">
        <v>0</v>
      </c>
      <c r="T2304" s="3" t="s">
        <v>19630</v>
      </c>
      <c r="U2304" s="3" t="s">
        <v>24</v>
      </c>
      <c r="V2304" s="4" t="s">
        <v>19631</v>
      </c>
      <c r="W2304" s="3" t="s">
        <v>24</v>
      </c>
      <c r="X2304" s="4" t="s">
        <v>25</v>
      </c>
      <c r="Z2304" s="3" t="s">
        <v>24</v>
      </c>
    </row>
    <row r="2305" spans="1:26" ht="18.75">
      <c r="A2305" t="s">
        <v>16310</v>
      </c>
      <c r="C2305" t="s">
        <v>8202</v>
      </c>
      <c r="D2305" s="6" t="s">
        <v>14008</v>
      </c>
      <c r="E2305" t="s">
        <v>11839</v>
      </c>
      <c r="F2305">
        <v>344.4</v>
      </c>
      <c r="G2305" t="s">
        <v>2560</v>
      </c>
      <c r="H2305" t="s">
        <v>14032</v>
      </c>
      <c r="I2305" s="1">
        <v>29</v>
      </c>
      <c r="L2305" t="s">
        <v>19632</v>
      </c>
      <c r="M2305" t="s">
        <v>19633</v>
      </c>
      <c r="N2305" s="2" t="str">
        <f t="shared" si="35"/>
        <v>20170520/NV245446611.jpg</v>
      </c>
      <c r="Q2305">
        <v>0</v>
      </c>
      <c r="R2305" s="3" t="s">
        <v>24</v>
      </c>
      <c r="S2305">
        <v>0</v>
      </c>
      <c r="T2305" s="3" t="s">
        <v>19630</v>
      </c>
      <c r="U2305" s="3" t="s">
        <v>24</v>
      </c>
      <c r="V2305" s="4" t="s">
        <v>19631</v>
      </c>
      <c r="W2305" s="3" t="s">
        <v>24</v>
      </c>
      <c r="X2305" s="4" t="s">
        <v>25</v>
      </c>
      <c r="Z2305" s="3" t="s">
        <v>24</v>
      </c>
    </row>
    <row r="2306" spans="1:26" ht="18.75">
      <c r="A2306" t="s">
        <v>16311</v>
      </c>
      <c r="C2306" t="s">
        <v>8203</v>
      </c>
      <c r="D2306" s="6" t="s">
        <v>14010</v>
      </c>
      <c r="E2306" t="s">
        <v>11784</v>
      </c>
      <c r="F2306">
        <v>394.4</v>
      </c>
      <c r="G2306" t="s">
        <v>2561</v>
      </c>
      <c r="H2306" t="s">
        <v>14032</v>
      </c>
      <c r="I2306" s="1">
        <v>29</v>
      </c>
      <c r="L2306" t="s">
        <v>19632</v>
      </c>
      <c r="M2306" t="s">
        <v>19633</v>
      </c>
      <c r="N2306" s="2" t="str">
        <f t="shared" si="35"/>
        <v>20170520/NV522178.jpg</v>
      </c>
      <c r="Q2306">
        <v>0</v>
      </c>
      <c r="R2306" s="3" t="s">
        <v>24</v>
      </c>
      <c r="S2306">
        <v>0</v>
      </c>
      <c r="T2306" s="3" t="s">
        <v>19630</v>
      </c>
      <c r="U2306" s="3" t="s">
        <v>24</v>
      </c>
      <c r="V2306" s="4" t="s">
        <v>19631</v>
      </c>
      <c r="W2306" s="3" t="s">
        <v>24</v>
      </c>
      <c r="X2306" s="4" t="s">
        <v>25</v>
      </c>
      <c r="Z2306" s="3" t="s">
        <v>24</v>
      </c>
    </row>
    <row r="2307" spans="1:26" ht="18.75">
      <c r="A2307" t="s">
        <v>16312</v>
      </c>
      <c r="C2307" t="s">
        <v>8204</v>
      </c>
      <c r="D2307" s="6" t="s">
        <v>14009</v>
      </c>
      <c r="E2307" t="s">
        <v>11899</v>
      </c>
      <c r="F2307">
        <v>240.3</v>
      </c>
      <c r="G2307" t="s">
        <v>2562</v>
      </c>
      <c r="H2307" t="s">
        <v>14047</v>
      </c>
      <c r="I2307" s="1">
        <v>29</v>
      </c>
      <c r="L2307" t="s">
        <v>19632</v>
      </c>
      <c r="M2307" t="s">
        <v>19633</v>
      </c>
      <c r="N2307" s="2" t="str">
        <f t="shared" ref="N2307:N2370" si="36">L2307&amp;A2307&amp;M2307</f>
        <v>20170520/NV15297924.jpg</v>
      </c>
      <c r="Q2307">
        <v>0</v>
      </c>
      <c r="R2307" s="3" t="s">
        <v>24</v>
      </c>
      <c r="S2307">
        <v>0</v>
      </c>
      <c r="T2307" s="3" t="s">
        <v>19630</v>
      </c>
      <c r="U2307" s="3" t="s">
        <v>24</v>
      </c>
      <c r="V2307" s="4" t="s">
        <v>19631</v>
      </c>
      <c r="W2307" s="3" t="s">
        <v>24</v>
      </c>
      <c r="X2307" s="4" t="s">
        <v>25</v>
      </c>
      <c r="Z2307" s="3" t="s">
        <v>24</v>
      </c>
    </row>
    <row r="2308" spans="1:26" ht="18.75">
      <c r="A2308" t="s">
        <v>16313</v>
      </c>
      <c r="C2308" t="s">
        <v>11542</v>
      </c>
      <c r="D2308" s="6" t="s">
        <v>14009</v>
      </c>
      <c r="E2308" t="s">
        <v>12861</v>
      </c>
      <c r="F2308">
        <v>400.65</v>
      </c>
      <c r="G2308" t="s">
        <v>2563</v>
      </c>
      <c r="H2308" t="s">
        <v>14033</v>
      </c>
      <c r="I2308" s="1">
        <v>29</v>
      </c>
      <c r="L2308" t="s">
        <v>19632</v>
      </c>
      <c r="M2308" t="s">
        <v>19633</v>
      </c>
      <c r="N2308" s="2" t="str">
        <f t="shared" si="36"/>
        <v>20170520/NV802909724.jpg</v>
      </c>
      <c r="Q2308">
        <v>0</v>
      </c>
      <c r="R2308" s="3" t="s">
        <v>24</v>
      </c>
      <c r="S2308">
        <v>0</v>
      </c>
      <c r="T2308" s="3" t="s">
        <v>19630</v>
      </c>
      <c r="U2308" s="3" t="s">
        <v>24</v>
      </c>
      <c r="V2308" s="4" t="s">
        <v>19631</v>
      </c>
      <c r="W2308" s="3" t="s">
        <v>24</v>
      </c>
      <c r="X2308" s="4" t="s">
        <v>25</v>
      </c>
      <c r="Z2308" s="3" t="s">
        <v>24</v>
      </c>
    </row>
    <row r="2309" spans="1:26" ht="18.75">
      <c r="A2309" t="s">
        <v>16314</v>
      </c>
      <c r="C2309" t="s">
        <v>8205</v>
      </c>
      <c r="D2309" s="6" t="s">
        <v>14008</v>
      </c>
      <c r="E2309" t="s">
        <v>12210</v>
      </c>
      <c r="F2309">
        <v>300.39999999999998</v>
      </c>
      <c r="G2309" t="s">
        <v>2564</v>
      </c>
      <c r="H2309" t="s">
        <v>14032</v>
      </c>
      <c r="I2309" s="1">
        <v>29</v>
      </c>
      <c r="L2309" t="s">
        <v>19632</v>
      </c>
      <c r="M2309" t="s">
        <v>19633</v>
      </c>
      <c r="N2309" s="2" t="str">
        <f t="shared" si="36"/>
        <v>20170520/NV1740198.jpg</v>
      </c>
      <c r="Q2309">
        <v>0</v>
      </c>
      <c r="R2309" s="3" t="s">
        <v>24</v>
      </c>
      <c r="S2309">
        <v>0</v>
      </c>
      <c r="T2309" s="3" t="s">
        <v>19630</v>
      </c>
      <c r="U2309" s="3" t="s">
        <v>24</v>
      </c>
      <c r="V2309" s="4" t="s">
        <v>19631</v>
      </c>
      <c r="W2309" s="3" t="s">
        <v>24</v>
      </c>
      <c r="X2309" s="4" t="s">
        <v>25</v>
      </c>
      <c r="Z2309" s="3" t="s">
        <v>24</v>
      </c>
    </row>
    <row r="2310" spans="1:26" ht="18.75">
      <c r="A2310" t="s">
        <v>16315</v>
      </c>
      <c r="C2310" t="s">
        <v>8206</v>
      </c>
      <c r="D2310" s="6" t="s">
        <v>14009</v>
      </c>
      <c r="E2310" t="s">
        <v>12862</v>
      </c>
      <c r="F2310">
        <v>286.5</v>
      </c>
      <c r="G2310" t="s">
        <v>2565</v>
      </c>
      <c r="H2310" t="s">
        <v>14032</v>
      </c>
      <c r="I2310" s="1">
        <v>29</v>
      </c>
      <c r="L2310" t="s">
        <v>19632</v>
      </c>
      <c r="M2310" t="s">
        <v>19633</v>
      </c>
      <c r="N2310" s="2" t="str">
        <f t="shared" si="36"/>
        <v>20170520/NV3772552.jpg</v>
      </c>
      <c r="Q2310">
        <v>0</v>
      </c>
      <c r="R2310" s="3" t="s">
        <v>24</v>
      </c>
      <c r="S2310">
        <v>0</v>
      </c>
      <c r="T2310" s="3" t="s">
        <v>19630</v>
      </c>
      <c r="U2310" s="3" t="s">
        <v>24</v>
      </c>
      <c r="V2310" s="4" t="s">
        <v>19631</v>
      </c>
      <c r="W2310" s="3" t="s">
        <v>24</v>
      </c>
      <c r="X2310" s="4" t="s">
        <v>25</v>
      </c>
      <c r="Z2310" s="3" t="s">
        <v>24</v>
      </c>
    </row>
    <row r="2311" spans="1:26" ht="18.75">
      <c r="A2311" t="s">
        <v>16316</v>
      </c>
      <c r="C2311" t="s">
        <v>8207</v>
      </c>
      <c r="D2311" s="6" t="s">
        <v>14009</v>
      </c>
      <c r="E2311" t="s">
        <v>12863</v>
      </c>
      <c r="F2311">
        <v>530.66</v>
      </c>
      <c r="G2311" t="s">
        <v>2566</v>
      </c>
      <c r="H2311" t="s">
        <v>14032</v>
      </c>
      <c r="I2311" s="1">
        <v>29</v>
      </c>
      <c r="L2311" t="s">
        <v>19632</v>
      </c>
      <c r="M2311" t="s">
        <v>19633</v>
      </c>
      <c r="N2311" s="2" t="str">
        <f t="shared" si="36"/>
        <v>20170520/NV52628623.jpg</v>
      </c>
      <c r="Q2311">
        <v>0</v>
      </c>
      <c r="R2311" s="3" t="s">
        <v>24</v>
      </c>
      <c r="S2311">
        <v>0</v>
      </c>
      <c r="T2311" s="3" t="s">
        <v>19630</v>
      </c>
      <c r="U2311" s="3" t="s">
        <v>24</v>
      </c>
      <c r="V2311" s="4" t="s">
        <v>19631</v>
      </c>
      <c r="W2311" s="3" t="s">
        <v>24</v>
      </c>
      <c r="X2311" s="4" t="s">
        <v>25</v>
      </c>
      <c r="Z2311" s="3" t="s">
        <v>24</v>
      </c>
    </row>
    <row r="2312" spans="1:26" ht="18.75">
      <c r="A2312" t="s">
        <v>16317</v>
      </c>
      <c r="C2312" t="s">
        <v>8208</v>
      </c>
      <c r="D2312" s="6" t="s">
        <v>14009</v>
      </c>
      <c r="E2312" t="s">
        <v>12864</v>
      </c>
      <c r="F2312">
        <v>692.8</v>
      </c>
      <c r="G2312" t="s">
        <v>2567</v>
      </c>
      <c r="H2312" t="s">
        <v>14032</v>
      </c>
      <c r="I2312" s="1">
        <v>29</v>
      </c>
      <c r="L2312" t="s">
        <v>19632</v>
      </c>
      <c r="M2312" t="s">
        <v>19633</v>
      </c>
      <c r="N2312" s="2" t="str">
        <f t="shared" si="36"/>
        <v>20170520/NV144223701.jpg</v>
      </c>
      <c r="Q2312">
        <v>0</v>
      </c>
      <c r="R2312" s="3" t="s">
        <v>24</v>
      </c>
      <c r="S2312">
        <v>0</v>
      </c>
      <c r="T2312" s="3" t="s">
        <v>19630</v>
      </c>
      <c r="U2312" s="3" t="s">
        <v>24</v>
      </c>
      <c r="V2312" s="4" t="s">
        <v>19631</v>
      </c>
      <c r="W2312" s="3" t="s">
        <v>24</v>
      </c>
      <c r="X2312" s="4" t="s">
        <v>25</v>
      </c>
      <c r="Z2312" s="3" t="s">
        <v>24</v>
      </c>
    </row>
    <row r="2313" spans="1:26" ht="18.75">
      <c r="A2313" t="s">
        <v>16318</v>
      </c>
      <c r="C2313" t="s">
        <v>8209</v>
      </c>
      <c r="D2313" s="6" t="s">
        <v>14009</v>
      </c>
      <c r="E2313" t="s">
        <v>12865</v>
      </c>
      <c r="F2313">
        <v>838.95</v>
      </c>
      <c r="G2313" t="s">
        <v>2568</v>
      </c>
      <c r="H2313" t="s">
        <v>14032</v>
      </c>
      <c r="I2313" s="1">
        <v>29</v>
      </c>
      <c r="L2313" t="s">
        <v>19632</v>
      </c>
      <c r="M2313" t="s">
        <v>19633</v>
      </c>
      <c r="N2313" s="2" t="str">
        <f t="shared" si="36"/>
        <v>20170520/NV143212606.jpg</v>
      </c>
      <c r="Q2313">
        <v>0</v>
      </c>
      <c r="R2313" s="3" t="s">
        <v>24</v>
      </c>
      <c r="S2313">
        <v>0</v>
      </c>
      <c r="T2313" s="3" t="s">
        <v>19630</v>
      </c>
      <c r="U2313" s="3" t="s">
        <v>24</v>
      </c>
      <c r="V2313" s="4" t="s">
        <v>19631</v>
      </c>
      <c r="W2313" s="3" t="s">
        <v>24</v>
      </c>
      <c r="X2313" s="4" t="s">
        <v>25</v>
      </c>
      <c r="Z2313" s="3" t="s">
        <v>24</v>
      </c>
    </row>
    <row r="2314" spans="1:26" ht="18.75">
      <c r="A2314" t="s">
        <v>16319</v>
      </c>
      <c r="C2314" t="s">
        <v>8210</v>
      </c>
      <c r="D2314" s="6" t="s">
        <v>14009</v>
      </c>
      <c r="E2314" t="s">
        <v>12866</v>
      </c>
      <c r="F2314">
        <v>524.6</v>
      </c>
      <c r="G2314" t="s">
        <v>2569</v>
      </c>
      <c r="H2314" t="s">
        <v>14032</v>
      </c>
      <c r="I2314" s="1">
        <v>29</v>
      </c>
      <c r="L2314" t="s">
        <v>19632</v>
      </c>
      <c r="M2314" t="s">
        <v>19633</v>
      </c>
      <c r="N2314" s="2" t="str">
        <f t="shared" si="36"/>
        <v>20170520/NV155595930.jpg</v>
      </c>
      <c r="Q2314">
        <v>0</v>
      </c>
      <c r="R2314" s="3" t="s">
        <v>24</v>
      </c>
      <c r="S2314">
        <v>0</v>
      </c>
      <c r="T2314" s="3" t="s">
        <v>19630</v>
      </c>
      <c r="U2314" s="3" t="s">
        <v>24</v>
      </c>
      <c r="V2314" s="4" t="s">
        <v>19631</v>
      </c>
      <c r="W2314" s="3" t="s">
        <v>24</v>
      </c>
      <c r="X2314" s="4" t="s">
        <v>25</v>
      </c>
      <c r="Z2314" s="3" t="s">
        <v>24</v>
      </c>
    </row>
    <row r="2315" spans="1:26" ht="18.75">
      <c r="A2315" t="s">
        <v>16320</v>
      </c>
      <c r="C2315" t="s">
        <v>8211</v>
      </c>
      <c r="D2315" s="6" t="s">
        <v>14008</v>
      </c>
      <c r="E2315" t="s">
        <v>11598</v>
      </c>
      <c r="F2315">
        <v>332.43</v>
      </c>
      <c r="G2315" t="s">
        <v>2570</v>
      </c>
      <c r="H2315" t="s">
        <v>14038</v>
      </c>
      <c r="I2315" s="1">
        <v>29</v>
      </c>
      <c r="L2315" t="s">
        <v>19632</v>
      </c>
      <c r="M2315" t="s">
        <v>19633</v>
      </c>
      <c r="N2315" s="2" t="str">
        <f t="shared" si="36"/>
        <v>20170520/NV134418283.jpg</v>
      </c>
      <c r="Q2315">
        <v>0</v>
      </c>
      <c r="R2315" s="3" t="s">
        <v>24</v>
      </c>
      <c r="S2315">
        <v>0</v>
      </c>
      <c r="T2315" s="3" t="s">
        <v>19630</v>
      </c>
      <c r="U2315" s="3" t="s">
        <v>24</v>
      </c>
      <c r="V2315" s="4" t="s">
        <v>19631</v>
      </c>
      <c r="W2315" s="3" t="s">
        <v>24</v>
      </c>
      <c r="X2315" s="4" t="s">
        <v>25</v>
      </c>
      <c r="Z2315" s="3" t="s">
        <v>24</v>
      </c>
    </row>
    <row r="2316" spans="1:26" ht="18.75">
      <c r="A2316" t="s">
        <v>16321</v>
      </c>
      <c r="C2316" t="s">
        <v>8212</v>
      </c>
      <c r="D2316" s="6" t="s">
        <v>14008</v>
      </c>
      <c r="E2316" t="s">
        <v>12867</v>
      </c>
      <c r="F2316">
        <v>550.6</v>
      </c>
      <c r="G2316" t="s">
        <v>2571</v>
      </c>
      <c r="H2316" t="s">
        <v>14032</v>
      </c>
      <c r="I2316" s="1">
        <v>29</v>
      </c>
      <c r="L2316" t="s">
        <v>19632</v>
      </c>
      <c r="M2316" t="s">
        <v>19633</v>
      </c>
      <c r="N2316" s="2" t="str">
        <f t="shared" si="36"/>
        <v>20170520/NV1221178160.jpg</v>
      </c>
      <c r="Q2316">
        <v>0</v>
      </c>
      <c r="R2316" s="3" t="s">
        <v>24</v>
      </c>
      <c r="S2316">
        <v>0</v>
      </c>
      <c r="T2316" s="3" t="s">
        <v>19630</v>
      </c>
      <c r="U2316" s="3" t="s">
        <v>24</v>
      </c>
      <c r="V2316" s="4" t="s">
        <v>19631</v>
      </c>
      <c r="W2316" s="3" t="s">
        <v>24</v>
      </c>
      <c r="X2316" s="4" t="s">
        <v>25</v>
      </c>
      <c r="Z2316" s="3" t="s">
        <v>24</v>
      </c>
    </row>
    <row r="2317" spans="1:26" ht="18.75">
      <c r="A2317" t="s">
        <v>16322</v>
      </c>
      <c r="C2317" t="s">
        <v>8213</v>
      </c>
      <c r="D2317" s="6" t="s">
        <v>14009</v>
      </c>
      <c r="E2317" t="s">
        <v>12868</v>
      </c>
      <c r="F2317">
        <v>210.3</v>
      </c>
      <c r="G2317" t="s">
        <v>2572</v>
      </c>
      <c r="H2317" t="s">
        <v>14032</v>
      </c>
      <c r="I2317" s="1">
        <v>29</v>
      </c>
      <c r="L2317" t="s">
        <v>19632</v>
      </c>
      <c r="M2317" t="s">
        <v>19633</v>
      </c>
      <c r="N2317" s="2" t="str">
        <f t="shared" si="36"/>
        <v>20170520/NV20013767.jpg</v>
      </c>
      <c r="Q2317">
        <v>0</v>
      </c>
      <c r="R2317" s="3" t="s">
        <v>24</v>
      </c>
      <c r="S2317">
        <v>0</v>
      </c>
      <c r="T2317" s="3" t="s">
        <v>19630</v>
      </c>
      <c r="U2317" s="3" t="s">
        <v>24</v>
      </c>
      <c r="V2317" s="4" t="s">
        <v>19631</v>
      </c>
      <c r="W2317" s="3" t="s">
        <v>24</v>
      </c>
      <c r="X2317" s="4" t="s">
        <v>25</v>
      </c>
      <c r="Z2317" s="3" t="s">
        <v>24</v>
      </c>
    </row>
    <row r="2318" spans="1:26" ht="18.75">
      <c r="A2318" t="s">
        <v>16323</v>
      </c>
      <c r="C2318" t="s">
        <v>8214</v>
      </c>
      <c r="D2318" s="6" t="s">
        <v>14008</v>
      </c>
      <c r="E2318" t="s">
        <v>12869</v>
      </c>
      <c r="F2318">
        <v>366.44</v>
      </c>
      <c r="G2318" t="s">
        <v>2573</v>
      </c>
      <c r="H2318" t="s">
        <v>14035</v>
      </c>
      <c r="I2318" s="1">
        <v>29</v>
      </c>
      <c r="L2318" t="s">
        <v>19632</v>
      </c>
      <c r="M2318" t="s">
        <v>19633</v>
      </c>
      <c r="N2318" s="2" t="str">
        <f t="shared" si="36"/>
        <v>20170520/NV30045160.jpg</v>
      </c>
      <c r="Q2318">
        <v>0</v>
      </c>
      <c r="R2318" s="3" t="s">
        <v>24</v>
      </c>
      <c r="S2318">
        <v>0</v>
      </c>
      <c r="T2318" s="3" t="s">
        <v>19630</v>
      </c>
      <c r="U2318" s="3" t="s">
        <v>24</v>
      </c>
      <c r="V2318" s="4" t="s">
        <v>19631</v>
      </c>
      <c r="W2318" s="3" t="s">
        <v>24</v>
      </c>
      <c r="X2318" s="4" t="s">
        <v>25</v>
      </c>
      <c r="Z2318" s="3" t="s">
        <v>24</v>
      </c>
    </row>
    <row r="2319" spans="1:26" ht="18.75">
      <c r="A2319" t="s">
        <v>16324</v>
      </c>
      <c r="C2319" t="s">
        <v>8215</v>
      </c>
      <c r="D2319" s="6" t="s">
        <v>14008</v>
      </c>
      <c r="E2319" t="s">
        <v>12869</v>
      </c>
      <c r="F2319">
        <v>366.4</v>
      </c>
      <c r="G2319" t="s">
        <v>2574</v>
      </c>
      <c r="H2319" t="s">
        <v>14032</v>
      </c>
      <c r="I2319" s="1">
        <v>29</v>
      </c>
      <c r="L2319" t="s">
        <v>19632</v>
      </c>
      <c r="M2319" t="s">
        <v>19633</v>
      </c>
      <c r="N2319" s="2" t="str">
        <f t="shared" si="36"/>
        <v>20170520/NV83218342.jpg</v>
      </c>
      <c r="Q2319">
        <v>0</v>
      </c>
      <c r="R2319" s="3" t="s">
        <v>24</v>
      </c>
      <c r="S2319">
        <v>0</v>
      </c>
      <c r="T2319" s="3" t="s">
        <v>19630</v>
      </c>
      <c r="U2319" s="3" t="s">
        <v>24</v>
      </c>
      <c r="V2319" s="4" t="s">
        <v>19631</v>
      </c>
      <c r="W2319" s="3" t="s">
        <v>24</v>
      </c>
      <c r="X2319" s="4" t="s">
        <v>25</v>
      </c>
      <c r="Z2319" s="3" t="s">
        <v>24</v>
      </c>
    </row>
    <row r="2320" spans="1:26" ht="18.75">
      <c r="A2320" t="s">
        <v>16325</v>
      </c>
      <c r="C2320" t="s">
        <v>8216</v>
      </c>
      <c r="D2320" s="6" t="s">
        <v>14011</v>
      </c>
      <c r="E2320" t="s">
        <v>12870</v>
      </c>
      <c r="F2320">
        <v>428.44</v>
      </c>
      <c r="G2320" t="s">
        <v>2575</v>
      </c>
      <c r="H2320" t="s">
        <v>14032</v>
      </c>
      <c r="I2320" s="1">
        <v>29</v>
      </c>
      <c r="L2320" t="s">
        <v>19632</v>
      </c>
      <c r="M2320" t="s">
        <v>19633</v>
      </c>
      <c r="N2320" s="2" t="str">
        <f t="shared" si="36"/>
        <v>20170520/NV13005099.jpg</v>
      </c>
      <c r="Q2320">
        <v>0</v>
      </c>
      <c r="R2320" s="3" t="s">
        <v>24</v>
      </c>
      <c r="S2320">
        <v>0</v>
      </c>
      <c r="T2320" s="3" t="s">
        <v>19630</v>
      </c>
      <c r="U2320" s="3" t="s">
        <v>24</v>
      </c>
      <c r="V2320" s="4" t="s">
        <v>19631</v>
      </c>
      <c r="W2320" s="3" t="s">
        <v>24</v>
      </c>
      <c r="X2320" s="4" t="s">
        <v>25</v>
      </c>
      <c r="Z2320" s="3" t="s">
        <v>24</v>
      </c>
    </row>
    <row r="2321" spans="1:26" ht="18.75">
      <c r="A2321" t="s">
        <v>16326</v>
      </c>
      <c r="C2321" t="s">
        <v>8217</v>
      </c>
      <c r="D2321" s="6" t="s">
        <v>14008</v>
      </c>
      <c r="E2321" t="s">
        <v>12472</v>
      </c>
      <c r="F2321">
        <v>230.3</v>
      </c>
      <c r="G2321" t="s">
        <v>2576</v>
      </c>
      <c r="H2321" t="s">
        <v>14032</v>
      </c>
      <c r="I2321" s="1">
        <v>29</v>
      </c>
      <c r="L2321" t="s">
        <v>19632</v>
      </c>
      <c r="M2321" t="s">
        <v>19633</v>
      </c>
      <c r="N2321" s="2" t="str">
        <f t="shared" si="36"/>
        <v>20170520/NV477430.jpg</v>
      </c>
      <c r="Q2321">
        <v>0</v>
      </c>
      <c r="R2321" s="3" t="s">
        <v>24</v>
      </c>
      <c r="S2321">
        <v>0</v>
      </c>
      <c r="T2321" s="3" t="s">
        <v>19630</v>
      </c>
      <c r="U2321" s="3" t="s">
        <v>24</v>
      </c>
      <c r="V2321" s="4" t="s">
        <v>19631</v>
      </c>
      <c r="W2321" s="3" t="s">
        <v>24</v>
      </c>
      <c r="X2321" s="4" t="s">
        <v>25</v>
      </c>
      <c r="Z2321" s="3" t="s">
        <v>24</v>
      </c>
    </row>
    <row r="2322" spans="1:26" ht="18.75">
      <c r="A2322" t="s">
        <v>16327</v>
      </c>
      <c r="C2322" t="s">
        <v>8218</v>
      </c>
      <c r="D2322" s="6" t="s">
        <v>14009</v>
      </c>
      <c r="E2322" t="s">
        <v>12871</v>
      </c>
      <c r="F2322">
        <v>337.4</v>
      </c>
      <c r="G2322" t="s">
        <v>2577</v>
      </c>
      <c r="H2322" t="s">
        <v>14034</v>
      </c>
      <c r="I2322" s="1">
        <v>29</v>
      </c>
      <c r="L2322" t="s">
        <v>19632</v>
      </c>
      <c r="M2322" t="s">
        <v>19633</v>
      </c>
      <c r="N2322" s="2" t="str">
        <f t="shared" si="36"/>
        <v>20170520/NV77784226.jpg</v>
      </c>
      <c r="Q2322">
        <v>0</v>
      </c>
      <c r="R2322" s="3" t="s">
        <v>24</v>
      </c>
      <c r="S2322">
        <v>0</v>
      </c>
      <c r="T2322" s="3" t="s">
        <v>19630</v>
      </c>
      <c r="U2322" s="3" t="s">
        <v>24</v>
      </c>
      <c r="V2322" s="4" t="s">
        <v>19631</v>
      </c>
      <c r="W2322" s="3" t="s">
        <v>24</v>
      </c>
      <c r="X2322" s="4" t="s">
        <v>25</v>
      </c>
      <c r="Z2322" s="3" t="s">
        <v>24</v>
      </c>
    </row>
    <row r="2323" spans="1:26" ht="18.75">
      <c r="A2323" t="s">
        <v>16328</v>
      </c>
      <c r="C2323" t="s">
        <v>8219</v>
      </c>
      <c r="D2323" s="6" t="s">
        <v>14009</v>
      </c>
      <c r="E2323" t="s">
        <v>12872</v>
      </c>
      <c r="F2323">
        <v>254.3</v>
      </c>
      <c r="G2323" t="s">
        <v>2578</v>
      </c>
      <c r="H2323" t="s">
        <v>14034</v>
      </c>
      <c r="I2323" s="1">
        <v>29</v>
      </c>
      <c r="L2323" t="s">
        <v>19632</v>
      </c>
      <c r="M2323" t="s">
        <v>19633</v>
      </c>
      <c r="N2323" s="2" t="str">
        <f t="shared" si="36"/>
        <v>20170520/NV65236626.jpg</v>
      </c>
      <c r="Q2323">
        <v>0</v>
      </c>
      <c r="R2323" s="3" t="s">
        <v>24</v>
      </c>
      <c r="S2323">
        <v>0</v>
      </c>
      <c r="T2323" s="3" t="s">
        <v>19630</v>
      </c>
      <c r="U2323" s="3" t="s">
        <v>24</v>
      </c>
      <c r="V2323" s="4" t="s">
        <v>19631</v>
      </c>
      <c r="W2323" s="3" t="s">
        <v>24</v>
      </c>
      <c r="X2323" s="4" t="s">
        <v>25</v>
      </c>
      <c r="Z2323" s="3" t="s">
        <v>24</v>
      </c>
    </row>
    <row r="2324" spans="1:26" ht="18.75">
      <c r="A2324" t="s">
        <v>16329</v>
      </c>
      <c r="C2324" t="s">
        <v>8220</v>
      </c>
      <c r="D2324" s="6" t="s">
        <v>14009</v>
      </c>
      <c r="E2324" t="s">
        <v>12873</v>
      </c>
      <c r="F2324">
        <v>224.3</v>
      </c>
      <c r="G2324" t="s">
        <v>2579</v>
      </c>
      <c r="H2324" t="s">
        <v>14034</v>
      </c>
      <c r="I2324" s="1">
        <v>29</v>
      </c>
      <c r="L2324" t="s">
        <v>19632</v>
      </c>
      <c r="M2324" t="s">
        <v>19633</v>
      </c>
      <c r="N2324" s="2" t="str">
        <f t="shared" si="36"/>
        <v>20170520/NV26585137.jpg</v>
      </c>
      <c r="Q2324">
        <v>0</v>
      </c>
      <c r="R2324" s="3" t="s">
        <v>24</v>
      </c>
      <c r="S2324">
        <v>0</v>
      </c>
      <c r="T2324" s="3" t="s">
        <v>19630</v>
      </c>
      <c r="U2324" s="3" t="s">
        <v>24</v>
      </c>
      <c r="V2324" s="4" t="s">
        <v>19631</v>
      </c>
      <c r="W2324" s="3" t="s">
        <v>24</v>
      </c>
      <c r="X2324" s="4" t="s">
        <v>25</v>
      </c>
      <c r="Z2324" s="3" t="s">
        <v>24</v>
      </c>
    </row>
    <row r="2325" spans="1:26" ht="18.75">
      <c r="A2325" t="s">
        <v>16330</v>
      </c>
      <c r="C2325" t="s">
        <v>8221</v>
      </c>
      <c r="D2325" s="6" t="s">
        <v>14010</v>
      </c>
      <c r="E2325" t="s">
        <v>12874</v>
      </c>
      <c r="F2325">
        <v>392.4</v>
      </c>
      <c r="G2325" t="s">
        <v>2580</v>
      </c>
      <c r="H2325" t="s">
        <v>14032</v>
      </c>
      <c r="I2325" s="1">
        <v>29</v>
      </c>
      <c r="L2325" t="s">
        <v>19632</v>
      </c>
      <c r="M2325" t="s">
        <v>19633</v>
      </c>
      <c r="N2325" s="2" t="str">
        <f t="shared" si="36"/>
        <v>20170520/NV3466237.jpg</v>
      </c>
      <c r="Q2325">
        <v>0</v>
      </c>
      <c r="R2325" s="3" t="s">
        <v>24</v>
      </c>
      <c r="S2325">
        <v>0</v>
      </c>
      <c r="T2325" s="3" t="s">
        <v>19630</v>
      </c>
      <c r="U2325" s="3" t="s">
        <v>24</v>
      </c>
      <c r="V2325" s="4" t="s">
        <v>19631</v>
      </c>
      <c r="W2325" s="3" t="s">
        <v>24</v>
      </c>
      <c r="X2325" s="4" t="s">
        <v>25</v>
      </c>
      <c r="Z2325" s="3" t="s">
        <v>24</v>
      </c>
    </row>
    <row r="2326" spans="1:26" ht="18.75">
      <c r="A2326" t="s">
        <v>16331</v>
      </c>
      <c r="C2326" t="s">
        <v>8222</v>
      </c>
      <c r="D2326" s="6" t="s">
        <v>14008</v>
      </c>
      <c r="E2326" t="s">
        <v>12294</v>
      </c>
      <c r="F2326">
        <v>326.39</v>
      </c>
      <c r="G2326" t="s">
        <v>2581</v>
      </c>
      <c r="H2326" t="s">
        <v>14038</v>
      </c>
      <c r="I2326" s="1">
        <v>29</v>
      </c>
      <c r="L2326" t="s">
        <v>19632</v>
      </c>
      <c r="M2326" t="s">
        <v>19633</v>
      </c>
      <c r="N2326" s="2" t="str">
        <f t="shared" si="36"/>
        <v>20170520/NV2680811.jpg</v>
      </c>
      <c r="Q2326">
        <v>0</v>
      </c>
      <c r="R2326" s="3" t="s">
        <v>24</v>
      </c>
      <c r="S2326">
        <v>0</v>
      </c>
      <c r="T2326" s="3" t="s">
        <v>19630</v>
      </c>
      <c r="U2326" s="3" t="s">
        <v>24</v>
      </c>
      <c r="V2326" s="4" t="s">
        <v>19631</v>
      </c>
      <c r="W2326" s="3" t="s">
        <v>24</v>
      </c>
      <c r="X2326" s="4" t="s">
        <v>25</v>
      </c>
      <c r="Z2326" s="3" t="s">
        <v>24</v>
      </c>
    </row>
    <row r="2327" spans="1:26" ht="18.75">
      <c r="A2327" t="s">
        <v>16332</v>
      </c>
      <c r="C2327" t="s">
        <v>8223</v>
      </c>
      <c r="D2327" s="6" t="s">
        <v>14009</v>
      </c>
      <c r="E2327" t="s">
        <v>12875</v>
      </c>
      <c r="F2327">
        <v>468.7</v>
      </c>
      <c r="G2327" t="s">
        <v>5861</v>
      </c>
      <c r="H2327" t="s">
        <v>14032</v>
      </c>
      <c r="I2327" s="1">
        <v>29</v>
      </c>
      <c r="L2327" t="s">
        <v>19632</v>
      </c>
      <c r="M2327" t="s">
        <v>19633</v>
      </c>
      <c r="N2327" s="2" t="str">
        <f t="shared" si="36"/>
        <v>20170520/NV6879056.jpg</v>
      </c>
      <c r="Q2327">
        <v>0</v>
      </c>
      <c r="R2327" s="3" t="s">
        <v>24</v>
      </c>
      <c r="S2327">
        <v>0</v>
      </c>
      <c r="T2327" s="3" t="s">
        <v>19630</v>
      </c>
      <c r="U2327" s="3" t="s">
        <v>24</v>
      </c>
      <c r="V2327" s="4" t="s">
        <v>19631</v>
      </c>
      <c r="W2327" s="3" t="s">
        <v>24</v>
      </c>
      <c r="X2327" s="4" t="s">
        <v>25</v>
      </c>
      <c r="Z2327" s="3" t="s">
        <v>24</v>
      </c>
    </row>
    <row r="2328" spans="1:26" ht="18.75">
      <c r="A2328" t="s">
        <v>16333</v>
      </c>
      <c r="C2328" t="s">
        <v>8224</v>
      </c>
      <c r="D2328" s="6" t="s">
        <v>14008</v>
      </c>
      <c r="E2328" t="s">
        <v>12876</v>
      </c>
      <c r="F2328">
        <v>250.3</v>
      </c>
      <c r="G2328" t="s">
        <v>2582</v>
      </c>
      <c r="H2328" t="s">
        <v>14032</v>
      </c>
      <c r="I2328" s="1">
        <v>29</v>
      </c>
      <c r="L2328" t="s">
        <v>19632</v>
      </c>
      <c r="M2328" t="s">
        <v>19633</v>
      </c>
      <c r="N2328" s="2" t="str">
        <f t="shared" si="36"/>
        <v>20170520/NV137319347.jpg</v>
      </c>
      <c r="Q2328">
        <v>0</v>
      </c>
      <c r="R2328" s="3" t="s">
        <v>24</v>
      </c>
      <c r="S2328">
        <v>0</v>
      </c>
      <c r="T2328" s="3" t="s">
        <v>19630</v>
      </c>
      <c r="U2328" s="3" t="s">
        <v>24</v>
      </c>
      <c r="V2328" s="4" t="s">
        <v>19631</v>
      </c>
      <c r="W2328" s="3" t="s">
        <v>24</v>
      </c>
      <c r="X2328" s="4" t="s">
        <v>25</v>
      </c>
      <c r="Z2328" s="3" t="s">
        <v>24</v>
      </c>
    </row>
    <row r="2329" spans="1:26" ht="18.75">
      <c r="A2329" t="s">
        <v>16334</v>
      </c>
      <c r="C2329" t="s">
        <v>8225</v>
      </c>
      <c r="D2329" s="6" t="s">
        <v>14008</v>
      </c>
      <c r="E2329" t="s">
        <v>11743</v>
      </c>
      <c r="F2329">
        <v>288.42</v>
      </c>
      <c r="G2329" t="s">
        <v>2583</v>
      </c>
      <c r="H2329" t="s">
        <v>14032</v>
      </c>
      <c r="I2329" s="1">
        <v>29</v>
      </c>
      <c r="L2329" t="s">
        <v>19632</v>
      </c>
      <c r="M2329" t="s">
        <v>19633</v>
      </c>
      <c r="N2329" s="2" t="str">
        <f t="shared" si="36"/>
        <v>20170520/NV53430.jpg</v>
      </c>
      <c r="Q2329">
        <v>0</v>
      </c>
      <c r="R2329" s="3" t="s">
        <v>24</v>
      </c>
      <c r="S2329">
        <v>0</v>
      </c>
      <c r="T2329" s="3" t="s">
        <v>19630</v>
      </c>
      <c r="U2329" s="3" t="s">
        <v>24</v>
      </c>
      <c r="V2329" s="4" t="s">
        <v>19631</v>
      </c>
      <c r="W2329" s="3" t="s">
        <v>24</v>
      </c>
      <c r="X2329" s="4" t="s">
        <v>25</v>
      </c>
      <c r="Z2329" s="3" t="s">
        <v>24</v>
      </c>
    </row>
    <row r="2330" spans="1:26" ht="18.75">
      <c r="A2330" t="s">
        <v>16335</v>
      </c>
      <c r="C2330" t="s">
        <v>8226</v>
      </c>
      <c r="D2330" s="6" t="s">
        <v>14009</v>
      </c>
      <c r="E2330" t="s">
        <v>12877</v>
      </c>
      <c r="F2330">
        <v>232.3</v>
      </c>
      <c r="G2330" t="s">
        <v>2584</v>
      </c>
      <c r="H2330" t="s">
        <v>14032</v>
      </c>
      <c r="I2330" s="1">
        <v>29</v>
      </c>
      <c r="L2330" t="s">
        <v>19632</v>
      </c>
      <c r="M2330" t="s">
        <v>19633</v>
      </c>
      <c r="N2330" s="2" t="str">
        <f t="shared" si="36"/>
        <v>20170520/NV51995994.jpg</v>
      </c>
      <c r="Q2330">
        <v>0</v>
      </c>
      <c r="R2330" s="3" t="s">
        <v>24</v>
      </c>
      <c r="S2330">
        <v>0</v>
      </c>
      <c r="T2330" s="3" t="s">
        <v>19630</v>
      </c>
      <c r="U2330" s="3" t="s">
        <v>24</v>
      </c>
      <c r="V2330" s="4" t="s">
        <v>19631</v>
      </c>
      <c r="W2330" s="3" t="s">
        <v>24</v>
      </c>
      <c r="X2330" s="4" t="s">
        <v>25</v>
      </c>
      <c r="Z2330" s="3" t="s">
        <v>24</v>
      </c>
    </row>
    <row r="2331" spans="1:26" ht="18.75">
      <c r="A2331" t="s">
        <v>16336</v>
      </c>
      <c r="C2331" t="s">
        <v>8227</v>
      </c>
      <c r="D2331" s="6" t="s">
        <v>14008</v>
      </c>
      <c r="E2331" t="s">
        <v>12878</v>
      </c>
      <c r="F2331">
        <v>301.39999999999998</v>
      </c>
      <c r="G2331" t="s">
        <v>2585</v>
      </c>
      <c r="H2331" t="s">
        <v>14034</v>
      </c>
      <c r="I2331" s="1">
        <v>29</v>
      </c>
      <c r="L2331" t="s">
        <v>19632</v>
      </c>
      <c r="M2331" t="s">
        <v>19633</v>
      </c>
      <c r="N2331" s="2" t="str">
        <f t="shared" si="36"/>
        <v>20170520/NV67909493.jpg</v>
      </c>
      <c r="Q2331">
        <v>0</v>
      </c>
      <c r="R2331" s="3" t="s">
        <v>24</v>
      </c>
      <c r="S2331">
        <v>0</v>
      </c>
      <c r="T2331" s="3" t="s">
        <v>19630</v>
      </c>
      <c r="U2331" s="3" t="s">
        <v>24</v>
      </c>
      <c r="V2331" s="4" t="s">
        <v>19631</v>
      </c>
      <c r="W2331" s="3" t="s">
        <v>24</v>
      </c>
      <c r="X2331" s="4" t="s">
        <v>25</v>
      </c>
      <c r="Z2331" s="3" t="s">
        <v>24</v>
      </c>
    </row>
    <row r="2332" spans="1:26" ht="18.75">
      <c r="A2332" t="s">
        <v>16337</v>
      </c>
      <c r="C2332" t="s">
        <v>8228</v>
      </c>
      <c r="D2332" s="6" t="s">
        <v>14008</v>
      </c>
      <c r="E2332" t="s">
        <v>12879</v>
      </c>
      <c r="F2332">
        <v>302.39999999999998</v>
      </c>
      <c r="G2332" t="s">
        <v>2586</v>
      </c>
      <c r="H2332" t="s">
        <v>14032</v>
      </c>
      <c r="I2332" s="1">
        <v>29</v>
      </c>
      <c r="L2332" t="s">
        <v>19632</v>
      </c>
      <c r="M2332" t="s">
        <v>19633</v>
      </c>
      <c r="N2332" s="2" t="str">
        <f t="shared" si="36"/>
        <v>20170520/NV75853600.jpg</v>
      </c>
      <c r="Q2332">
        <v>0</v>
      </c>
      <c r="R2332" s="3" t="s">
        <v>24</v>
      </c>
      <c r="S2332">
        <v>0</v>
      </c>
      <c r="T2332" s="3" t="s">
        <v>19630</v>
      </c>
      <c r="U2332" s="3" t="s">
        <v>24</v>
      </c>
      <c r="V2332" s="4" t="s">
        <v>19631</v>
      </c>
      <c r="W2332" s="3" t="s">
        <v>24</v>
      </c>
      <c r="X2332" s="4" t="s">
        <v>25</v>
      </c>
      <c r="Z2332" s="3" t="s">
        <v>24</v>
      </c>
    </row>
    <row r="2333" spans="1:26" ht="18.75">
      <c r="A2333" t="s">
        <v>16338</v>
      </c>
      <c r="C2333" t="s">
        <v>8229</v>
      </c>
      <c r="D2333" s="6" t="s">
        <v>14011</v>
      </c>
      <c r="E2333" t="s">
        <v>12871</v>
      </c>
      <c r="F2333">
        <v>337.4</v>
      </c>
      <c r="G2333" t="s">
        <v>2587</v>
      </c>
      <c r="H2333" t="s">
        <v>14032</v>
      </c>
      <c r="I2333" s="1">
        <v>29</v>
      </c>
      <c r="L2333" t="s">
        <v>19632</v>
      </c>
      <c r="M2333" t="s">
        <v>19633</v>
      </c>
      <c r="N2333" s="2" t="str">
        <f t="shared" si="36"/>
        <v>20170520/NV107633692.jpg</v>
      </c>
      <c r="Q2333">
        <v>0</v>
      </c>
      <c r="R2333" s="3" t="s">
        <v>24</v>
      </c>
      <c r="S2333">
        <v>0</v>
      </c>
      <c r="T2333" s="3" t="s">
        <v>19630</v>
      </c>
      <c r="U2333" s="3" t="s">
        <v>24</v>
      </c>
      <c r="V2333" s="4" t="s">
        <v>19631</v>
      </c>
      <c r="W2333" s="3" t="s">
        <v>24</v>
      </c>
      <c r="X2333" s="4" t="s">
        <v>25</v>
      </c>
      <c r="Z2333" s="3" t="s">
        <v>24</v>
      </c>
    </row>
    <row r="2334" spans="1:26" ht="18.75">
      <c r="A2334" t="s">
        <v>16339</v>
      </c>
      <c r="C2334" t="s">
        <v>8230</v>
      </c>
      <c r="D2334" s="6" t="s">
        <v>14008</v>
      </c>
      <c r="E2334" t="s">
        <v>12880</v>
      </c>
      <c r="F2334">
        <v>353.41</v>
      </c>
      <c r="G2334" t="s">
        <v>2588</v>
      </c>
      <c r="H2334" t="s">
        <v>14035</v>
      </c>
      <c r="I2334" s="1">
        <v>29</v>
      </c>
      <c r="L2334" t="s">
        <v>19632</v>
      </c>
      <c r="M2334" t="s">
        <v>19633</v>
      </c>
      <c r="N2334" s="2" t="str">
        <f t="shared" si="36"/>
        <v>20170520/NV22212266.jpg</v>
      </c>
      <c r="Q2334">
        <v>0</v>
      </c>
      <c r="R2334" s="3" t="s">
        <v>24</v>
      </c>
      <c r="S2334">
        <v>0</v>
      </c>
      <c r="T2334" s="3" t="s">
        <v>19630</v>
      </c>
      <c r="U2334" s="3" t="s">
        <v>24</v>
      </c>
      <c r="V2334" s="4" t="s">
        <v>19631</v>
      </c>
      <c r="W2334" s="3" t="s">
        <v>24</v>
      </c>
      <c r="X2334" s="4" t="s">
        <v>25</v>
      </c>
      <c r="Z2334" s="3" t="s">
        <v>24</v>
      </c>
    </row>
    <row r="2335" spans="1:26" ht="18.75">
      <c r="A2335" t="s">
        <v>16340</v>
      </c>
      <c r="C2335" t="s">
        <v>8231</v>
      </c>
      <c r="D2335" s="6" t="s">
        <v>14009</v>
      </c>
      <c r="E2335" t="s">
        <v>12881</v>
      </c>
      <c r="F2335">
        <v>412.4</v>
      </c>
      <c r="G2335" t="s">
        <v>2589</v>
      </c>
      <c r="H2335" t="s">
        <v>14032</v>
      </c>
      <c r="I2335" s="1">
        <v>29</v>
      </c>
      <c r="L2335" t="s">
        <v>19632</v>
      </c>
      <c r="M2335" t="s">
        <v>19633</v>
      </c>
      <c r="N2335" s="2" t="str">
        <f t="shared" si="36"/>
        <v>20170520/NV103001054.jpg</v>
      </c>
      <c r="Q2335">
        <v>0</v>
      </c>
      <c r="R2335" s="3" t="s">
        <v>24</v>
      </c>
      <c r="S2335">
        <v>0</v>
      </c>
      <c r="T2335" s="3" t="s">
        <v>19630</v>
      </c>
      <c r="U2335" s="3" t="s">
        <v>24</v>
      </c>
      <c r="V2335" s="4" t="s">
        <v>19631</v>
      </c>
      <c r="W2335" s="3" t="s">
        <v>24</v>
      </c>
      <c r="X2335" s="4" t="s">
        <v>25</v>
      </c>
      <c r="Z2335" s="3" t="s">
        <v>24</v>
      </c>
    </row>
    <row r="2336" spans="1:26" ht="18.75">
      <c r="A2336" t="s">
        <v>16341</v>
      </c>
      <c r="C2336" t="s">
        <v>8232</v>
      </c>
      <c r="D2336" s="6" t="s">
        <v>14008</v>
      </c>
      <c r="E2336" t="s">
        <v>12107</v>
      </c>
      <c r="F2336">
        <v>282.38</v>
      </c>
      <c r="G2336" t="s">
        <v>2590</v>
      </c>
      <c r="H2336" t="s">
        <v>14036</v>
      </c>
      <c r="I2336" s="1">
        <v>29</v>
      </c>
      <c r="L2336" t="s">
        <v>19632</v>
      </c>
      <c r="M2336" t="s">
        <v>19633</v>
      </c>
      <c r="N2336" s="2" t="str">
        <f t="shared" si="36"/>
        <v>20170520/NV116064778.jpg</v>
      </c>
      <c r="Q2336">
        <v>0</v>
      </c>
      <c r="R2336" s="3" t="s">
        <v>24</v>
      </c>
      <c r="S2336">
        <v>0</v>
      </c>
      <c r="T2336" s="3" t="s">
        <v>19630</v>
      </c>
      <c r="U2336" s="3" t="s">
        <v>24</v>
      </c>
      <c r="V2336" s="4" t="s">
        <v>19631</v>
      </c>
      <c r="W2336" s="3" t="s">
        <v>24</v>
      </c>
      <c r="X2336" s="4" t="s">
        <v>25</v>
      </c>
      <c r="Z2336" s="3" t="s">
        <v>24</v>
      </c>
    </row>
    <row r="2337" spans="1:26" ht="18.75">
      <c r="A2337" t="s">
        <v>16342</v>
      </c>
      <c r="C2337" t="s">
        <v>8233</v>
      </c>
      <c r="D2337" s="6" t="s">
        <v>14009</v>
      </c>
      <c r="E2337" t="s">
        <v>11975</v>
      </c>
      <c r="F2337">
        <v>526.79999999999995</v>
      </c>
      <c r="G2337" t="s">
        <v>2591</v>
      </c>
      <c r="H2337" t="s">
        <v>14032</v>
      </c>
      <c r="I2337" s="1">
        <v>29</v>
      </c>
      <c r="L2337" t="s">
        <v>19632</v>
      </c>
      <c r="M2337" t="s">
        <v>19633</v>
      </c>
      <c r="N2337" s="2" t="str">
        <f t="shared" si="36"/>
        <v>20170520/NV77012318.jpg</v>
      </c>
      <c r="Q2337">
        <v>0</v>
      </c>
      <c r="R2337" s="3" t="s">
        <v>24</v>
      </c>
      <c r="S2337">
        <v>0</v>
      </c>
      <c r="T2337" s="3" t="s">
        <v>19630</v>
      </c>
      <c r="U2337" s="3" t="s">
        <v>24</v>
      </c>
      <c r="V2337" s="4" t="s">
        <v>19631</v>
      </c>
      <c r="W2337" s="3" t="s">
        <v>24</v>
      </c>
      <c r="X2337" s="4" t="s">
        <v>25</v>
      </c>
      <c r="Z2337" s="3" t="s">
        <v>24</v>
      </c>
    </row>
    <row r="2338" spans="1:26" ht="18.75">
      <c r="A2338" t="s">
        <v>16343</v>
      </c>
      <c r="C2338" t="s">
        <v>8234</v>
      </c>
      <c r="D2338" s="6" t="s">
        <v>14009</v>
      </c>
      <c r="E2338" t="s">
        <v>12882</v>
      </c>
      <c r="F2338">
        <v>408.4</v>
      </c>
      <c r="G2338" t="s">
        <v>2592</v>
      </c>
      <c r="H2338" t="s">
        <v>14034</v>
      </c>
      <c r="I2338" s="1">
        <v>29</v>
      </c>
      <c r="L2338" t="s">
        <v>19632</v>
      </c>
      <c r="M2338" t="s">
        <v>19633</v>
      </c>
      <c r="N2338" s="2" t="str">
        <f t="shared" si="36"/>
        <v>20170520/NV59086930.jpg</v>
      </c>
      <c r="Q2338">
        <v>0</v>
      </c>
      <c r="R2338" s="3" t="s">
        <v>24</v>
      </c>
      <c r="S2338">
        <v>0</v>
      </c>
      <c r="T2338" s="3" t="s">
        <v>19630</v>
      </c>
      <c r="U2338" s="3" t="s">
        <v>24</v>
      </c>
      <c r="V2338" s="4" t="s">
        <v>19631</v>
      </c>
      <c r="W2338" s="3" t="s">
        <v>24</v>
      </c>
      <c r="X2338" s="4" t="s">
        <v>25</v>
      </c>
      <c r="Z2338" s="3" t="s">
        <v>24</v>
      </c>
    </row>
    <row r="2339" spans="1:26" ht="18.75">
      <c r="A2339" t="s">
        <v>16344</v>
      </c>
      <c r="C2339" t="s">
        <v>8235</v>
      </c>
      <c r="D2339" s="6" t="s">
        <v>14015</v>
      </c>
      <c r="E2339" t="s">
        <v>11881</v>
      </c>
      <c r="F2339">
        <v>454.69</v>
      </c>
      <c r="G2339" t="s">
        <v>2593</v>
      </c>
      <c r="H2339" t="s">
        <v>14032</v>
      </c>
      <c r="I2339" s="1">
        <v>29</v>
      </c>
      <c r="L2339" t="s">
        <v>19632</v>
      </c>
      <c r="M2339" t="s">
        <v>19633</v>
      </c>
      <c r="N2339" s="2" t="str">
        <f t="shared" si="36"/>
        <v>20170520/NV29220164.jpg</v>
      </c>
      <c r="Q2339">
        <v>0</v>
      </c>
      <c r="R2339" s="3" t="s">
        <v>24</v>
      </c>
      <c r="S2339">
        <v>0</v>
      </c>
      <c r="T2339" s="3" t="s">
        <v>19630</v>
      </c>
      <c r="U2339" s="3" t="s">
        <v>24</v>
      </c>
      <c r="V2339" s="4" t="s">
        <v>19631</v>
      </c>
      <c r="W2339" s="3" t="s">
        <v>24</v>
      </c>
      <c r="X2339" s="4" t="s">
        <v>25</v>
      </c>
      <c r="Z2339" s="3" t="s">
        <v>24</v>
      </c>
    </row>
    <row r="2340" spans="1:26" ht="18.75">
      <c r="A2340" t="s">
        <v>16345</v>
      </c>
      <c r="C2340" t="s">
        <v>8236</v>
      </c>
      <c r="D2340" s="6" t="s">
        <v>14010</v>
      </c>
      <c r="E2340" t="s">
        <v>11976</v>
      </c>
      <c r="F2340">
        <v>484.7</v>
      </c>
      <c r="G2340" t="s">
        <v>2594</v>
      </c>
      <c r="H2340" t="s">
        <v>14032</v>
      </c>
      <c r="I2340" s="1">
        <v>29</v>
      </c>
      <c r="L2340" t="s">
        <v>19632</v>
      </c>
      <c r="M2340" t="s">
        <v>19633</v>
      </c>
      <c r="N2340" s="2" t="str">
        <f t="shared" si="36"/>
        <v>20170520/NV6754161.jpg</v>
      </c>
      <c r="Q2340">
        <v>0</v>
      </c>
      <c r="R2340" s="3" t="s">
        <v>24</v>
      </c>
      <c r="S2340">
        <v>0</v>
      </c>
      <c r="T2340" s="3" t="s">
        <v>19630</v>
      </c>
      <c r="U2340" s="3" t="s">
        <v>24</v>
      </c>
      <c r="V2340" s="4" t="s">
        <v>19631</v>
      </c>
      <c r="W2340" s="3" t="s">
        <v>24</v>
      </c>
      <c r="X2340" s="4" t="s">
        <v>25</v>
      </c>
      <c r="Z2340" s="3" t="s">
        <v>24</v>
      </c>
    </row>
    <row r="2341" spans="1:26" ht="18.75">
      <c r="A2341" t="s">
        <v>16346</v>
      </c>
      <c r="C2341" t="s">
        <v>8237</v>
      </c>
      <c r="D2341" s="6" t="s">
        <v>14009</v>
      </c>
      <c r="E2341" t="s">
        <v>12883</v>
      </c>
      <c r="F2341">
        <v>501.66</v>
      </c>
      <c r="G2341" t="s">
        <v>2595</v>
      </c>
      <c r="H2341" t="s">
        <v>14032</v>
      </c>
      <c r="I2341" s="1">
        <v>29</v>
      </c>
      <c r="L2341" t="s">
        <v>19632</v>
      </c>
      <c r="M2341" t="s">
        <v>19633</v>
      </c>
      <c r="N2341" s="2" t="str">
        <f t="shared" si="36"/>
        <v>20170520/NV149779384.jpg</v>
      </c>
      <c r="Q2341">
        <v>0</v>
      </c>
      <c r="R2341" s="3" t="s">
        <v>24</v>
      </c>
      <c r="S2341">
        <v>0</v>
      </c>
      <c r="T2341" s="3" t="s">
        <v>19630</v>
      </c>
      <c r="U2341" s="3" t="s">
        <v>24</v>
      </c>
      <c r="V2341" s="4" t="s">
        <v>19631</v>
      </c>
      <c r="W2341" s="3" t="s">
        <v>24</v>
      </c>
      <c r="X2341" s="4" t="s">
        <v>25</v>
      </c>
      <c r="Z2341" s="3" t="s">
        <v>24</v>
      </c>
    </row>
    <row r="2342" spans="1:26" ht="18.75">
      <c r="A2342" t="s">
        <v>16347</v>
      </c>
      <c r="C2342" t="s">
        <v>8238</v>
      </c>
      <c r="D2342" s="6" t="s">
        <v>14009</v>
      </c>
      <c r="E2342" t="s">
        <v>12884</v>
      </c>
      <c r="F2342">
        <v>663</v>
      </c>
      <c r="G2342" t="s">
        <v>2596</v>
      </c>
      <c r="H2342" t="s">
        <v>14032</v>
      </c>
      <c r="I2342" s="1">
        <v>29</v>
      </c>
      <c r="L2342" t="s">
        <v>19632</v>
      </c>
      <c r="M2342" t="s">
        <v>19633</v>
      </c>
      <c r="N2342" s="2" t="str">
        <f t="shared" si="36"/>
        <v>20170520/NV17670063.jpg</v>
      </c>
      <c r="Q2342">
        <v>0</v>
      </c>
      <c r="R2342" s="3" t="s">
        <v>24</v>
      </c>
      <c r="S2342">
        <v>0</v>
      </c>
      <c r="T2342" s="3" t="s">
        <v>19630</v>
      </c>
      <c r="U2342" s="3" t="s">
        <v>24</v>
      </c>
      <c r="V2342" s="4" t="s">
        <v>19631</v>
      </c>
      <c r="W2342" s="3" t="s">
        <v>24</v>
      </c>
      <c r="X2342" s="4" t="s">
        <v>25</v>
      </c>
      <c r="Z2342" s="3" t="s">
        <v>24</v>
      </c>
    </row>
    <row r="2343" spans="1:26" ht="18.75">
      <c r="A2343" t="s">
        <v>16348</v>
      </c>
      <c r="C2343" t="s">
        <v>8239</v>
      </c>
      <c r="D2343" s="6" t="s">
        <v>14009</v>
      </c>
      <c r="E2343" t="s">
        <v>12885</v>
      </c>
      <c r="F2343">
        <v>470.8</v>
      </c>
      <c r="G2343" t="s">
        <v>2597</v>
      </c>
      <c r="H2343" t="s">
        <v>14032</v>
      </c>
      <c r="I2343" s="1">
        <v>29</v>
      </c>
      <c r="L2343" t="s">
        <v>19632</v>
      </c>
      <c r="M2343" t="s">
        <v>19633</v>
      </c>
      <c r="N2343" s="2" t="str">
        <f t="shared" si="36"/>
        <v>20170520/NV171370551.jpg</v>
      </c>
      <c r="Q2343">
        <v>0</v>
      </c>
      <c r="R2343" s="3" t="s">
        <v>24</v>
      </c>
      <c r="S2343">
        <v>0</v>
      </c>
      <c r="T2343" s="3" t="s">
        <v>19630</v>
      </c>
      <c r="U2343" s="3" t="s">
        <v>24</v>
      </c>
      <c r="V2343" s="4" t="s">
        <v>19631</v>
      </c>
      <c r="W2343" s="3" t="s">
        <v>24</v>
      </c>
      <c r="X2343" s="4" t="s">
        <v>25</v>
      </c>
      <c r="Z2343" s="3" t="s">
        <v>24</v>
      </c>
    </row>
    <row r="2344" spans="1:26" ht="18.75">
      <c r="A2344" t="s">
        <v>16349</v>
      </c>
      <c r="C2344" t="s">
        <v>8240</v>
      </c>
      <c r="D2344" s="6" t="s">
        <v>14009</v>
      </c>
      <c r="E2344" t="s">
        <v>12886</v>
      </c>
      <c r="F2344">
        <v>500.8</v>
      </c>
      <c r="G2344" t="s">
        <v>2598</v>
      </c>
      <c r="H2344" t="s">
        <v>14032</v>
      </c>
      <c r="I2344" s="1">
        <v>29</v>
      </c>
      <c r="L2344" t="s">
        <v>19632</v>
      </c>
      <c r="M2344" t="s">
        <v>19633</v>
      </c>
      <c r="N2344" s="2" t="str">
        <f t="shared" si="36"/>
        <v>20170520/NV28500007.jpg</v>
      </c>
      <c r="Q2344">
        <v>0</v>
      </c>
      <c r="R2344" s="3" t="s">
        <v>24</v>
      </c>
      <c r="S2344">
        <v>0</v>
      </c>
      <c r="T2344" s="3" t="s">
        <v>19630</v>
      </c>
      <c r="U2344" s="3" t="s">
        <v>24</v>
      </c>
      <c r="V2344" s="4" t="s">
        <v>19631</v>
      </c>
      <c r="W2344" s="3" t="s">
        <v>24</v>
      </c>
      <c r="X2344" s="4" t="s">
        <v>25</v>
      </c>
      <c r="Z2344" s="3" t="s">
        <v>24</v>
      </c>
    </row>
    <row r="2345" spans="1:26" ht="18.75">
      <c r="A2345" t="s">
        <v>16350</v>
      </c>
      <c r="C2345" t="s">
        <v>8241</v>
      </c>
      <c r="D2345" s="6" t="s">
        <v>14009</v>
      </c>
      <c r="E2345" t="s">
        <v>12886</v>
      </c>
      <c r="F2345">
        <v>500.8</v>
      </c>
      <c r="G2345" t="s">
        <v>2599</v>
      </c>
      <c r="H2345" t="s">
        <v>14032</v>
      </c>
      <c r="I2345" s="1">
        <v>29</v>
      </c>
      <c r="L2345" t="s">
        <v>19632</v>
      </c>
      <c r="M2345" t="s">
        <v>19633</v>
      </c>
      <c r="N2345" s="2" t="str">
        <f t="shared" si="36"/>
        <v>20170520/NV6906383.jpg</v>
      </c>
      <c r="Q2345">
        <v>0</v>
      </c>
      <c r="R2345" s="3" t="s">
        <v>24</v>
      </c>
      <c r="S2345">
        <v>0</v>
      </c>
      <c r="T2345" s="3" t="s">
        <v>19630</v>
      </c>
      <c r="U2345" s="3" t="s">
        <v>24</v>
      </c>
      <c r="V2345" s="4" t="s">
        <v>19631</v>
      </c>
      <c r="W2345" s="3" t="s">
        <v>24</v>
      </c>
      <c r="X2345" s="4" t="s">
        <v>25</v>
      </c>
      <c r="Z2345" s="3" t="s">
        <v>24</v>
      </c>
    </row>
    <row r="2346" spans="1:26" ht="18.75">
      <c r="A2346" t="s">
        <v>16351</v>
      </c>
      <c r="C2346" t="s">
        <v>8242</v>
      </c>
      <c r="D2346" s="6" t="s">
        <v>14009</v>
      </c>
      <c r="E2346" t="s">
        <v>12778</v>
      </c>
      <c r="F2346">
        <v>645</v>
      </c>
      <c r="G2346" t="s">
        <v>2600</v>
      </c>
      <c r="H2346" t="s">
        <v>14032</v>
      </c>
      <c r="I2346" s="1">
        <v>29</v>
      </c>
      <c r="L2346" t="s">
        <v>19632</v>
      </c>
      <c r="M2346" t="s">
        <v>19633</v>
      </c>
      <c r="N2346" s="2" t="str">
        <f t="shared" si="36"/>
        <v>20170520/NV15674585.jpg</v>
      </c>
      <c r="Q2346">
        <v>0</v>
      </c>
      <c r="R2346" s="3" t="s">
        <v>24</v>
      </c>
      <c r="S2346">
        <v>0</v>
      </c>
      <c r="T2346" s="3" t="s">
        <v>19630</v>
      </c>
      <c r="U2346" s="3" t="s">
        <v>24</v>
      </c>
      <c r="V2346" s="4" t="s">
        <v>19631</v>
      </c>
      <c r="W2346" s="3" t="s">
        <v>24</v>
      </c>
      <c r="X2346" s="4" t="s">
        <v>25</v>
      </c>
      <c r="Z2346" s="3" t="s">
        <v>24</v>
      </c>
    </row>
    <row r="2347" spans="1:26" ht="18.75">
      <c r="A2347" t="s">
        <v>16352</v>
      </c>
      <c r="C2347" t="s">
        <v>8243</v>
      </c>
      <c r="D2347" s="6" t="s">
        <v>14009</v>
      </c>
      <c r="E2347" t="s">
        <v>12887</v>
      </c>
      <c r="F2347">
        <v>633</v>
      </c>
      <c r="G2347" t="s">
        <v>2601</v>
      </c>
      <c r="H2347" t="s">
        <v>14032</v>
      </c>
      <c r="I2347" s="1">
        <v>29</v>
      </c>
      <c r="L2347" t="s">
        <v>19632</v>
      </c>
      <c r="M2347" t="s">
        <v>19633</v>
      </c>
      <c r="N2347" s="2" t="str">
        <f t="shared" si="36"/>
        <v>20170520/NV53158739.jpg</v>
      </c>
      <c r="Q2347">
        <v>0</v>
      </c>
      <c r="R2347" s="3" t="s">
        <v>24</v>
      </c>
      <c r="S2347">
        <v>0</v>
      </c>
      <c r="T2347" s="3" t="s">
        <v>19630</v>
      </c>
      <c r="U2347" s="3" t="s">
        <v>24</v>
      </c>
      <c r="V2347" s="4" t="s">
        <v>19631</v>
      </c>
      <c r="W2347" s="3" t="s">
        <v>24</v>
      </c>
      <c r="X2347" s="4" t="s">
        <v>25</v>
      </c>
      <c r="Z2347" s="3" t="s">
        <v>24</v>
      </c>
    </row>
    <row r="2348" spans="1:26" ht="18.75">
      <c r="A2348" t="s">
        <v>16353</v>
      </c>
      <c r="C2348" t="s">
        <v>8244</v>
      </c>
      <c r="D2348" s="6" t="s">
        <v>14009</v>
      </c>
      <c r="E2348" t="s">
        <v>12888</v>
      </c>
      <c r="F2348">
        <v>338.7</v>
      </c>
      <c r="G2348" t="s">
        <v>2602</v>
      </c>
      <c r="H2348" t="s">
        <v>14032</v>
      </c>
      <c r="I2348" s="1">
        <v>29</v>
      </c>
      <c r="L2348" t="s">
        <v>19632</v>
      </c>
      <c r="M2348" t="s">
        <v>19633</v>
      </c>
      <c r="N2348" s="2" t="str">
        <f t="shared" si="36"/>
        <v>20170520/NV528530.jpg</v>
      </c>
      <c r="Q2348">
        <v>0</v>
      </c>
      <c r="R2348" s="3" t="s">
        <v>24</v>
      </c>
      <c r="S2348">
        <v>0</v>
      </c>
      <c r="T2348" s="3" t="s">
        <v>19630</v>
      </c>
      <c r="U2348" s="3" t="s">
        <v>24</v>
      </c>
      <c r="V2348" s="4" t="s">
        <v>19631</v>
      </c>
      <c r="W2348" s="3" t="s">
        <v>24</v>
      </c>
      <c r="X2348" s="4" t="s">
        <v>25</v>
      </c>
      <c r="Z2348" s="3" t="s">
        <v>24</v>
      </c>
    </row>
    <row r="2349" spans="1:26" ht="18.75">
      <c r="A2349" t="s">
        <v>16354</v>
      </c>
      <c r="C2349" t="s">
        <v>8245</v>
      </c>
      <c r="D2349" s="6" t="s">
        <v>14008</v>
      </c>
      <c r="E2349" t="s">
        <v>12889</v>
      </c>
      <c r="F2349">
        <v>467.6</v>
      </c>
      <c r="G2349" t="s">
        <v>2603</v>
      </c>
      <c r="H2349" t="s">
        <v>14038</v>
      </c>
      <c r="I2349" s="1">
        <v>29</v>
      </c>
      <c r="L2349" t="s">
        <v>19632</v>
      </c>
      <c r="M2349" t="s">
        <v>19633</v>
      </c>
      <c r="N2349" s="2" t="str">
        <f t="shared" si="36"/>
        <v>20170520/NV509182.jpg</v>
      </c>
      <c r="Q2349">
        <v>0</v>
      </c>
      <c r="R2349" s="3" t="s">
        <v>24</v>
      </c>
      <c r="S2349">
        <v>0</v>
      </c>
      <c r="T2349" s="3" t="s">
        <v>19630</v>
      </c>
      <c r="U2349" s="3" t="s">
        <v>24</v>
      </c>
      <c r="V2349" s="4" t="s">
        <v>19631</v>
      </c>
      <c r="W2349" s="3" t="s">
        <v>24</v>
      </c>
      <c r="X2349" s="4" t="s">
        <v>25</v>
      </c>
      <c r="Z2349" s="3" t="s">
        <v>24</v>
      </c>
    </row>
    <row r="2350" spans="1:26" ht="18.75">
      <c r="A2350" t="s">
        <v>16355</v>
      </c>
      <c r="C2350" t="s">
        <v>8246</v>
      </c>
      <c r="D2350" s="6" t="s">
        <v>14009</v>
      </c>
      <c r="E2350" t="s">
        <v>12352</v>
      </c>
      <c r="F2350">
        <v>412.7</v>
      </c>
      <c r="G2350" t="s">
        <v>2604</v>
      </c>
      <c r="H2350" t="s">
        <v>14032</v>
      </c>
      <c r="I2350" s="1">
        <v>29</v>
      </c>
      <c r="L2350" t="s">
        <v>19632</v>
      </c>
      <c r="M2350" t="s">
        <v>19633</v>
      </c>
      <c r="N2350" s="2" t="str">
        <f t="shared" si="36"/>
        <v>20170520/NV18472361.jpg</v>
      </c>
      <c r="Q2350">
        <v>0</v>
      </c>
      <c r="R2350" s="3" t="s">
        <v>24</v>
      </c>
      <c r="S2350">
        <v>0</v>
      </c>
      <c r="T2350" s="3" t="s">
        <v>19630</v>
      </c>
      <c r="U2350" s="3" t="s">
        <v>24</v>
      </c>
      <c r="V2350" s="4" t="s">
        <v>19631</v>
      </c>
      <c r="W2350" s="3" t="s">
        <v>24</v>
      </c>
      <c r="X2350" s="4" t="s">
        <v>25</v>
      </c>
      <c r="Z2350" s="3" t="s">
        <v>24</v>
      </c>
    </row>
    <row r="2351" spans="1:26" ht="18.75">
      <c r="A2351" t="s">
        <v>16356</v>
      </c>
      <c r="C2351" t="s">
        <v>8247</v>
      </c>
      <c r="D2351" s="6" t="s">
        <v>14009</v>
      </c>
      <c r="E2351" t="s">
        <v>12352</v>
      </c>
      <c r="F2351">
        <v>412.7</v>
      </c>
      <c r="G2351" t="s">
        <v>2605</v>
      </c>
      <c r="H2351" t="s">
        <v>14032</v>
      </c>
      <c r="I2351" s="1">
        <v>29</v>
      </c>
      <c r="L2351" t="s">
        <v>19632</v>
      </c>
      <c r="M2351" t="s">
        <v>19633</v>
      </c>
      <c r="N2351" s="2" t="str">
        <f t="shared" si="36"/>
        <v>20170520/NV23290268.jpg</v>
      </c>
      <c r="Q2351">
        <v>0</v>
      </c>
      <c r="R2351" s="3" t="s">
        <v>24</v>
      </c>
      <c r="S2351">
        <v>0</v>
      </c>
      <c r="T2351" s="3" t="s">
        <v>19630</v>
      </c>
      <c r="U2351" s="3" t="s">
        <v>24</v>
      </c>
      <c r="V2351" s="4" t="s">
        <v>19631</v>
      </c>
      <c r="W2351" s="3" t="s">
        <v>24</v>
      </c>
      <c r="X2351" s="4" t="s">
        <v>25</v>
      </c>
      <c r="Z2351" s="3" t="s">
        <v>24</v>
      </c>
    </row>
    <row r="2352" spans="1:26" ht="18.75">
      <c r="A2352" t="s">
        <v>16357</v>
      </c>
      <c r="C2352" t="s">
        <v>8248</v>
      </c>
      <c r="D2352" s="6" t="s">
        <v>14009</v>
      </c>
      <c r="E2352" t="s">
        <v>12342</v>
      </c>
      <c r="F2352">
        <v>468.8</v>
      </c>
      <c r="G2352" t="s">
        <v>2606</v>
      </c>
      <c r="H2352" t="s">
        <v>14032</v>
      </c>
      <c r="I2352" s="1">
        <v>29</v>
      </c>
      <c r="L2352" t="s">
        <v>19632</v>
      </c>
      <c r="M2352" t="s">
        <v>19633</v>
      </c>
      <c r="N2352" s="2" t="str">
        <f t="shared" si="36"/>
        <v>20170520/NV51361605.jpg</v>
      </c>
      <c r="Q2352">
        <v>0</v>
      </c>
      <c r="R2352" s="3" t="s">
        <v>24</v>
      </c>
      <c r="S2352">
        <v>0</v>
      </c>
      <c r="T2352" s="3" t="s">
        <v>19630</v>
      </c>
      <c r="U2352" s="3" t="s">
        <v>24</v>
      </c>
      <c r="V2352" s="4" t="s">
        <v>19631</v>
      </c>
      <c r="W2352" s="3" t="s">
        <v>24</v>
      </c>
      <c r="X2352" s="4" t="s">
        <v>25</v>
      </c>
      <c r="Z2352" s="3" t="s">
        <v>24</v>
      </c>
    </row>
    <row r="2353" spans="1:26" ht="18.75">
      <c r="A2353" t="s">
        <v>16358</v>
      </c>
      <c r="C2353" t="s">
        <v>8249</v>
      </c>
      <c r="D2353" s="6" t="s">
        <v>14008</v>
      </c>
      <c r="E2353" t="s">
        <v>12890</v>
      </c>
      <c r="F2353">
        <v>396.61</v>
      </c>
      <c r="G2353" t="s">
        <v>2607</v>
      </c>
      <c r="H2353" t="s">
        <v>14033</v>
      </c>
      <c r="I2353" s="1">
        <v>29</v>
      </c>
      <c r="L2353" t="s">
        <v>19632</v>
      </c>
      <c r="M2353" t="s">
        <v>19633</v>
      </c>
      <c r="N2353" s="2" t="str">
        <f t="shared" si="36"/>
        <v>20170520/NV25612593.jpg</v>
      </c>
      <c r="Q2353">
        <v>0</v>
      </c>
      <c r="R2353" s="3" t="s">
        <v>24</v>
      </c>
      <c r="S2353">
        <v>0</v>
      </c>
      <c r="T2353" s="3" t="s">
        <v>19630</v>
      </c>
      <c r="U2353" s="3" t="s">
        <v>24</v>
      </c>
      <c r="V2353" s="4" t="s">
        <v>19631</v>
      </c>
      <c r="W2353" s="3" t="s">
        <v>24</v>
      </c>
      <c r="X2353" s="4" t="s">
        <v>25</v>
      </c>
      <c r="Z2353" s="3" t="s">
        <v>24</v>
      </c>
    </row>
    <row r="2354" spans="1:26" ht="18.75">
      <c r="A2354" t="s">
        <v>16359</v>
      </c>
      <c r="C2354" t="s">
        <v>8250</v>
      </c>
      <c r="D2354" s="6" t="s">
        <v>14008</v>
      </c>
      <c r="E2354" t="s">
        <v>12891</v>
      </c>
      <c r="F2354">
        <v>507.62</v>
      </c>
      <c r="G2354" t="s">
        <v>5862</v>
      </c>
      <c r="H2354" t="s">
        <v>14038</v>
      </c>
      <c r="I2354" s="1">
        <v>29</v>
      </c>
      <c r="L2354" t="s">
        <v>19632</v>
      </c>
      <c r="M2354" t="s">
        <v>19633</v>
      </c>
      <c r="N2354" s="2" t="str">
        <f t="shared" si="36"/>
        <v>20170520/NV6836119.jpg</v>
      </c>
      <c r="Q2354">
        <v>0</v>
      </c>
      <c r="R2354" s="3" t="s">
        <v>24</v>
      </c>
      <c r="S2354">
        <v>0</v>
      </c>
      <c r="T2354" s="3" t="s">
        <v>19630</v>
      </c>
      <c r="U2354" s="3" t="s">
        <v>24</v>
      </c>
      <c r="V2354" s="4" t="s">
        <v>19631</v>
      </c>
      <c r="W2354" s="3" t="s">
        <v>24</v>
      </c>
      <c r="X2354" s="4" t="s">
        <v>25</v>
      </c>
      <c r="Z2354" s="3" t="s">
        <v>24</v>
      </c>
    </row>
    <row r="2355" spans="1:26" ht="18.75">
      <c r="A2355" t="s">
        <v>16360</v>
      </c>
      <c r="C2355" t="s">
        <v>8251</v>
      </c>
      <c r="D2355" s="6" t="s">
        <v>14009</v>
      </c>
      <c r="E2355" t="s">
        <v>12892</v>
      </c>
      <c r="F2355">
        <v>169.12</v>
      </c>
      <c r="G2355" t="s">
        <v>2608</v>
      </c>
      <c r="H2355" t="s">
        <v>14032</v>
      </c>
      <c r="I2355" s="1">
        <v>29</v>
      </c>
      <c r="L2355" t="s">
        <v>19632</v>
      </c>
      <c r="M2355" t="s">
        <v>19633</v>
      </c>
      <c r="N2355" s="2" t="str">
        <f t="shared" si="36"/>
        <v>20170520/NV6909622.jpg</v>
      </c>
      <c r="Q2355">
        <v>0</v>
      </c>
      <c r="R2355" s="3" t="s">
        <v>24</v>
      </c>
      <c r="S2355">
        <v>0</v>
      </c>
      <c r="T2355" s="3" t="s">
        <v>19630</v>
      </c>
      <c r="U2355" s="3" t="s">
        <v>24</v>
      </c>
      <c r="V2355" s="4" t="s">
        <v>19631</v>
      </c>
      <c r="W2355" s="3" t="s">
        <v>24</v>
      </c>
      <c r="X2355" s="4" t="s">
        <v>25</v>
      </c>
      <c r="Z2355" s="3" t="s">
        <v>24</v>
      </c>
    </row>
    <row r="2356" spans="1:26" ht="18.75">
      <c r="A2356" t="s">
        <v>16361</v>
      </c>
      <c r="C2356" t="s">
        <v>8252</v>
      </c>
      <c r="D2356" s="6" t="s">
        <v>14009</v>
      </c>
      <c r="E2356" t="s">
        <v>12017</v>
      </c>
      <c r="F2356">
        <v>300.3</v>
      </c>
      <c r="G2356" t="s">
        <v>2609</v>
      </c>
      <c r="H2356" t="s">
        <v>14032</v>
      </c>
      <c r="I2356" s="1">
        <v>29</v>
      </c>
      <c r="L2356" t="s">
        <v>19632</v>
      </c>
      <c r="M2356" t="s">
        <v>19633</v>
      </c>
      <c r="N2356" s="2" t="str">
        <f t="shared" si="36"/>
        <v>20170520/NV61854373.jpg</v>
      </c>
      <c r="Q2356">
        <v>0</v>
      </c>
      <c r="R2356" s="3" t="s">
        <v>24</v>
      </c>
      <c r="S2356">
        <v>0</v>
      </c>
      <c r="T2356" s="3" t="s">
        <v>19630</v>
      </c>
      <c r="U2356" s="3" t="s">
        <v>24</v>
      </c>
      <c r="V2356" s="4" t="s">
        <v>19631</v>
      </c>
      <c r="W2356" s="3" t="s">
        <v>24</v>
      </c>
      <c r="X2356" s="4" t="s">
        <v>25</v>
      </c>
      <c r="Z2356" s="3" t="s">
        <v>24</v>
      </c>
    </row>
    <row r="2357" spans="1:26" ht="18.75">
      <c r="A2357" t="s">
        <v>16362</v>
      </c>
      <c r="C2357" t="s">
        <v>8253</v>
      </c>
      <c r="D2357" s="6" t="s">
        <v>14009</v>
      </c>
      <c r="E2357" t="s">
        <v>11844</v>
      </c>
      <c r="F2357">
        <v>286.24</v>
      </c>
      <c r="G2357" t="s">
        <v>2610</v>
      </c>
      <c r="H2357" t="s">
        <v>14032</v>
      </c>
      <c r="I2357" s="1">
        <v>29</v>
      </c>
      <c r="L2357" t="s">
        <v>19632</v>
      </c>
      <c r="M2357" t="s">
        <v>19633</v>
      </c>
      <c r="N2357" s="2" t="str">
        <f t="shared" si="36"/>
        <v>20170520/NV61854362.jpg</v>
      </c>
      <c r="Q2357">
        <v>0</v>
      </c>
      <c r="R2357" s="3" t="s">
        <v>24</v>
      </c>
      <c r="S2357">
        <v>0</v>
      </c>
      <c r="T2357" s="3" t="s">
        <v>19630</v>
      </c>
      <c r="U2357" s="3" t="s">
        <v>24</v>
      </c>
      <c r="V2357" s="4" t="s">
        <v>19631</v>
      </c>
      <c r="W2357" s="3" t="s">
        <v>24</v>
      </c>
      <c r="X2357" s="4" t="s">
        <v>25</v>
      </c>
      <c r="Z2357" s="3" t="s">
        <v>24</v>
      </c>
    </row>
    <row r="2358" spans="1:26" ht="18.75">
      <c r="A2358" t="s">
        <v>16363</v>
      </c>
      <c r="C2358" t="s">
        <v>8254</v>
      </c>
      <c r="D2358" s="6" t="s">
        <v>14008</v>
      </c>
      <c r="E2358" t="s">
        <v>12037</v>
      </c>
      <c r="F2358">
        <v>338.35</v>
      </c>
      <c r="G2358" t="s">
        <v>2611</v>
      </c>
      <c r="H2358" t="s">
        <v>14034</v>
      </c>
      <c r="I2358" s="1">
        <v>29</v>
      </c>
      <c r="L2358" t="s">
        <v>19632</v>
      </c>
      <c r="M2358" t="s">
        <v>19633</v>
      </c>
      <c r="N2358" s="2" t="str">
        <f t="shared" si="36"/>
        <v>20170520/NV22608113.jpg</v>
      </c>
      <c r="Q2358">
        <v>0</v>
      </c>
      <c r="R2358" s="3" t="s">
        <v>24</v>
      </c>
      <c r="S2358">
        <v>0</v>
      </c>
      <c r="T2358" s="3" t="s">
        <v>19630</v>
      </c>
      <c r="U2358" s="3" t="s">
        <v>24</v>
      </c>
      <c r="V2358" s="4" t="s">
        <v>19631</v>
      </c>
      <c r="W2358" s="3" t="s">
        <v>24</v>
      </c>
      <c r="X2358" s="4" t="s">
        <v>25</v>
      </c>
      <c r="Z2358" s="3" t="s">
        <v>24</v>
      </c>
    </row>
    <row r="2359" spans="1:26" ht="18.75">
      <c r="A2359" t="s">
        <v>16364</v>
      </c>
      <c r="C2359" t="s">
        <v>8255</v>
      </c>
      <c r="D2359" s="6" t="s">
        <v>14009</v>
      </c>
      <c r="E2359" t="s">
        <v>12300</v>
      </c>
      <c r="F2359">
        <v>376.4</v>
      </c>
      <c r="G2359" t="s">
        <v>2612</v>
      </c>
      <c r="H2359" t="s">
        <v>14032</v>
      </c>
      <c r="I2359" s="1">
        <v>29</v>
      </c>
      <c r="L2359" t="s">
        <v>19632</v>
      </c>
      <c r="M2359" t="s">
        <v>19633</v>
      </c>
      <c r="N2359" s="2" t="str">
        <f t="shared" si="36"/>
        <v>20170520/NV82508369.jpg</v>
      </c>
      <c r="Q2359">
        <v>0</v>
      </c>
      <c r="R2359" s="3" t="s">
        <v>24</v>
      </c>
      <c r="S2359">
        <v>0</v>
      </c>
      <c r="T2359" s="3" t="s">
        <v>19630</v>
      </c>
      <c r="U2359" s="3" t="s">
        <v>24</v>
      </c>
      <c r="V2359" s="4" t="s">
        <v>19631</v>
      </c>
      <c r="W2359" s="3" t="s">
        <v>24</v>
      </c>
      <c r="X2359" s="4" t="s">
        <v>25</v>
      </c>
      <c r="Z2359" s="3" t="s">
        <v>24</v>
      </c>
    </row>
    <row r="2360" spans="1:26" ht="18.75">
      <c r="A2360" t="s">
        <v>16365</v>
      </c>
      <c r="C2360" t="s">
        <v>8256</v>
      </c>
      <c r="D2360" s="6" t="s">
        <v>14009</v>
      </c>
      <c r="E2360" t="s">
        <v>12893</v>
      </c>
      <c r="F2360">
        <v>202.3</v>
      </c>
      <c r="G2360" t="s">
        <v>2613</v>
      </c>
      <c r="H2360" t="s">
        <v>14032</v>
      </c>
      <c r="I2360" s="1">
        <v>29</v>
      </c>
      <c r="L2360" t="s">
        <v>19632</v>
      </c>
      <c r="M2360" t="s">
        <v>19633</v>
      </c>
      <c r="N2360" s="2" t="str">
        <f t="shared" si="36"/>
        <v>20170520/NV19013071.jpg</v>
      </c>
      <c r="Q2360">
        <v>0</v>
      </c>
      <c r="R2360" s="3" t="s">
        <v>24</v>
      </c>
      <c r="S2360">
        <v>0</v>
      </c>
      <c r="T2360" s="3" t="s">
        <v>19630</v>
      </c>
      <c r="U2360" s="3" t="s">
        <v>24</v>
      </c>
      <c r="V2360" s="4" t="s">
        <v>19631</v>
      </c>
      <c r="W2360" s="3" t="s">
        <v>24</v>
      </c>
      <c r="X2360" s="4" t="s">
        <v>25</v>
      </c>
      <c r="Z2360" s="3" t="s">
        <v>24</v>
      </c>
    </row>
    <row r="2361" spans="1:26" ht="18.75">
      <c r="A2361" t="s">
        <v>16366</v>
      </c>
      <c r="C2361" t="s">
        <v>8257</v>
      </c>
      <c r="D2361" s="6" t="s">
        <v>14008</v>
      </c>
      <c r="E2361" t="s">
        <v>12512</v>
      </c>
      <c r="F2361">
        <v>608.72</v>
      </c>
      <c r="G2361" t="s">
        <v>2614</v>
      </c>
      <c r="H2361" t="s">
        <v>14035</v>
      </c>
      <c r="I2361" s="1">
        <v>29</v>
      </c>
      <c r="L2361" t="s">
        <v>19632</v>
      </c>
      <c r="M2361" t="s">
        <v>19633</v>
      </c>
      <c r="N2361" s="2" t="str">
        <f t="shared" si="36"/>
        <v>20170520/NV33889688.jpg</v>
      </c>
      <c r="Q2361">
        <v>0</v>
      </c>
      <c r="R2361" s="3" t="s">
        <v>24</v>
      </c>
      <c r="S2361">
        <v>0</v>
      </c>
      <c r="T2361" s="3" t="s">
        <v>19630</v>
      </c>
      <c r="U2361" s="3" t="s">
        <v>24</v>
      </c>
      <c r="V2361" s="4" t="s">
        <v>19631</v>
      </c>
      <c r="W2361" s="3" t="s">
        <v>24</v>
      </c>
      <c r="X2361" s="4" t="s">
        <v>25</v>
      </c>
      <c r="Z2361" s="3" t="s">
        <v>24</v>
      </c>
    </row>
    <row r="2362" spans="1:26" ht="18.75">
      <c r="A2362" t="s">
        <v>16367</v>
      </c>
      <c r="C2362" t="s">
        <v>8258</v>
      </c>
      <c r="D2362" s="6" t="s">
        <v>14008</v>
      </c>
      <c r="E2362" t="s">
        <v>12894</v>
      </c>
      <c r="F2362">
        <v>324.35000000000002</v>
      </c>
      <c r="G2362" t="s">
        <v>2615</v>
      </c>
      <c r="H2362" t="s">
        <v>14034</v>
      </c>
      <c r="I2362" s="1">
        <v>29</v>
      </c>
      <c r="L2362" t="s">
        <v>19632</v>
      </c>
      <c r="M2362" t="s">
        <v>19633</v>
      </c>
      <c r="N2362" s="2" t="str">
        <f t="shared" si="36"/>
        <v>20170520/NV25459910.jpg</v>
      </c>
      <c r="Q2362">
        <v>0</v>
      </c>
      <c r="R2362" s="3" t="s">
        <v>24</v>
      </c>
      <c r="S2362">
        <v>0</v>
      </c>
      <c r="T2362" s="3" t="s">
        <v>19630</v>
      </c>
      <c r="U2362" s="3" t="s">
        <v>24</v>
      </c>
      <c r="V2362" s="4" t="s">
        <v>19631</v>
      </c>
      <c r="W2362" s="3" t="s">
        <v>24</v>
      </c>
      <c r="X2362" s="4" t="s">
        <v>25</v>
      </c>
      <c r="Z2362" s="3" t="s">
        <v>24</v>
      </c>
    </row>
    <row r="2363" spans="1:26" ht="18.75">
      <c r="A2363" t="s">
        <v>16368</v>
      </c>
      <c r="C2363" t="s">
        <v>8259</v>
      </c>
      <c r="D2363" s="6" t="s">
        <v>14009</v>
      </c>
      <c r="E2363" t="s">
        <v>12895</v>
      </c>
      <c r="F2363">
        <v>211.22</v>
      </c>
      <c r="G2363" t="s">
        <v>2616</v>
      </c>
      <c r="H2363" t="s">
        <v>14034</v>
      </c>
      <c r="I2363" s="1">
        <v>29</v>
      </c>
      <c r="L2363" t="s">
        <v>19632</v>
      </c>
      <c r="M2363" t="s">
        <v>19633</v>
      </c>
      <c r="N2363" s="2" t="str">
        <f t="shared" si="36"/>
        <v>20170520/NV123497847.jpg</v>
      </c>
      <c r="Q2363">
        <v>0</v>
      </c>
      <c r="R2363" s="3" t="s">
        <v>24</v>
      </c>
      <c r="S2363">
        <v>0</v>
      </c>
      <c r="T2363" s="3" t="s">
        <v>19630</v>
      </c>
      <c r="U2363" s="3" t="s">
        <v>24</v>
      </c>
      <c r="V2363" s="4" t="s">
        <v>19631</v>
      </c>
      <c r="W2363" s="3" t="s">
        <v>24</v>
      </c>
      <c r="X2363" s="4" t="s">
        <v>25</v>
      </c>
      <c r="Z2363" s="3" t="s">
        <v>24</v>
      </c>
    </row>
    <row r="2364" spans="1:26" ht="18.75">
      <c r="A2364" t="s">
        <v>16369</v>
      </c>
      <c r="C2364" t="s">
        <v>8260</v>
      </c>
      <c r="D2364" s="6" t="s">
        <v>14009</v>
      </c>
      <c r="E2364" t="s">
        <v>12896</v>
      </c>
      <c r="F2364">
        <v>360.41</v>
      </c>
      <c r="G2364" t="s">
        <v>2617</v>
      </c>
      <c r="H2364" t="s">
        <v>14032</v>
      </c>
      <c r="I2364" s="1">
        <v>29</v>
      </c>
      <c r="L2364" t="s">
        <v>19632</v>
      </c>
      <c r="M2364" t="s">
        <v>19633</v>
      </c>
      <c r="N2364" s="2" t="str">
        <f t="shared" si="36"/>
        <v>20170520/NV956384557.jpg</v>
      </c>
      <c r="Q2364">
        <v>0</v>
      </c>
      <c r="R2364" s="3" t="s">
        <v>24</v>
      </c>
      <c r="S2364">
        <v>0</v>
      </c>
      <c r="T2364" s="3" t="s">
        <v>19630</v>
      </c>
      <c r="U2364" s="3" t="s">
        <v>24</v>
      </c>
      <c r="V2364" s="4" t="s">
        <v>19631</v>
      </c>
      <c r="W2364" s="3" t="s">
        <v>24</v>
      </c>
      <c r="X2364" s="4" t="s">
        <v>25</v>
      </c>
      <c r="Z2364" s="3" t="s">
        <v>24</v>
      </c>
    </row>
    <row r="2365" spans="1:26" ht="18.75">
      <c r="A2365" t="s">
        <v>16370</v>
      </c>
      <c r="C2365" t="s">
        <v>8261</v>
      </c>
      <c r="D2365" s="6" t="s">
        <v>14008</v>
      </c>
      <c r="E2365" t="s">
        <v>12192</v>
      </c>
      <c r="F2365">
        <v>230.3</v>
      </c>
      <c r="G2365" t="s">
        <v>2618</v>
      </c>
      <c r="H2365" t="s">
        <v>14032</v>
      </c>
      <c r="I2365" s="1">
        <v>29</v>
      </c>
      <c r="L2365" t="s">
        <v>19632</v>
      </c>
      <c r="M2365" t="s">
        <v>19633</v>
      </c>
      <c r="N2365" s="2" t="str">
        <f t="shared" si="36"/>
        <v>20170520/NV21422048.jpg</v>
      </c>
      <c r="Q2365">
        <v>0</v>
      </c>
      <c r="R2365" s="3" t="s">
        <v>24</v>
      </c>
      <c r="S2365">
        <v>0</v>
      </c>
      <c r="T2365" s="3" t="s">
        <v>19630</v>
      </c>
      <c r="U2365" s="3" t="s">
        <v>24</v>
      </c>
      <c r="V2365" s="4" t="s">
        <v>19631</v>
      </c>
      <c r="W2365" s="3" t="s">
        <v>24</v>
      </c>
      <c r="X2365" s="4" t="s">
        <v>25</v>
      </c>
      <c r="Z2365" s="3" t="s">
        <v>24</v>
      </c>
    </row>
    <row r="2366" spans="1:26" ht="18.75">
      <c r="A2366" t="s">
        <v>16371</v>
      </c>
      <c r="C2366" t="s">
        <v>8262</v>
      </c>
      <c r="D2366" s="6" t="s">
        <v>14009</v>
      </c>
      <c r="E2366" t="s">
        <v>12240</v>
      </c>
      <c r="F2366">
        <v>258.3</v>
      </c>
      <c r="G2366" t="s">
        <v>2619</v>
      </c>
      <c r="H2366" t="s">
        <v>14032</v>
      </c>
      <c r="I2366" s="1">
        <v>29</v>
      </c>
      <c r="L2366" t="s">
        <v>19632</v>
      </c>
      <c r="M2366" t="s">
        <v>19633</v>
      </c>
      <c r="N2366" s="2" t="str">
        <f t="shared" si="36"/>
        <v>20170520/NV65332458.jpg</v>
      </c>
      <c r="Q2366">
        <v>0</v>
      </c>
      <c r="R2366" s="3" t="s">
        <v>24</v>
      </c>
      <c r="S2366">
        <v>0</v>
      </c>
      <c r="T2366" s="3" t="s">
        <v>19630</v>
      </c>
      <c r="U2366" s="3" t="s">
        <v>24</v>
      </c>
      <c r="V2366" s="4" t="s">
        <v>19631</v>
      </c>
      <c r="W2366" s="3" t="s">
        <v>24</v>
      </c>
      <c r="X2366" s="4" t="s">
        <v>25</v>
      </c>
      <c r="Z2366" s="3" t="s">
        <v>24</v>
      </c>
    </row>
    <row r="2367" spans="1:26" ht="18.75">
      <c r="A2367" t="s">
        <v>16372</v>
      </c>
      <c r="C2367" t="s">
        <v>8263</v>
      </c>
      <c r="D2367" s="6" t="s">
        <v>14011</v>
      </c>
      <c r="E2367" t="s">
        <v>12897</v>
      </c>
      <c r="F2367">
        <v>300.20999999999998</v>
      </c>
      <c r="G2367" t="s">
        <v>2620</v>
      </c>
      <c r="H2367" t="s">
        <v>14034</v>
      </c>
      <c r="I2367" s="1">
        <v>29</v>
      </c>
      <c r="L2367" t="s">
        <v>19632</v>
      </c>
      <c r="M2367" t="s">
        <v>19633</v>
      </c>
      <c r="N2367" s="2" t="str">
        <f t="shared" si="36"/>
        <v>20170520/NV6468559.jpg</v>
      </c>
      <c r="Q2367">
        <v>0</v>
      </c>
      <c r="R2367" s="3" t="s">
        <v>24</v>
      </c>
      <c r="S2367">
        <v>0</v>
      </c>
      <c r="T2367" s="3" t="s">
        <v>19630</v>
      </c>
      <c r="U2367" s="3" t="s">
        <v>24</v>
      </c>
      <c r="V2367" s="4" t="s">
        <v>19631</v>
      </c>
      <c r="W2367" s="3" t="s">
        <v>24</v>
      </c>
      <c r="X2367" s="4" t="s">
        <v>25</v>
      </c>
      <c r="Z2367" s="3" t="s">
        <v>24</v>
      </c>
    </row>
    <row r="2368" spans="1:26" ht="18.75">
      <c r="A2368" t="s">
        <v>16373</v>
      </c>
      <c r="C2368" t="s">
        <v>8264</v>
      </c>
      <c r="D2368" s="6" t="s">
        <v>14008</v>
      </c>
      <c r="E2368" t="s">
        <v>12898</v>
      </c>
      <c r="F2368">
        <v>480.6</v>
      </c>
      <c r="G2368" t="s">
        <v>2621</v>
      </c>
      <c r="H2368" t="s">
        <v>14032</v>
      </c>
      <c r="I2368" s="1">
        <v>29</v>
      </c>
      <c r="L2368" t="s">
        <v>19632</v>
      </c>
      <c r="M2368" t="s">
        <v>19633</v>
      </c>
      <c r="N2368" s="2" t="str">
        <f t="shared" si="36"/>
        <v>20170520/NV107316881.jpg</v>
      </c>
      <c r="Q2368">
        <v>0</v>
      </c>
      <c r="R2368" s="3" t="s">
        <v>24</v>
      </c>
      <c r="S2368">
        <v>0</v>
      </c>
      <c r="T2368" s="3" t="s">
        <v>19630</v>
      </c>
      <c r="U2368" s="3" t="s">
        <v>24</v>
      </c>
      <c r="V2368" s="4" t="s">
        <v>19631</v>
      </c>
      <c r="W2368" s="3" t="s">
        <v>24</v>
      </c>
      <c r="X2368" s="4" t="s">
        <v>25</v>
      </c>
      <c r="Z2368" s="3" t="s">
        <v>24</v>
      </c>
    </row>
    <row r="2369" spans="1:26" ht="18.75">
      <c r="A2369" t="s">
        <v>16374</v>
      </c>
      <c r="C2369" t="s">
        <v>8265</v>
      </c>
      <c r="D2369" s="6" t="s">
        <v>14008</v>
      </c>
      <c r="E2369" t="s">
        <v>12899</v>
      </c>
      <c r="F2369">
        <v>176.13</v>
      </c>
      <c r="G2369" t="s">
        <v>2622</v>
      </c>
      <c r="H2369" t="s">
        <v>14032</v>
      </c>
      <c r="I2369" s="1">
        <v>29</v>
      </c>
      <c r="L2369" t="s">
        <v>19632</v>
      </c>
      <c r="M2369" t="s">
        <v>19633</v>
      </c>
      <c r="N2369" s="2" t="str">
        <f t="shared" si="36"/>
        <v>20170520/NV7554907.jpg</v>
      </c>
      <c r="Q2369">
        <v>0</v>
      </c>
      <c r="R2369" s="3" t="s">
        <v>24</v>
      </c>
      <c r="S2369">
        <v>0</v>
      </c>
      <c r="T2369" s="3" t="s">
        <v>19630</v>
      </c>
      <c r="U2369" s="3" t="s">
        <v>24</v>
      </c>
      <c r="V2369" s="4" t="s">
        <v>19631</v>
      </c>
      <c r="W2369" s="3" t="s">
        <v>24</v>
      </c>
      <c r="X2369" s="4" t="s">
        <v>25</v>
      </c>
      <c r="Z2369" s="3" t="s">
        <v>24</v>
      </c>
    </row>
    <row r="2370" spans="1:26" ht="18.75">
      <c r="A2370" t="s">
        <v>16375</v>
      </c>
      <c r="C2370" t="s">
        <v>8266</v>
      </c>
      <c r="D2370" s="6" t="s">
        <v>14009</v>
      </c>
      <c r="E2370" t="s">
        <v>11552</v>
      </c>
      <c r="F2370">
        <v>250.3</v>
      </c>
      <c r="G2370" t="s">
        <v>2623</v>
      </c>
      <c r="H2370" t="s">
        <v>14032</v>
      </c>
      <c r="I2370" s="1">
        <v>29</v>
      </c>
      <c r="L2370" t="s">
        <v>19632</v>
      </c>
      <c r="M2370" t="s">
        <v>19633</v>
      </c>
      <c r="N2370" s="2" t="str">
        <f t="shared" si="36"/>
        <v>20170520/NV350986742.jpg</v>
      </c>
      <c r="Q2370">
        <v>0</v>
      </c>
      <c r="R2370" s="3" t="s">
        <v>24</v>
      </c>
      <c r="S2370">
        <v>0</v>
      </c>
      <c r="T2370" s="3" t="s">
        <v>19630</v>
      </c>
      <c r="U2370" s="3" t="s">
        <v>24</v>
      </c>
      <c r="V2370" s="4" t="s">
        <v>19631</v>
      </c>
      <c r="W2370" s="3" t="s">
        <v>24</v>
      </c>
      <c r="X2370" s="4" t="s">
        <v>25</v>
      </c>
      <c r="Z2370" s="3" t="s">
        <v>24</v>
      </c>
    </row>
    <row r="2371" spans="1:26" ht="18.75">
      <c r="A2371" t="s">
        <v>16376</v>
      </c>
      <c r="C2371" t="s">
        <v>8267</v>
      </c>
      <c r="D2371" s="6" t="s">
        <v>14008</v>
      </c>
      <c r="E2371" t="s">
        <v>12900</v>
      </c>
      <c r="F2371">
        <v>263.38</v>
      </c>
      <c r="G2371" t="s">
        <v>2624</v>
      </c>
      <c r="H2371" t="s">
        <v>14032</v>
      </c>
      <c r="I2371" s="1">
        <v>29</v>
      </c>
      <c r="L2371" t="s">
        <v>19632</v>
      </c>
      <c r="M2371" t="s">
        <v>19633</v>
      </c>
      <c r="N2371" s="2" t="str">
        <f t="shared" ref="N2371:N2434" si="37">L2371&amp;A2371&amp;M2371</f>
        <v>20170520/NV2115915.jpg</v>
      </c>
      <c r="Q2371">
        <v>0</v>
      </c>
      <c r="R2371" s="3" t="s">
        <v>24</v>
      </c>
      <c r="S2371">
        <v>0</v>
      </c>
      <c r="T2371" s="3" t="s">
        <v>19630</v>
      </c>
      <c r="U2371" s="3" t="s">
        <v>24</v>
      </c>
      <c r="V2371" s="4" t="s">
        <v>19631</v>
      </c>
      <c r="W2371" s="3" t="s">
        <v>24</v>
      </c>
      <c r="X2371" s="4" t="s">
        <v>25</v>
      </c>
      <c r="Z2371" s="3" t="s">
        <v>24</v>
      </c>
    </row>
    <row r="2372" spans="1:26" ht="18.75">
      <c r="A2372" t="s">
        <v>16377</v>
      </c>
      <c r="C2372" t="s">
        <v>8268</v>
      </c>
      <c r="D2372" s="6" t="s">
        <v>14008</v>
      </c>
      <c r="E2372" t="s">
        <v>11589</v>
      </c>
      <c r="F2372">
        <v>340.4</v>
      </c>
      <c r="G2372" t="s">
        <v>2625</v>
      </c>
      <c r="H2372" t="s">
        <v>14033</v>
      </c>
      <c r="I2372" s="1">
        <v>29</v>
      </c>
      <c r="L2372" t="s">
        <v>19632</v>
      </c>
      <c r="M2372" t="s">
        <v>19633</v>
      </c>
      <c r="N2372" s="2" t="str">
        <f t="shared" si="37"/>
        <v>20170520/NV61240344.jpg</v>
      </c>
      <c r="Q2372">
        <v>0</v>
      </c>
      <c r="R2372" s="3" t="s">
        <v>24</v>
      </c>
      <c r="S2372">
        <v>0</v>
      </c>
      <c r="T2372" s="3" t="s">
        <v>19630</v>
      </c>
      <c r="U2372" s="3" t="s">
        <v>24</v>
      </c>
      <c r="V2372" s="4" t="s">
        <v>19631</v>
      </c>
      <c r="W2372" s="3" t="s">
        <v>24</v>
      </c>
      <c r="X2372" s="4" t="s">
        <v>25</v>
      </c>
      <c r="Z2372" s="3" t="s">
        <v>24</v>
      </c>
    </row>
    <row r="2373" spans="1:26" ht="18.75">
      <c r="A2373" t="s">
        <v>16378</v>
      </c>
      <c r="C2373" t="s">
        <v>8269</v>
      </c>
      <c r="D2373" s="6" t="s">
        <v>14009</v>
      </c>
      <c r="E2373" t="s">
        <v>12183</v>
      </c>
      <c r="F2373">
        <v>356.4</v>
      </c>
      <c r="G2373" t="s">
        <v>2626</v>
      </c>
      <c r="H2373" t="s">
        <v>14033</v>
      </c>
      <c r="I2373" s="1">
        <v>29</v>
      </c>
      <c r="L2373" t="s">
        <v>19632</v>
      </c>
      <c r="M2373" t="s">
        <v>19633</v>
      </c>
      <c r="N2373" s="2" t="str">
        <f t="shared" si="37"/>
        <v>20170520/NV288259723.jpg</v>
      </c>
      <c r="Q2373">
        <v>0</v>
      </c>
      <c r="R2373" s="3" t="s">
        <v>24</v>
      </c>
      <c r="S2373">
        <v>0</v>
      </c>
      <c r="T2373" s="3" t="s">
        <v>19630</v>
      </c>
      <c r="U2373" s="3" t="s">
        <v>24</v>
      </c>
      <c r="V2373" s="4" t="s">
        <v>19631</v>
      </c>
      <c r="W2373" s="3" t="s">
        <v>24</v>
      </c>
      <c r="X2373" s="4" t="s">
        <v>25</v>
      </c>
      <c r="Z2373" s="3" t="s">
        <v>24</v>
      </c>
    </row>
    <row r="2374" spans="1:26" ht="18.75">
      <c r="A2374" t="s">
        <v>16379</v>
      </c>
      <c r="C2374" t="s">
        <v>8270</v>
      </c>
      <c r="D2374" s="6" t="s">
        <v>14009</v>
      </c>
      <c r="E2374" t="s">
        <v>12901</v>
      </c>
      <c r="F2374">
        <v>356.42</v>
      </c>
      <c r="G2374" t="s">
        <v>2627</v>
      </c>
      <c r="H2374" t="s">
        <v>14032</v>
      </c>
      <c r="I2374" s="1">
        <v>29</v>
      </c>
      <c r="L2374" t="s">
        <v>19632</v>
      </c>
      <c r="M2374" t="s">
        <v>19633</v>
      </c>
      <c r="N2374" s="2" t="str">
        <f t="shared" si="37"/>
        <v>20170520/NV87402888.jpg</v>
      </c>
      <c r="Q2374">
        <v>0</v>
      </c>
      <c r="R2374" s="3" t="s">
        <v>24</v>
      </c>
      <c r="S2374">
        <v>0</v>
      </c>
      <c r="T2374" s="3" t="s">
        <v>19630</v>
      </c>
      <c r="U2374" s="3" t="s">
        <v>24</v>
      </c>
      <c r="V2374" s="4" t="s">
        <v>19631</v>
      </c>
      <c r="W2374" s="3" t="s">
        <v>24</v>
      </c>
      <c r="X2374" s="4" t="s">
        <v>25</v>
      </c>
      <c r="Z2374" s="3" t="s">
        <v>24</v>
      </c>
    </row>
    <row r="2375" spans="1:26" ht="18.75">
      <c r="A2375" t="s">
        <v>16380</v>
      </c>
      <c r="C2375" t="s">
        <v>8271</v>
      </c>
      <c r="D2375" s="6" t="s">
        <v>14008</v>
      </c>
      <c r="E2375" t="s">
        <v>12573</v>
      </c>
      <c r="F2375">
        <v>343.51</v>
      </c>
      <c r="G2375" t="s">
        <v>2628</v>
      </c>
      <c r="H2375" t="s">
        <v>14032</v>
      </c>
      <c r="I2375" s="1">
        <v>29</v>
      </c>
      <c r="L2375" t="s">
        <v>19632</v>
      </c>
      <c r="M2375" t="s">
        <v>19633</v>
      </c>
      <c r="N2375" s="2" t="str">
        <f t="shared" si="37"/>
        <v>20170520/NV26166370.jpg</v>
      </c>
      <c r="Q2375">
        <v>0</v>
      </c>
      <c r="R2375" s="3" t="s">
        <v>24</v>
      </c>
      <c r="S2375">
        <v>0</v>
      </c>
      <c r="T2375" s="3" t="s">
        <v>19630</v>
      </c>
      <c r="U2375" s="3" t="s">
        <v>24</v>
      </c>
      <c r="V2375" s="4" t="s">
        <v>19631</v>
      </c>
      <c r="W2375" s="3" t="s">
        <v>24</v>
      </c>
      <c r="X2375" s="4" t="s">
        <v>25</v>
      </c>
      <c r="Z2375" s="3" t="s">
        <v>24</v>
      </c>
    </row>
    <row r="2376" spans="1:26" ht="18.75">
      <c r="A2376" t="s">
        <v>16381</v>
      </c>
      <c r="C2376" t="s">
        <v>8272</v>
      </c>
      <c r="D2376" s="6" t="s">
        <v>14008</v>
      </c>
      <c r="E2376" t="s">
        <v>11660</v>
      </c>
      <c r="F2376">
        <v>334.45</v>
      </c>
      <c r="G2376" t="s">
        <v>2629</v>
      </c>
      <c r="H2376" t="s">
        <v>14035</v>
      </c>
      <c r="I2376" s="1">
        <v>29</v>
      </c>
      <c r="L2376" t="s">
        <v>19632</v>
      </c>
      <c r="M2376" t="s">
        <v>19633</v>
      </c>
      <c r="N2376" s="2" t="str">
        <f t="shared" si="37"/>
        <v>20170520/NV79233151.jpg</v>
      </c>
      <c r="Q2376">
        <v>0</v>
      </c>
      <c r="R2376" s="3" t="s">
        <v>24</v>
      </c>
      <c r="S2376">
        <v>0</v>
      </c>
      <c r="T2376" s="3" t="s">
        <v>19630</v>
      </c>
      <c r="U2376" s="3" t="s">
        <v>24</v>
      </c>
      <c r="V2376" s="4" t="s">
        <v>19631</v>
      </c>
      <c r="W2376" s="3" t="s">
        <v>24</v>
      </c>
      <c r="X2376" s="4" t="s">
        <v>25</v>
      </c>
      <c r="Z2376" s="3" t="s">
        <v>24</v>
      </c>
    </row>
    <row r="2377" spans="1:26" ht="18.75">
      <c r="A2377" t="s">
        <v>16382</v>
      </c>
      <c r="C2377" t="s">
        <v>8273</v>
      </c>
      <c r="D2377" s="6" t="s">
        <v>14009</v>
      </c>
      <c r="E2377" t="s">
        <v>11782</v>
      </c>
      <c r="F2377">
        <v>266.3</v>
      </c>
      <c r="G2377" t="s">
        <v>2630</v>
      </c>
      <c r="H2377" t="s">
        <v>14032</v>
      </c>
      <c r="I2377" s="1">
        <v>29</v>
      </c>
      <c r="L2377" t="s">
        <v>19632</v>
      </c>
      <c r="M2377" t="s">
        <v>19633</v>
      </c>
      <c r="N2377" s="2" t="str">
        <f t="shared" si="37"/>
        <v>20170520/NV72826632.jpg</v>
      </c>
      <c r="Q2377">
        <v>0</v>
      </c>
      <c r="R2377" s="3" t="s">
        <v>24</v>
      </c>
      <c r="S2377">
        <v>0</v>
      </c>
      <c r="T2377" s="3" t="s">
        <v>19630</v>
      </c>
      <c r="U2377" s="3" t="s">
        <v>24</v>
      </c>
      <c r="V2377" s="4" t="s">
        <v>19631</v>
      </c>
      <c r="W2377" s="3" t="s">
        <v>24</v>
      </c>
      <c r="X2377" s="4" t="s">
        <v>25</v>
      </c>
      <c r="Z2377" s="3" t="s">
        <v>24</v>
      </c>
    </row>
    <row r="2378" spans="1:26" ht="18.75">
      <c r="A2378" t="s">
        <v>16383</v>
      </c>
      <c r="C2378" t="s">
        <v>8274</v>
      </c>
      <c r="D2378" s="6" t="s">
        <v>14009</v>
      </c>
      <c r="E2378" t="s">
        <v>12902</v>
      </c>
      <c r="F2378">
        <v>341.5</v>
      </c>
      <c r="G2378" t="s">
        <v>2631</v>
      </c>
      <c r="H2378" t="s">
        <v>14032</v>
      </c>
      <c r="I2378" s="1">
        <v>29</v>
      </c>
      <c r="L2378" t="s">
        <v>19632</v>
      </c>
      <c r="M2378" t="s">
        <v>19633</v>
      </c>
      <c r="N2378" s="2" t="str">
        <f t="shared" si="37"/>
        <v>20170520/NV619326748.jpg</v>
      </c>
      <c r="Q2378">
        <v>0</v>
      </c>
      <c r="R2378" s="3" t="s">
        <v>24</v>
      </c>
      <c r="S2378">
        <v>0</v>
      </c>
      <c r="T2378" s="3" t="s">
        <v>19630</v>
      </c>
      <c r="U2378" s="3" t="s">
        <v>24</v>
      </c>
      <c r="V2378" s="4" t="s">
        <v>19631</v>
      </c>
      <c r="W2378" s="3" t="s">
        <v>24</v>
      </c>
      <c r="X2378" s="4" t="s">
        <v>25</v>
      </c>
      <c r="Z2378" s="3" t="s">
        <v>24</v>
      </c>
    </row>
    <row r="2379" spans="1:26" ht="18.75">
      <c r="A2379" t="s">
        <v>16384</v>
      </c>
      <c r="C2379" t="s">
        <v>8275</v>
      </c>
      <c r="D2379" s="6" t="s">
        <v>14008</v>
      </c>
      <c r="E2379" t="s">
        <v>240</v>
      </c>
      <c r="F2379">
        <v>392.57</v>
      </c>
      <c r="G2379" t="s">
        <v>2632</v>
      </c>
      <c r="H2379" t="s">
        <v>14038</v>
      </c>
      <c r="I2379" s="1">
        <v>29</v>
      </c>
      <c r="L2379" t="s">
        <v>19632</v>
      </c>
      <c r="M2379" t="s">
        <v>19633</v>
      </c>
      <c r="N2379" s="2" t="str">
        <f t="shared" si="37"/>
        <v>20170520/NV83443.jpg</v>
      </c>
      <c r="Q2379">
        <v>0</v>
      </c>
      <c r="R2379" s="3" t="s">
        <v>24</v>
      </c>
      <c r="S2379">
        <v>0</v>
      </c>
      <c r="T2379" s="3" t="s">
        <v>19630</v>
      </c>
      <c r="U2379" s="3" t="s">
        <v>24</v>
      </c>
      <c r="V2379" s="4" t="s">
        <v>19631</v>
      </c>
      <c r="W2379" s="3" t="s">
        <v>24</v>
      </c>
      <c r="X2379" s="4" t="s">
        <v>25</v>
      </c>
      <c r="Z2379" s="3" t="s">
        <v>24</v>
      </c>
    </row>
    <row r="2380" spans="1:26" ht="18.75">
      <c r="A2380" t="s">
        <v>16385</v>
      </c>
      <c r="C2380" t="s">
        <v>8276</v>
      </c>
      <c r="D2380" s="6" t="s">
        <v>14009</v>
      </c>
      <c r="E2380" t="s">
        <v>11839</v>
      </c>
      <c r="F2380">
        <v>344.36</v>
      </c>
      <c r="G2380" t="s">
        <v>2633</v>
      </c>
      <c r="H2380" t="s">
        <v>14032</v>
      </c>
      <c r="I2380" s="1">
        <v>29</v>
      </c>
      <c r="L2380" t="s">
        <v>19632</v>
      </c>
      <c r="M2380" t="s">
        <v>19633</v>
      </c>
      <c r="N2380" s="2" t="str">
        <f t="shared" si="37"/>
        <v>20170520/NV29307037.jpg</v>
      </c>
      <c r="Q2380">
        <v>0</v>
      </c>
      <c r="R2380" s="3" t="s">
        <v>24</v>
      </c>
      <c r="S2380">
        <v>0</v>
      </c>
      <c r="T2380" s="3" t="s">
        <v>19630</v>
      </c>
      <c r="U2380" s="3" t="s">
        <v>24</v>
      </c>
      <c r="V2380" s="4" t="s">
        <v>19631</v>
      </c>
      <c r="W2380" s="3" t="s">
        <v>24</v>
      </c>
      <c r="X2380" s="4" t="s">
        <v>25</v>
      </c>
      <c r="Z2380" s="3" t="s">
        <v>24</v>
      </c>
    </row>
    <row r="2381" spans="1:26" ht="18.75">
      <c r="A2381" t="s">
        <v>16386</v>
      </c>
      <c r="C2381" t="s">
        <v>8277</v>
      </c>
      <c r="D2381" s="6" t="s">
        <v>14009</v>
      </c>
      <c r="E2381" t="s">
        <v>12902</v>
      </c>
      <c r="F2381">
        <v>341.5</v>
      </c>
      <c r="G2381" t="s">
        <v>2634</v>
      </c>
      <c r="H2381" t="s">
        <v>14032</v>
      </c>
      <c r="I2381" s="1">
        <v>29</v>
      </c>
      <c r="L2381" t="s">
        <v>19632</v>
      </c>
      <c r="M2381" t="s">
        <v>19633</v>
      </c>
      <c r="N2381" s="2" t="str">
        <f t="shared" si="37"/>
        <v>20170520/NV619326759.jpg</v>
      </c>
      <c r="Q2381">
        <v>0</v>
      </c>
      <c r="R2381" s="3" t="s">
        <v>24</v>
      </c>
      <c r="S2381">
        <v>0</v>
      </c>
      <c r="T2381" s="3" t="s">
        <v>19630</v>
      </c>
      <c r="U2381" s="3" t="s">
        <v>24</v>
      </c>
      <c r="V2381" s="4" t="s">
        <v>19631</v>
      </c>
      <c r="W2381" s="3" t="s">
        <v>24</v>
      </c>
      <c r="X2381" s="4" t="s">
        <v>25</v>
      </c>
      <c r="Z2381" s="3" t="s">
        <v>24</v>
      </c>
    </row>
    <row r="2382" spans="1:26" ht="18.75">
      <c r="A2382" t="s">
        <v>16387</v>
      </c>
      <c r="C2382" t="s">
        <v>8278</v>
      </c>
      <c r="D2382" s="6" t="s">
        <v>14009</v>
      </c>
      <c r="E2382" t="s">
        <v>12116</v>
      </c>
      <c r="F2382">
        <v>226.3</v>
      </c>
      <c r="G2382" t="s">
        <v>2635</v>
      </c>
      <c r="H2382" t="s">
        <v>14040</v>
      </c>
      <c r="I2382" s="1">
        <v>29</v>
      </c>
      <c r="L2382" t="s">
        <v>19632</v>
      </c>
      <c r="M2382" t="s">
        <v>19633</v>
      </c>
      <c r="N2382" s="2" t="str">
        <f t="shared" si="37"/>
        <v>20170520/NV3568909.jpg</v>
      </c>
      <c r="Q2382">
        <v>0</v>
      </c>
      <c r="R2382" s="3" t="s">
        <v>24</v>
      </c>
      <c r="S2382">
        <v>0</v>
      </c>
      <c r="T2382" s="3" t="s">
        <v>19630</v>
      </c>
      <c r="U2382" s="3" t="s">
        <v>24</v>
      </c>
      <c r="V2382" s="4" t="s">
        <v>19631</v>
      </c>
      <c r="W2382" s="3" t="s">
        <v>24</v>
      </c>
      <c r="X2382" s="4" t="s">
        <v>25</v>
      </c>
      <c r="Z2382" s="3" t="s">
        <v>24</v>
      </c>
    </row>
    <row r="2383" spans="1:26" ht="18.75">
      <c r="A2383" t="s">
        <v>16388</v>
      </c>
      <c r="C2383" t="s">
        <v>8279</v>
      </c>
      <c r="D2383" s="6" t="s">
        <v>14009</v>
      </c>
      <c r="E2383" t="s">
        <v>12903</v>
      </c>
      <c r="F2383">
        <v>530.70000000000005</v>
      </c>
      <c r="G2383" t="s">
        <v>2636</v>
      </c>
      <c r="H2383" t="s">
        <v>14032</v>
      </c>
      <c r="I2383" s="1">
        <v>29</v>
      </c>
      <c r="L2383" t="s">
        <v>19632</v>
      </c>
      <c r="M2383" t="s">
        <v>19633</v>
      </c>
      <c r="N2383" s="2" t="str">
        <f t="shared" si="37"/>
        <v>20170520/NV1064342.jpg</v>
      </c>
      <c r="Q2383">
        <v>0</v>
      </c>
      <c r="R2383" s="3" t="s">
        <v>24</v>
      </c>
      <c r="S2383">
        <v>0</v>
      </c>
      <c r="T2383" s="3" t="s">
        <v>19630</v>
      </c>
      <c r="U2383" s="3" t="s">
        <v>24</v>
      </c>
      <c r="V2383" s="4" t="s">
        <v>19631</v>
      </c>
      <c r="W2383" s="3" t="s">
        <v>24</v>
      </c>
      <c r="X2383" s="4" t="s">
        <v>25</v>
      </c>
      <c r="Z2383" s="3" t="s">
        <v>24</v>
      </c>
    </row>
    <row r="2384" spans="1:26" ht="18.75">
      <c r="A2384" t="s">
        <v>16389</v>
      </c>
      <c r="C2384" t="s">
        <v>8280</v>
      </c>
      <c r="D2384" s="6" t="s">
        <v>14008</v>
      </c>
      <c r="E2384" t="s">
        <v>12904</v>
      </c>
      <c r="F2384">
        <v>199.6</v>
      </c>
      <c r="G2384" t="s">
        <v>2637</v>
      </c>
      <c r="H2384" t="s">
        <v>14032</v>
      </c>
      <c r="I2384" s="1">
        <v>29</v>
      </c>
      <c r="L2384" t="s">
        <v>19632</v>
      </c>
      <c r="M2384" t="s">
        <v>19633</v>
      </c>
      <c r="N2384" s="2" t="str">
        <f t="shared" si="37"/>
        <v>20170520/NV73285504.jpg</v>
      </c>
      <c r="Q2384">
        <v>0</v>
      </c>
      <c r="R2384" s="3" t="s">
        <v>24</v>
      </c>
      <c r="S2384">
        <v>0</v>
      </c>
      <c r="T2384" s="3" t="s">
        <v>19630</v>
      </c>
      <c r="U2384" s="3" t="s">
        <v>24</v>
      </c>
      <c r="V2384" s="4" t="s">
        <v>19631</v>
      </c>
      <c r="W2384" s="3" t="s">
        <v>24</v>
      </c>
      <c r="X2384" s="4" t="s">
        <v>25</v>
      </c>
      <c r="Z2384" s="3" t="s">
        <v>24</v>
      </c>
    </row>
    <row r="2385" spans="1:26" ht="18.75">
      <c r="A2385" t="s">
        <v>16390</v>
      </c>
      <c r="C2385" t="s">
        <v>8281</v>
      </c>
      <c r="D2385" s="6" t="s">
        <v>14009</v>
      </c>
      <c r="E2385" t="s">
        <v>12084</v>
      </c>
      <c r="F2385">
        <v>398.4</v>
      </c>
      <c r="G2385" t="s">
        <v>2638</v>
      </c>
      <c r="H2385" t="s">
        <v>14032</v>
      </c>
      <c r="I2385" s="1">
        <v>29</v>
      </c>
      <c r="L2385" t="s">
        <v>19632</v>
      </c>
      <c r="M2385" t="s">
        <v>19633</v>
      </c>
      <c r="N2385" s="2" t="str">
        <f t="shared" si="37"/>
        <v>20170520/NV19186357.jpg</v>
      </c>
      <c r="Q2385">
        <v>0</v>
      </c>
      <c r="R2385" s="3" t="s">
        <v>24</v>
      </c>
      <c r="S2385">
        <v>0</v>
      </c>
      <c r="T2385" s="3" t="s">
        <v>19630</v>
      </c>
      <c r="U2385" s="3" t="s">
        <v>24</v>
      </c>
      <c r="V2385" s="4" t="s">
        <v>19631</v>
      </c>
      <c r="W2385" s="3" t="s">
        <v>24</v>
      </c>
      <c r="X2385" s="4" t="s">
        <v>25</v>
      </c>
      <c r="Z2385" s="3" t="s">
        <v>24</v>
      </c>
    </row>
    <row r="2386" spans="1:26" ht="18.75">
      <c r="A2386" t="s">
        <v>16391</v>
      </c>
      <c r="C2386" t="s">
        <v>8282</v>
      </c>
      <c r="D2386" s="6" t="s">
        <v>14011</v>
      </c>
      <c r="E2386" t="s">
        <v>40</v>
      </c>
      <c r="F2386">
        <v>272.3</v>
      </c>
      <c r="G2386" t="s">
        <v>2639</v>
      </c>
      <c r="H2386" t="s">
        <v>14032</v>
      </c>
      <c r="I2386" s="1">
        <v>29</v>
      </c>
      <c r="L2386" t="s">
        <v>19632</v>
      </c>
      <c r="M2386" t="s">
        <v>19633</v>
      </c>
      <c r="N2386" s="2" t="str">
        <f t="shared" si="37"/>
        <v>20170520/NV43043749.jpg</v>
      </c>
      <c r="Q2386">
        <v>0</v>
      </c>
      <c r="R2386" s="3" t="s">
        <v>24</v>
      </c>
      <c r="S2386">
        <v>0</v>
      </c>
      <c r="T2386" s="3" t="s">
        <v>19630</v>
      </c>
      <c r="U2386" s="3" t="s">
        <v>24</v>
      </c>
      <c r="V2386" s="4" t="s">
        <v>19631</v>
      </c>
      <c r="W2386" s="3" t="s">
        <v>24</v>
      </c>
      <c r="X2386" s="4" t="s">
        <v>25</v>
      </c>
      <c r="Z2386" s="3" t="s">
        <v>24</v>
      </c>
    </row>
    <row r="2387" spans="1:26" ht="18.75">
      <c r="A2387" t="s">
        <v>16392</v>
      </c>
      <c r="C2387" t="s">
        <v>8283</v>
      </c>
      <c r="D2387" s="6" t="s">
        <v>14009</v>
      </c>
      <c r="E2387" t="s">
        <v>67</v>
      </c>
      <c r="F2387">
        <v>186.2</v>
      </c>
      <c r="G2387" t="s">
        <v>2640</v>
      </c>
      <c r="H2387" t="s">
        <v>14032</v>
      </c>
      <c r="I2387" s="1">
        <v>29</v>
      </c>
      <c r="L2387" t="s">
        <v>19632</v>
      </c>
      <c r="M2387" t="s">
        <v>19633</v>
      </c>
      <c r="N2387" s="2" t="str">
        <f t="shared" si="37"/>
        <v>20170520/NV530530.jpg</v>
      </c>
      <c r="Q2387">
        <v>0</v>
      </c>
      <c r="R2387" s="3" t="s">
        <v>24</v>
      </c>
      <c r="S2387">
        <v>0</v>
      </c>
      <c r="T2387" s="3" t="s">
        <v>19630</v>
      </c>
      <c r="U2387" s="3" t="s">
        <v>24</v>
      </c>
      <c r="V2387" s="4" t="s">
        <v>19631</v>
      </c>
      <c r="W2387" s="3" t="s">
        <v>24</v>
      </c>
      <c r="X2387" s="4" t="s">
        <v>25</v>
      </c>
      <c r="Z2387" s="3" t="s">
        <v>24</v>
      </c>
    </row>
    <row r="2388" spans="1:26" ht="18.75">
      <c r="A2388" t="s">
        <v>16393</v>
      </c>
      <c r="C2388" t="s">
        <v>8284</v>
      </c>
      <c r="D2388" s="6" t="s">
        <v>14010</v>
      </c>
      <c r="E2388" t="s">
        <v>12081</v>
      </c>
      <c r="F2388">
        <v>422.5</v>
      </c>
      <c r="G2388" t="s">
        <v>2641</v>
      </c>
      <c r="H2388" t="s">
        <v>14032</v>
      </c>
      <c r="I2388" s="1">
        <v>29</v>
      </c>
      <c r="L2388" t="s">
        <v>19632</v>
      </c>
      <c r="M2388" t="s">
        <v>19633</v>
      </c>
      <c r="N2388" s="2" t="str">
        <f t="shared" si="37"/>
        <v>20170520/NV246870757.jpg</v>
      </c>
      <c r="Q2388">
        <v>0</v>
      </c>
      <c r="R2388" s="3" t="s">
        <v>24</v>
      </c>
      <c r="S2388">
        <v>0</v>
      </c>
      <c r="T2388" s="3" t="s">
        <v>19630</v>
      </c>
      <c r="U2388" s="3" t="s">
        <v>24</v>
      </c>
      <c r="V2388" s="4" t="s">
        <v>19631</v>
      </c>
      <c r="W2388" s="3" t="s">
        <v>24</v>
      </c>
      <c r="X2388" s="4" t="s">
        <v>25</v>
      </c>
      <c r="Z2388" s="3" t="s">
        <v>24</v>
      </c>
    </row>
    <row r="2389" spans="1:26" ht="18.75">
      <c r="A2389" t="s">
        <v>16394</v>
      </c>
      <c r="C2389" t="s">
        <v>8285</v>
      </c>
      <c r="D2389" s="6" t="s">
        <v>14009</v>
      </c>
      <c r="E2389" t="s">
        <v>12359</v>
      </c>
      <c r="F2389">
        <v>336.34</v>
      </c>
      <c r="G2389" t="s">
        <v>2642</v>
      </c>
      <c r="H2389" t="s">
        <v>14034</v>
      </c>
      <c r="I2389" s="1">
        <v>29</v>
      </c>
      <c r="L2389" t="s">
        <v>19632</v>
      </c>
      <c r="M2389" t="s">
        <v>19633</v>
      </c>
      <c r="N2389" s="2" t="str">
        <f t="shared" si="37"/>
        <v>20170520/NV76166591.jpg</v>
      </c>
      <c r="Q2389">
        <v>0</v>
      </c>
      <c r="R2389" s="3" t="s">
        <v>24</v>
      </c>
      <c r="S2389">
        <v>0</v>
      </c>
      <c r="T2389" s="3" t="s">
        <v>19630</v>
      </c>
      <c r="U2389" s="3" t="s">
        <v>24</v>
      </c>
      <c r="V2389" s="4" t="s">
        <v>19631</v>
      </c>
      <c r="W2389" s="3" t="s">
        <v>24</v>
      </c>
      <c r="X2389" s="4" t="s">
        <v>25</v>
      </c>
      <c r="Z2389" s="3" t="s">
        <v>24</v>
      </c>
    </row>
    <row r="2390" spans="1:26" ht="18.75">
      <c r="A2390" t="s">
        <v>16395</v>
      </c>
      <c r="C2390" t="s">
        <v>8286</v>
      </c>
      <c r="D2390" s="6" t="s">
        <v>14009</v>
      </c>
      <c r="E2390" t="s">
        <v>12905</v>
      </c>
      <c r="F2390">
        <v>417.89</v>
      </c>
      <c r="G2390" t="s">
        <v>2643</v>
      </c>
      <c r="H2390" t="s">
        <v>14032</v>
      </c>
      <c r="I2390" s="1">
        <v>29</v>
      </c>
      <c r="L2390" t="s">
        <v>19632</v>
      </c>
      <c r="M2390" t="s">
        <v>19633</v>
      </c>
      <c r="N2390" s="2" t="str">
        <f t="shared" si="37"/>
        <v>20170520/NV120481778.jpg</v>
      </c>
      <c r="Q2390">
        <v>0</v>
      </c>
      <c r="R2390" s="3" t="s">
        <v>24</v>
      </c>
      <c r="S2390">
        <v>0</v>
      </c>
      <c r="T2390" s="3" t="s">
        <v>19630</v>
      </c>
      <c r="U2390" s="3" t="s">
        <v>24</v>
      </c>
      <c r="V2390" s="4" t="s">
        <v>19631</v>
      </c>
      <c r="W2390" s="3" t="s">
        <v>24</v>
      </c>
      <c r="X2390" s="4" t="s">
        <v>25</v>
      </c>
      <c r="Z2390" s="3" t="s">
        <v>24</v>
      </c>
    </row>
    <row r="2391" spans="1:26" ht="18.75">
      <c r="A2391" t="s">
        <v>16396</v>
      </c>
      <c r="C2391" t="s">
        <v>8287</v>
      </c>
      <c r="D2391" s="6" t="s">
        <v>14008</v>
      </c>
      <c r="E2391" t="s">
        <v>12906</v>
      </c>
      <c r="F2391">
        <v>228.24</v>
      </c>
      <c r="G2391" t="s">
        <v>2644</v>
      </c>
      <c r="H2391" t="s">
        <v>14032</v>
      </c>
      <c r="I2391" s="1">
        <v>29</v>
      </c>
      <c r="L2391" t="s">
        <v>19632</v>
      </c>
      <c r="M2391" t="s">
        <v>19633</v>
      </c>
      <c r="N2391" s="2" t="str">
        <f t="shared" si="37"/>
        <v>20170520/NV15345898.jpg</v>
      </c>
      <c r="Q2391">
        <v>0</v>
      </c>
      <c r="R2391" s="3" t="s">
        <v>24</v>
      </c>
      <c r="S2391">
        <v>0</v>
      </c>
      <c r="T2391" s="3" t="s">
        <v>19630</v>
      </c>
      <c r="U2391" s="3" t="s">
        <v>24</v>
      </c>
      <c r="V2391" s="4" t="s">
        <v>19631</v>
      </c>
      <c r="W2391" s="3" t="s">
        <v>24</v>
      </c>
      <c r="X2391" s="4" t="s">
        <v>25</v>
      </c>
      <c r="Z2391" s="3" t="s">
        <v>24</v>
      </c>
    </row>
    <row r="2392" spans="1:26" ht="18.75">
      <c r="A2392" t="s">
        <v>16397</v>
      </c>
      <c r="C2392" t="s">
        <v>8288</v>
      </c>
      <c r="D2392" s="6" t="s">
        <v>14009</v>
      </c>
      <c r="E2392" t="s">
        <v>11947</v>
      </c>
      <c r="F2392">
        <v>330.3</v>
      </c>
      <c r="G2392" t="s">
        <v>2645</v>
      </c>
      <c r="H2392" t="s">
        <v>14060</v>
      </c>
      <c r="I2392" s="1">
        <v>29</v>
      </c>
      <c r="L2392" t="s">
        <v>19632</v>
      </c>
      <c r="M2392" t="s">
        <v>19633</v>
      </c>
      <c r="N2392" s="2" t="str">
        <f t="shared" si="37"/>
        <v>20170520/NV22934992.jpg</v>
      </c>
      <c r="Q2392">
        <v>0</v>
      </c>
      <c r="R2392" s="3" t="s">
        <v>24</v>
      </c>
      <c r="S2392">
        <v>0</v>
      </c>
      <c r="T2392" s="3" t="s">
        <v>19630</v>
      </c>
      <c r="U2392" s="3" t="s">
        <v>24</v>
      </c>
      <c r="V2392" s="4" t="s">
        <v>19631</v>
      </c>
      <c r="W2392" s="3" t="s">
        <v>24</v>
      </c>
      <c r="X2392" s="4" t="s">
        <v>25</v>
      </c>
      <c r="Z2392" s="3" t="s">
        <v>24</v>
      </c>
    </row>
    <row r="2393" spans="1:26" ht="18.75">
      <c r="A2393" t="s">
        <v>16398</v>
      </c>
      <c r="C2393" t="s">
        <v>8289</v>
      </c>
      <c r="D2393" s="6" t="s">
        <v>14008</v>
      </c>
      <c r="E2393" t="s">
        <v>11572</v>
      </c>
      <c r="F2393">
        <v>260.2</v>
      </c>
      <c r="G2393" t="s">
        <v>2646</v>
      </c>
      <c r="H2393" t="s">
        <v>14032</v>
      </c>
      <c r="I2393" s="1">
        <v>29</v>
      </c>
      <c r="L2393" t="s">
        <v>19632</v>
      </c>
      <c r="M2393" t="s">
        <v>19633</v>
      </c>
      <c r="N2393" s="2" t="str">
        <f t="shared" si="37"/>
        <v>20170520/NV2980327.jpg</v>
      </c>
      <c r="Q2393">
        <v>0</v>
      </c>
      <c r="R2393" s="3" t="s">
        <v>24</v>
      </c>
      <c r="S2393">
        <v>0</v>
      </c>
      <c r="T2393" s="3" t="s">
        <v>19630</v>
      </c>
      <c r="U2393" s="3" t="s">
        <v>24</v>
      </c>
      <c r="V2393" s="4" t="s">
        <v>19631</v>
      </c>
      <c r="W2393" s="3" t="s">
        <v>24</v>
      </c>
      <c r="X2393" s="4" t="s">
        <v>25</v>
      </c>
      <c r="Z2393" s="3" t="s">
        <v>24</v>
      </c>
    </row>
    <row r="2394" spans="1:26" ht="18.75">
      <c r="A2394" t="s">
        <v>16399</v>
      </c>
      <c r="C2394" t="s">
        <v>8290</v>
      </c>
      <c r="D2394" s="6" t="s">
        <v>14009</v>
      </c>
      <c r="E2394" t="s">
        <v>11586</v>
      </c>
      <c r="F2394">
        <v>150.19999999999999</v>
      </c>
      <c r="G2394" t="s">
        <v>2647</v>
      </c>
      <c r="H2394" t="s">
        <v>14032</v>
      </c>
      <c r="I2394" s="1">
        <v>29</v>
      </c>
      <c r="L2394" t="s">
        <v>19632</v>
      </c>
      <c r="M2394" t="s">
        <v>19633</v>
      </c>
      <c r="N2394" s="2" t="str">
        <f t="shared" si="37"/>
        <v>20170520/NV72898294.jpg</v>
      </c>
      <c r="Q2394">
        <v>0</v>
      </c>
      <c r="R2394" s="3" t="s">
        <v>24</v>
      </c>
      <c r="S2394">
        <v>0</v>
      </c>
      <c r="T2394" s="3" t="s">
        <v>19630</v>
      </c>
      <c r="U2394" s="3" t="s">
        <v>24</v>
      </c>
      <c r="V2394" s="4" t="s">
        <v>19631</v>
      </c>
      <c r="W2394" s="3" t="s">
        <v>24</v>
      </c>
      <c r="X2394" s="4" t="s">
        <v>25</v>
      </c>
      <c r="Z2394" s="3" t="s">
        <v>24</v>
      </c>
    </row>
    <row r="2395" spans="1:26" ht="18.75">
      <c r="A2395" t="s">
        <v>16400</v>
      </c>
      <c r="C2395" t="s">
        <v>8291</v>
      </c>
      <c r="D2395" s="6" t="s">
        <v>14009</v>
      </c>
      <c r="E2395" t="s">
        <v>11589</v>
      </c>
      <c r="F2395">
        <v>340.4</v>
      </c>
      <c r="G2395" t="s">
        <v>2648</v>
      </c>
      <c r="H2395" t="s">
        <v>14034</v>
      </c>
      <c r="I2395" s="1">
        <v>29</v>
      </c>
      <c r="L2395" t="s">
        <v>19632</v>
      </c>
      <c r="M2395" t="s">
        <v>19633</v>
      </c>
      <c r="N2395" s="2" t="str">
        <f t="shared" si="37"/>
        <v>20170520/NV115063393.jpg</v>
      </c>
      <c r="Q2395">
        <v>0</v>
      </c>
      <c r="R2395" s="3" t="s">
        <v>24</v>
      </c>
      <c r="S2395">
        <v>0</v>
      </c>
      <c r="T2395" s="3" t="s">
        <v>19630</v>
      </c>
      <c r="U2395" s="3" t="s">
        <v>24</v>
      </c>
      <c r="V2395" s="4" t="s">
        <v>19631</v>
      </c>
      <c r="W2395" s="3" t="s">
        <v>24</v>
      </c>
      <c r="X2395" s="4" t="s">
        <v>25</v>
      </c>
      <c r="Z2395" s="3" t="s">
        <v>24</v>
      </c>
    </row>
    <row r="2396" spans="1:26" ht="18.75">
      <c r="A2396" t="s">
        <v>16401</v>
      </c>
      <c r="C2396" t="s">
        <v>8292</v>
      </c>
      <c r="D2396" s="6" t="s">
        <v>14008</v>
      </c>
      <c r="E2396" t="s">
        <v>12050</v>
      </c>
      <c r="F2396">
        <v>256.3</v>
      </c>
      <c r="G2396" t="s">
        <v>2649</v>
      </c>
      <c r="H2396" t="s">
        <v>14035</v>
      </c>
      <c r="I2396" s="1">
        <v>29</v>
      </c>
      <c r="L2396" t="s">
        <v>19632</v>
      </c>
      <c r="M2396" t="s">
        <v>19633</v>
      </c>
      <c r="N2396" s="2" t="str">
        <f t="shared" si="37"/>
        <v>20170520/NV120445.jpg</v>
      </c>
      <c r="Q2396">
        <v>0</v>
      </c>
      <c r="R2396" s="3" t="s">
        <v>24</v>
      </c>
      <c r="S2396">
        <v>0</v>
      </c>
      <c r="T2396" s="3" t="s">
        <v>19630</v>
      </c>
      <c r="U2396" s="3" t="s">
        <v>24</v>
      </c>
      <c r="V2396" s="4" t="s">
        <v>19631</v>
      </c>
      <c r="W2396" s="3" t="s">
        <v>24</v>
      </c>
      <c r="X2396" s="4" t="s">
        <v>25</v>
      </c>
      <c r="Z2396" s="3" t="s">
        <v>24</v>
      </c>
    </row>
    <row r="2397" spans="1:26" ht="18.75">
      <c r="A2397" t="s">
        <v>16402</v>
      </c>
      <c r="C2397" t="s">
        <v>8293</v>
      </c>
      <c r="D2397" s="6" t="s">
        <v>14009</v>
      </c>
      <c r="E2397" t="s">
        <v>12907</v>
      </c>
      <c r="F2397">
        <v>600.79999999999995</v>
      </c>
      <c r="G2397" t="s">
        <v>2650</v>
      </c>
      <c r="H2397" t="s">
        <v>14032</v>
      </c>
      <c r="I2397" s="1">
        <v>29</v>
      </c>
      <c r="L2397" t="s">
        <v>19632</v>
      </c>
      <c r="M2397" t="s">
        <v>19633</v>
      </c>
      <c r="N2397" s="2" t="str">
        <f t="shared" si="37"/>
        <v>20170520/NV173614932.jpg</v>
      </c>
      <c r="Q2397">
        <v>0</v>
      </c>
      <c r="R2397" s="3" t="s">
        <v>24</v>
      </c>
      <c r="S2397">
        <v>0</v>
      </c>
      <c r="T2397" s="3" t="s">
        <v>19630</v>
      </c>
      <c r="U2397" s="3" t="s">
        <v>24</v>
      </c>
      <c r="V2397" s="4" t="s">
        <v>19631</v>
      </c>
      <c r="W2397" s="3" t="s">
        <v>24</v>
      </c>
      <c r="X2397" s="4" t="s">
        <v>25</v>
      </c>
      <c r="Z2397" s="3" t="s">
        <v>24</v>
      </c>
    </row>
    <row r="2398" spans="1:26" ht="18.75">
      <c r="A2398" t="s">
        <v>16403</v>
      </c>
      <c r="C2398" t="s">
        <v>8294</v>
      </c>
      <c r="D2398" s="6" t="s">
        <v>14008</v>
      </c>
      <c r="E2398" t="s">
        <v>12317</v>
      </c>
      <c r="F2398">
        <v>404.4</v>
      </c>
      <c r="G2398" t="s">
        <v>2651</v>
      </c>
      <c r="H2398" t="s">
        <v>14032</v>
      </c>
      <c r="I2398" s="1">
        <v>29</v>
      </c>
      <c r="L2398" t="s">
        <v>19632</v>
      </c>
      <c r="M2398" t="s">
        <v>19633</v>
      </c>
      <c r="N2398" s="2" t="str">
        <f t="shared" si="37"/>
        <v>20170520/NV30197149.jpg</v>
      </c>
      <c r="Q2398">
        <v>0</v>
      </c>
      <c r="R2398" s="3" t="s">
        <v>24</v>
      </c>
      <c r="S2398">
        <v>0</v>
      </c>
      <c r="T2398" s="3" t="s">
        <v>19630</v>
      </c>
      <c r="U2398" s="3" t="s">
        <v>24</v>
      </c>
      <c r="V2398" s="4" t="s">
        <v>19631</v>
      </c>
      <c r="W2398" s="3" t="s">
        <v>24</v>
      </c>
      <c r="X2398" s="4" t="s">
        <v>25</v>
      </c>
      <c r="Z2398" s="3" t="s">
        <v>24</v>
      </c>
    </row>
    <row r="2399" spans="1:26" ht="18.75">
      <c r="A2399" t="s">
        <v>16404</v>
      </c>
      <c r="C2399" t="s">
        <v>8295</v>
      </c>
      <c r="D2399" s="6" t="s">
        <v>14008</v>
      </c>
      <c r="E2399" t="s">
        <v>12041</v>
      </c>
      <c r="F2399">
        <v>242.3</v>
      </c>
      <c r="G2399" t="s">
        <v>2652</v>
      </c>
      <c r="H2399" t="s">
        <v>14032</v>
      </c>
      <c r="I2399" s="1">
        <v>29</v>
      </c>
      <c r="L2399" t="s">
        <v>19632</v>
      </c>
      <c r="M2399" t="s">
        <v>19633</v>
      </c>
      <c r="N2399" s="2" t="str">
        <f t="shared" si="37"/>
        <v>20170520/NV33626083.jpg</v>
      </c>
      <c r="Q2399">
        <v>0</v>
      </c>
      <c r="R2399" s="3" t="s">
        <v>24</v>
      </c>
      <c r="S2399">
        <v>0</v>
      </c>
      <c r="T2399" s="3" t="s">
        <v>19630</v>
      </c>
      <c r="U2399" s="3" t="s">
        <v>24</v>
      </c>
      <c r="V2399" s="4" t="s">
        <v>19631</v>
      </c>
      <c r="W2399" s="3" t="s">
        <v>24</v>
      </c>
      <c r="X2399" s="4" t="s">
        <v>25</v>
      </c>
      <c r="Z2399" s="3" t="s">
        <v>24</v>
      </c>
    </row>
    <row r="2400" spans="1:26" ht="18.75">
      <c r="A2400" t="s">
        <v>16405</v>
      </c>
      <c r="C2400" t="s">
        <v>8296</v>
      </c>
      <c r="D2400" s="6" t="s">
        <v>14009</v>
      </c>
      <c r="E2400" t="s">
        <v>12465</v>
      </c>
      <c r="F2400">
        <v>448.4</v>
      </c>
      <c r="G2400" t="s">
        <v>2653</v>
      </c>
      <c r="H2400" t="s">
        <v>14032</v>
      </c>
      <c r="I2400" s="1">
        <v>29</v>
      </c>
      <c r="L2400" t="s">
        <v>19632</v>
      </c>
      <c r="M2400" t="s">
        <v>19633</v>
      </c>
      <c r="N2400" s="2" t="str">
        <f t="shared" si="37"/>
        <v>20170520/NV60092344.jpg</v>
      </c>
      <c r="Q2400">
        <v>0</v>
      </c>
      <c r="R2400" s="3" t="s">
        <v>24</v>
      </c>
      <c r="S2400">
        <v>0</v>
      </c>
      <c r="T2400" s="3" t="s">
        <v>19630</v>
      </c>
      <c r="U2400" s="3" t="s">
        <v>24</v>
      </c>
      <c r="V2400" s="4" t="s">
        <v>19631</v>
      </c>
      <c r="W2400" s="3" t="s">
        <v>24</v>
      </c>
      <c r="X2400" s="4" t="s">
        <v>25</v>
      </c>
      <c r="Z2400" s="3" t="s">
        <v>24</v>
      </c>
    </row>
    <row r="2401" spans="1:26" ht="18.75">
      <c r="A2401" t="s">
        <v>16406</v>
      </c>
      <c r="C2401" t="s">
        <v>8297</v>
      </c>
      <c r="D2401" s="6" t="s">
        <v>14009</v>
      </c>
      <c r="E2401" t="s">
        <v>12169</v>
      </c>
      <c r="F2401">
        <v>356.3</v>
      </c>
      <c r="G2401" t="s">
        <v>2654</v>
      </c>
      <c r="H2401" t="s">
        <v>14032</v>
      </c>
      <c r="I2401" s="1">
        <v>29</v>
      </c>
      <c r="L2401" t="s">
        <v>19632</v>
      </c>
      <c r="M2401" t="s">
        <v>19633</v>
      </c>
      <c r="N2401" s="2" t="str">
        <f t="shared" si="37"/>
        <v>20170520/NV33815575.jpg</v>
      </c>
      <c r="Q2401">
        <v>0</v>
      </c>
      <c r="R2401" s="3" t="s">
        <v>24</v>
      </c>
      <c r="S2401">
        <v>0</v>
      </c>
      <c r="T2401" s="3" t="s">
        <v>19630</v>
      </c>
      <c r="U2401" s="3" t="s">
        <v>24</v>
      </c>
      <c r="V2401" s="4" t="s">
        <v>19631</v>
      </c>
      <c r="W2401" s="3" t="s">
        <v>24</v>
      </c>
      <c r="X2401" s="4" t="s">
        <v>25</v>
      </c>
      <c r="Z2401" s="3" t="s">
        <v>24</v>
      </c>
    </row>
    <row r="2402" spans="1:26" ht="18.75">
      <c r="A2402" t="s">
        <v>16407</v>
      </c>
      <c r="C2402" t="s">
        <v>8298</v>
      </c>
      <c r="D2402" s="6" t="s">
        <v>14009</v>
      </c>
      <c r="E2402" t="s">
        <v>11786</v>
      </c>
      <c r="F2402">
        <v>346.33</v>
      </c>
      <c r="G2402" t="s">
        <v>2655</v>
      </c>
      <c r="H2402" t="s">
        <v>14032</v>
      </c>
      <c r="I2402" s="1">
        <v>29</v>
      </c>
      <c r="L2402" t="s">
        <v>19632</v>
      </c>
      <c r="M2402" t="s">
        <v>19633</v>
      </c>
      <c r="N2402" s="2" t="str">
        <f t="shared" si="37"/>
        <v>20170520/NV64121988.jpg</v>
      </c>
      <c r="Q2402">
        <v>0</v>
      </c>
      <c r="R2402" s="3" t="s">
        <v>24</v>
      </c>
      <c r="S2402">
        <v>0</v>
      </c>
      <c r="T2402" s="3" t="s">
        <v>19630</v>
      </c>
      <c r="U2402" s="3" t="s">
        <v>24</v>
      </c>
      <c r="V2402" s="4" t="s">
        <v>19631</v>
      </c>
      <c r="W2402" s="3" t="s">
        <v>24</v>
      </c>
      <c r="X2402" s="4" t="s">
        <v>25</v>
      </c>
      <c r="Z2402" s="3" t="s">
        <v>24</v>
      </c>
    </row>
    <row r="2403" spans="1:26" ht="18.75">
      <c r="A2403" t="s">
        <v>16408</v>
      </c>
      <c r="C2403" t="s">
        <v>8299</v>
      </c>
      <c r="D2403" s="6" t="s">
        <v>14008</v>
      </c>
      <c r="E2403" t="s">
        <v>12908</v>
      </c>
      <c r="F2403">
        <v>368.29</v>
      </c>
      <c r="G2403" t="s">
        <v>2656</v>
      </c>
      <c r="H2403" t="s">
        <v>14032</v>
      </c>
      <c r="I2403" s="1">
        <v>29</v>
      </c>
      <c r="L2403" t="s">
        <v>19632</v>
      </c>
      <c r="M2403" t="s">
        <v>19633</v>
      </c>
      <c r="N2403" s="2" t="str">
        <f t="shared" si="37"/>
        <v>20170520/NV13739021.jpg</v>
      </c>
      <c r="Q2403">
        <v>0</v>
      </c>
      <c r="R2403" s="3" t="s">
        <v>24</v>
      </c>
      <c r="S2403">
        <v>0</v>
      </c>
      <c r="T2403" s="3" t="s">
        <v>19630</v>
      </c>
      <c r="U2403" s="3" t="s">
        <v>24</v>
      </c>
      <c r="V2403" s="4" t="s">
        <v>19631</v>
      </c>
      <c r="W2403" s="3" t="s">
        <v>24</v>
      </c>
      <c r="X2403" s="4" t="s">
        <v>25</v>
      </c>
      <c r="Z2403" s="3" t="s">
        <v>24</v>
      </c>
    </row>
    <row r="2404" spans="1:26" ht="18.75">
      <c r="A2404" t="s">
        <v>16409</v>
      </c>
      <c r="C2404" t="s">
        <v>8300</v>
      </c>
      <c r="D2404" s="6" t="s">
        <v>14009</v>
      </c>
      <c r="E2404" t="s">
        <v>12909</v>
      </c>
      <c r="F2404">
        <v>352.4</v>
      </c>
      <c r="G2404" t="s">
        <v>2657</v>
      </c>
      <c r="H2404" t="s">
        <v>14033</v>
      </c>
      <c r="I2404" s="1">
        <v>29</v>
      </c>
      <c r="L2404" t="s">
        <v>19632</v>
      </c>
      <c r="M2404" t="s">
        <v>19633</v>
      </c>
      <c r="N2404" s="2" t="str">
        <f t="shared" si="37"/>
        <v>20170520/NV863780885.jpg</v>
      </c>
      <c r="Q2404">
        <v>0</v>
      </c>
      <c r="R2404" s="3" t="s">
        <v>24</v>
      </c>
      <c r="S2404">
        <v>0</v>
      </c>
      <c r="T2404" s="3" t="s">
        <v>19630</v>
      </c>
      <c r="U2404" s="3" t="s">
        <v>24</v>
      </c>
      <c r="V2404" s="4" t="s">
        <v>19631</v>
      </c>
      <c r="W2404" s="3" t="s">
        <v>24</v>
      </c>
      <c r="X2404" s="4" t="s">
        <v>25</v>
      </c>
      <c r="Z2404" s="3" t="s">
        <v>24</v>
      </c>
    </row>
    <row r="2405" spans="1:26" ht="18.75">
      <c r="A2405" t="s">
        <v>16410</v>
      </c>
      <c r="C2405" t="s">
        <v>8301</v>
      </c>
      <c r="D2405" s="6" t="s">
        <v>14009</v>
      </c>
      <c r="E2405" t="s">
        <v>12306</v>
      </c>
      <c r="F2405">
        <v>380.5</v>
      </c>
      <c r="G2405" t="s">
        <v>2658</v>
      </c>
      <c r="H2405" t="s">
        <v>14033</v>
      </c>
      <c r="I2405" s="1">
        <v>29</v>
      </c>
      <c r="L2405" t="s">
        <v>19632</v>
      </c>
      <c r="M2405" t="s">
        <v>19633</v>
      </c>
      <c r="N2405" s="2" t="str">
        <f t="shared" si="37"/>
        <v>20170520/NV143615752.jpg</v>
      </c>
      <c r="Q2405">
        <v>0</v>
      </c>
      <c r="R2405" s="3" t="s">
        <v>24</v>
      </c>
      <c r="S2405">
        <v>0</v>
      </c>
      <c r="T2405" s="3" t="s">
        <v>19630</v>
      </c>
      <c r="U2405" s="3" t="s">
        <v>24</v>
      </c>
      <c r="V2405" s="4" t="s">
        <v>19631</v>
      </c>
      <c r="W2405" s="3" t="s">
        <v>24</v>
      </c>
      <c r="X2405" s="4" t="s">
        <v>25</v>
      </c>
      <c r="Z2405" s="3" t="s">
        <v>24</v>
      </c>
    </row>
    <row r="2406" spans="1:26" ht="18.75">
      <c r="A2406" t="s">
        <v>16411</v>
      </c>
      <c r="C2406" t="s">
        <v>8302</v>
      </c>
      <c r="D2406" s="6" t="s">
        <v>14009</v>
      </c>
      <c r="E2406" t="s">
        <v>12910</v>
      </c>
      <c r="F2406">
        <v>396.39</v>
      </c>
      <c r="G2406" t="s">
        <v>2659</v>
      </c>
      <c r="H2406" t="s">
        <v>14032</v>
      </c>
      <c r="I2406" s="1">
        <v>29</v>
      </c>
      <c r="L2406" t="s">
        <v>19632</v>
      </c>
      <c r="M2406" t="s">
        <v>19633</v>
      </c>
      <c r="N2406" s="2" t="str">
        <f t="shared" si="37"/>
        <v>20170520/NV103476999.jpg</v>
      </c>
      <c r="Q2406">
        <v>0</v>
      </c>
      <c r="R2406" s="3" t="s">
        <v>24</v>
      </c>
      <c r="S2406">
        <v>0</v>
      </c>
      <c r="T2406" s="3" t="s">
        <v>19630</v>
      </c>
      <c r="U2406" s="3" t="s">
        <v>24</v>
      </c>
      <c r="V2406" s="4" t="s">
        <v>19631</v>
      </c>
      <c r="W2406" s="3" t="s">
        <v>24</v>
      </c>
      <c r="X2406" s="4" t="s">
        <v>25</v>
      </c>
      <c r="Z2406" s="3" t="s">
        <v>24</v>
      </c>
    </row>
    <row r="2407" spans="1:26" ht="18.75">
      <c r="A2407" t="s">
        <v>16412</v>
      </c>
      <c r="C2407" t="s">
        <v>8303</v>
      </c>
      <c r="D2407" s="6" t="s">
        <v>14019</v>
      </c>
      <c r="E2407" t="s">
        <v>12911</v>
      </c>
      <c r="F2407">
        <v>146.30000000000001</v>
      </c>
      <c r="G2407" t="s">
        <v>2660</v>
      </c>
      <c r="H2407" t="s">
        <v>14033</v>
      </c>
      <c r="I2407" s="1">
        <v>29</v>
      </c>
      <c r="L2407" t="s">
        <v>19632</v>
      </c>
      <c r="M2407" t="s">
        <v>19633</v>
      </c>
      <c r="N2407" s="2" t="str">
        <f t="shared" si="37"/>
        <v>20170520/NV2179579.jpg</v>
      </c>
      <c r="Q2407">
        <v>0</v>
      </c>
      <c r="R2407" s="3" t="s">
        <v>24</v>
      </c>
      <c r="S2407">
        <v>0</v>
      </c>
      <c r="T2407" s="3" t="s">
        <v>19630</v>
      </c>
      <c r="U2407" s="3" t="s">
        <v>24</v>
      </c>
      <c r="V2407" s="4" t="s">
        <v>19631</v>
      </c>
      <c r="W2407" s="3" t="s">
        <v>24</v>
      </c>
      <c r="X2407" s="4" t="s">
        <v>25</v>
      </c>
      <c r="Z2407" s="3" t="s">
        <v>24</v>
      </c>
    </row>
    <row r="2408" spans="1:26" ht="18.75">
      <c r="A2408" t="s">
        <v>16413</v>
      </c>
      <c r="C2408" t="s">
        <v>8304</v>
      </c>
      <c r="D2408" s="6" t="s">
        <v>14009</v>
      </c>
      <c r="E2408" t="s">
        <v>12604</v>
      </c>
      <c r="F2408">
        <v>339.4</v>
      </c>
      <c r="G2408" t="s">
        <v>2661</v>
      </c>
      <c r="H2408" t="s">
        <v>14035</v>
      </c>
      <c r="I2408" s="1">
        <v>29</v>
      </c>
      <c r="L2408" t="s">
        <v>19632</v>
      </c>
      <c r="M2408" t="s">
        <v>19633</v>
      </c>
      <c r="N2408" s="2" t="str">
        <f t="shared" si="37"/>
        <v>20170520/NV517668.jpg</v>
      </c>
      <c r="Q2408">
        <v>0</v>
      </c>
      <c r="R2408" s="3" t="s">
        <v>24</v>
      </c>
      <c r="S2408">
        <v>0</v>
      </c>
      <c r="T2408" s="3" t="s">
        <v>19630</v>
      </c>
      <c r="U2408" s="3" t="s">
        <v>24</v>
      </c>
      <c r="V2408" s="4" t="s">
        <v>19631</v>
      </c>
      <c r="W2408" s="3" t="s">
        <v>24</v>
      </c>
      <c r="X2408" s="4" t="s">
        <v>25</v>
      </c>
      <c r="Z2408" s="3" t="s">
        <v>24</v>
      </c>
    </row>
    <row r="2409" spans="1:26" ht="18.75">
      <c r="A2409" t="s">
        <v>16414</v>
      </c>
      <c r="C2409" t="s">
        <v>8305</v>
      </c>
      <c r="D2409" s="6" t="s">
        <v>14008</v>
      </c>
      <c r="E2409" t="s">
        <v>12912</v>
      </c>
      <c r="F2409">
        <v>1195.3399999999999</v>
      </c>
      <c r="G2409" t="s">
        <v>2662</v>
      </c>
      <c r="H2409" t="s">
        <v>14032</v>
      </c>
      <c r="I2409" s="1">
        <v>29</v>
      </c>
      <c r="L2409" t="s">
        <v>19632</v>
      </c>
      <c r="M2409" t="s">
        <v>19633</v>
      </c>
      <c r="N2409" s="2" t="str">
        <f t="shared" si="37"/>
        <v>20170520/NV53093473.jpg</v>
      </c>
      <c r="Q2409">
        <v>0</v>
      </c>
      <c r="R2409" s="3" t="s">
        <v>24</v>
      </c>
      <c r="S2409">
        <v>0</v>
      </c>
      <c r="T2409" s="3" t="s">
        <v>19630</v>
      </c>
      <c r="U2409" s="3" t="s">
        <v>24</v>
      </c>
      <c r="V2409" s="4" t="s">
        <v>19631</v>
      </c>
      <c r="W2409" s="3" t="s">
        <v>24</v>
      </c>
      <c r="X2409" s="4" t="s">
        <v>25</v>
      </c>
      <c r="Z2409" s="3" t="s">
        <v>24</v>
      </c>
    </row>
    <row r="2410" spans="1:26" ht="18.75">
      <c r="A2410" t="s">
        <v>16415</v>
      </c>
      <c r="C2410" t="s">
        <v>8306</v>
      </c>
      <c r="D2410" s="6" t="s">
        <v>14009</v>
      </c>
      <c r="E2410" t="s">
        <v>12913</v>
      </c>
      <c r="F2410">
        <v>281.31</v>
      </c>
      <c r="G2410" t="s">
        <v>2663</v>
      </c>
      <c r="H2410" t="s">
        <v>14032</v>
      </c>
      <c r="I2410" s="1">
        <v>29</v>
      </c>
      <c r="L2410" t="s">
        <v>19632</v>
      </c>
      <c r="M2410" t="s">
        <v>19633</v>
      </c>
      <c r="N2410" s="2" t="str">
        <f t="shared" si="37"/>
        <v>20170520/NV480875.jpg</v>
      </c>
      <c r="Q2410">
        <v>0</v>
      </c>
      <c r="R2410" s="3" t="s">
        <v>24</v>
      </c>
      <c r="S2410">
        <v>0</v>
      </c>
      <c r="T2410" s="3" t="s">
        <v>19630</v>
      </c>
      <c r="U2410" s="3" t="s">
        <v>24</v>
      </c>
      <c r="V2410" s="4" t="s">
        <v>19631</v>
      </c>
      <c r="W2410" s="3" t="s">
        <v>24</v>
      </c>
      <c r="X2410" s="4" t="s">
        <v>25</v>
      </c>
      <c r="Z2410" s="3" t="s">
        <v>24</v>
      </c>
    </row>
    <row r="2411" spans="1:26" ht="18.75">
      <c r="A2411" t="s">
        <v>16416</v>
      </c>
      <c r="C2411" t="s">
        <v>8307</v>
      </c>
      <c r="D2411" s="6" t="s">
        <v>14008</v>
      </c>
      <c r="E2411" t="s">
        <v>12914</v>
      </c>
      <c r="F2411">
        <v>199.21</v>
      </c>
      <c r="G2411" t="s">
        <v>2664</v>
      </c>
      <c r="H2411" t="s">
        <v>14032</v>
      </c>
      <c r="I2411" s="1">
        <v>29</v>
      </c>
      <c r="L2411" t="s">
        <v>19632</v>
      </c>
      <c r="M2411" t="s">
        <v>19633</v>
      </c>
      <c r="N2411" s="2" t="str">
        <f t="shared" si="37"/>
        <v>20170520/NV484297.jpg</v>
      </c>
      <c r="Q2411">
        <v>0</v>
      </c>
      <c r="R2411" s="3" t="s">
        <v>24</v>
      </c>
      <c r="S2411">
        <v>0</v>
      </c>
      <c r="T2411" s="3" t="s">
        <v>19630</v>
      </c>
      <c r="U2411" s="3" t="s">
        <v>24</v>
      </c>
      <c r="V2411" s="4" t="s">
        <v>19631</v>
      </c>
      <c r="W2411" s="3" t="s">
        <v>24</v>
      </c>
      <c r="X2411" s="4" t="s">
        <v>25</v>
      </c>
      <c r="Z2411" s="3" t="s">
        <v>24</v>
      </c>
    </row>
    <row r="2412" spans="1:26" ht="18.75">
      <c r="A2412" t="s">
        <v>16417</v>
      </c>
      <c r="C2412" t="s">
        <v>8308</v>
      </c>
      <c r="D2412" s="6" t="s">
        <v>14010</v>
      </c>
      <c r="E2412" t="s">
        <v>12915</v>
      </c>
      <c r="F2412">
        <v>376.4</v>
      </c>
      <c r="G2412" t="s">
        <v>2665</v>
      </c>
      <c r="H2412" t="s">
        <v>14032</v>
      </c>
      <c r="I2412" s="1">
        <v>29</v>
      </c>
      <c r="L2412" t="s">
        <v>19632</v>
      </c>
      <c r="M2412" t="s">
        <v>19633</v>
      </c>
      <c r="N2412" s="2" t="str">
        <f t="shared" si="37"/>
        <v>20170520/NV142382283.jpg</v>
      </c>
      <c r="Q2412">
        <v>0</v>
      </c>
      <c r="R2412" s="3" t="s">
        <v>24</v>
      </c>
      <c r="S2412">
        <v>0</v>
      </c>
      <c r="T2412" s="3" t="s">
        <v>19630</v>
      </c>
      <c r="U2412" s="3" t="s">
        <v>24</v>
      </c>
      <c r="V2412" s="4" t="s">
        <v>19631</v>
      </c>
      <c r="W2412" s="3" t="s">
        <v>24</v>
      </c>
      <c r="X2412" s="4" t="s">
        <v>25</v>
      </c>
      <c r="Z2412" s="3" t="s">
        <v>24</v>
      </c>
    </row>
    <row r="2413" spans="1:26" ht="18.75">
      <c r="A2413" t="s">
        <v>16418</v>
      </c>
      <c r="C2413" t="s">
        <v>8309</v>
      </c>
      <c r="D2413" s="6" t="s">
        <v>14011</v>
      </c>
      <c r="E2413" t="s">
        <v>12177</v>
      </c>
      <c r="F2413">
        <v>594.6</v>
      </c>
      <c r="G2413" t="s">
        <v>2666</v>
      </c>
      <c r="H2413" t="s">
        <v>14032</v>
      </c>
      <c r="I2413" s="1">
        <v>29</v>
      </c>
      <c r="L2413" t="s">
        <v>19632</v>
      </c>
      <c r="M2413" t="s">
        <v>19633</v>
      </c>
      <c r="N2413" s="2" t="str">
        <f t="shared" si="37"/>
        <v>20170520/NV14259473.jpg</v>
      </c>
      <c r="Q2413">
        <v>0</v>
      </c>
      <c r="R2413" s="3" t="s">
        <v>24</v>
      </c>
      <c r="S2413">
        <v>0</v>
      </c>
      <c r="T2413" s="3" t="s">
        <v>19630</v>
      </c>
      <c r="U2413" s="3" t="s">
        <v>24</v>
      </c>
      <c r="V2413" s="4" t="s">
        <v>19631</v>
      </c>
      <c r="W2413" s="3" t="s">
        <v>24</v>
      </c>
      <c r="X2413" s="4" t="s">
        <v>25</v>
      </c>
      <c r="Z2413" s="3" t="s">
        <v>24</v>
      </c>
    </row>
    <row r="2414" spans="1:26" ht="18.75">
      <c r="A2414" t="s">
        <v>16419</v>
      </c>
      <c r="C2414" t="s">
        <v>8310</v>
      </c>
      <c r="D2414" s="6" t="s">
        <v>14009</v>
      </c>
      <c r="E2414" t="s">
        <v>12916</v>
      </c>
      <c r="F2414">
        <v>105.14</v>
      </c>
      <c r="G2414" t="s">
        <v>2667</v>
      </c>
      <c r="H2414" t="s">
        <v>14033</v>
      </c>
      <c r="I2414" s="1">
        <v>29</v>
      </c>
      <c r="L2414" t="s">
        <v>19632</v>
      </c>
      <c r="M2414" t="s">
        <v>19633</v>
      </c>
      <c r="N2414" s="2" t="str">
        <f t="shared" si="37"/>
        <v>20170520/NV111422.jpg</v>
      </c>
      <c r="Q2414">
        <v>0</v>
      </c>
      <c r="R2414" s="3" t="s">
        <v>24</v>
      </c>
      <c r="S2414">
        <v>0</v>
      </c>
      <c r="T2414" s="3" t="s">
        <v>19630</v>
      </c>
      <c r="U2414" s="3" t="s">
        <v>24</v>
      </c>
      <c r="V2414" s="4" t="s">
        <v>19631</v>
      </c>
      <c r="W2414" s="3" t="s">
        <v>24</v>
      </c>
      <c r="X2414" s="4" t="s">
        <v>25</v>
      </c>
      <c r="Z2414" s="3" t="s">
        <v>24</v>
      </c>
    </row>
    <row r="2415" spans="1:26" ht="18.75">
      <c r="A2415" t="s">
        <v>16420</v>
      </c>
      <c r="C2415" t="s">
        <v>8311</v>
      </c>
      <c r="D2415" s="6" t="s">
        <v>14008</v>
      </c>
      <c r="E2415" t="s">
        <v>12266</v>
      </c>
      <c r="F2415">
        <v>433.58</v>
      </c>
      <c r="G2415" t="s">
        <v>2668</v>
      </c>
      <c r="H2415" t="s">
        <v>14032</v>
      </c>
      <c r="I2415" s="1">
        <v>29</v>
      </c>
      <c r="L2415" t="s">
        <v>19632</v>
      </c>
      <c r="M2415" t="s">
        <v>19633</v>
      </c>
      <c r="N2415" s="2" t="str">
        <f t="shared" si="37"/>
        <v>20170520/NV162358089.jpg</v>
      </c>
      <c r="Q2415">
        <v>0</v>
      </c>
      <c r="R2415" s="3" t="s">
        <v>24</v>
      </c>
      <c r="S2415">
        <v>0</v>
      </c>
      <c r="T2415" s="3" t="s">
        <v>19630</v>
      </c>
      <c r="U2415" s="3" t="s">
        <v>24</v>
      </c>
      <c r="V2415" s="4" t="s">
        <v>19631</v>
      </c>
      <c r="W2415" s="3" t="s">
        <v>24</v>
      </c>
      <c r="X2415" s="4" t="s">
        <v>25</v>
      </c>
      <c r="Z2415" s="3" t="s">
        <v>24</v>
      </c>
    </row>
    <row r="2416" spans="1:26" ht="18.75">
      <c r="A2416" t="s">
        <v>16421</v>
      </c>
      <c r="C2416" t="s">
        <v>8312</v>
      </c>
      <c r="D2416" s="6" t="s">
        <v>14009</v>
      </c>
      <c r="E2416" t="s">
        <v>11566</v>
      </c>
      <c r="F2416">
        <v>254.2</v>
      </c>
      <c r="G2416" t="s">
        <v>2669</v>
      </c>
      <c r="H2416" t="s">
        <v>14032</v>
      </c>
      <c r="I2416" s="1">
        <v>29</v>
      </c>
      <c r="L2416" t="s">
        <v>19632</v>
      </c>
      <c r="M2416" t="s">
        <v>19633</v>
      </c>
      <c r="N2416" s="2" t="str">
        <f t="shared" si="37"/>
        <v>20170520/NV24094459.jpg</v>
      </c>
      <c r="Q2416">
        <v>0</v>
      </c>
      <c r="R2416" s="3" t="s">
        <v>24</v>
      </c>
      <c r="S2416">
        <v>0</v>
      </c>
      <c r="T2416" s="3" t="s">
        <v>19630</v>
      </c>
      <c r="U2416" s="3" t="s">
        <v>24</v>
      </c>
      <c r="V2416" s="4" t="s">
        <v>19631</v>
      </c>
      <c r="W2416" s="3" t="s">
        <v>24</v>
      </c>
      <c r="X2416" s="4" t="s">
        <v>25</v>
      </c>
      <c r="Z2416" s="3" t="s">
        <v>24</v>
      </c>
    </row>
    <row r="2417" spans="1:26" ht="18.75">
      <c r="A2417" t="s">
        <v>16422</v>
      </c>
      <c r="C2417" t="s">
        <v>8313</v>
      </c>
      <c r="D2417" s="6" t="s">
        <v>14009</v>
      </c>
      <c r="E2417" t="s">
        <v>12191</v>
      </c>
      <c r="F2417">
        <v>268.3</v>
      </c>
      <c r="G2417" t="s">
        <v>2670</v>
      </c>
      <c r="H2417" t="s">
        <v>14032</v>
      </c>
      <c r="I2417" s="1">
        <v>29</v>
      </c>
      <c r="L2417" t="s">
        <v>19632</v>
      </c>
      <c r="M2417" t="s">
        <v>19633</v>
      </c>
      <c r="N2417" s="2" t="str">
        <f t="shared" si="37"/>
        <v>20170520/NV477861.jpg</v>
      </c>
      <c r="Q2417">
        <v>0</v>
      </c>
      <c r="R2417" s="3" t="s">
        <v>24</v>
      </c>
      <c r="S2417">
        <v>0</v>
      </c>
      <c r="T2417" s="3" t="s">
        <v>19630</v>
      </c>
      <c r="U2417" s="3" t="s">
        <v>24</v>
      </c>
      <c r="V2417" s="4" t="s">
        <v>19631</v>
      </c>
      <c r="W2417" s="3" t="s">
        <v>24</v>
      </c>
      <c r="X2417" s="4" t="s">
        <v>25</v>
      </c>
      <c r="Z2417" s="3" t="s">
        <v>24</v>
      </c>
    </row>
    <row r="2418" spans="1:26" ht="18.75">
      <c r="A2418" t="s">
        <v>16423</v>
      </c>
      <c r="C2418" t="s">
        <v>8314</v>
      </c>
      <c r="D2418" s="6" t="s">
        <v>14008</v>
      </c>
      <c r="E2418" t="s">
        <v>12917</v>
      </c>
      <c r="F2418">
        <v>1229.3</v>
      </c>
      <c r="G2418" t="s">
        <v>2671</v>
      </c>
      <c r="H2418" t="s">
        <v>14032</v>
      </c>
      <c r="I2418" s="1">
        <v>29</v>
      </c>
      <c r="L2418" t="s">
        <v>19632</v>
      </c>
      <c r="M2418" t="s">
        <v>19633</v>
      </c>
      <c r="N2418" s="2" t="str">
        <f t="shared" si="37"/>
        <v>20170520/NV11024241.jpg</v>
      </c>
      <c r="Q2418">
        <v>0</v>
      </c>
      <c r="R2418" s="3" t="s">
        <v>24</v>
      </c>
      <c r="S2418">
        <v>0</v>
      </c>
      <c r="T2418" s="3" t="s">
        <v>19630</v>
      </c>
      <c r="U2418" s="3" t="s">
        <v>24</v>
      </c>
      <c r="V2418" s="4" t="s">
        <v>19631</v>
      </c>
      <c r="W2418" s="3" t="s">
        <v>24</v>
      </c>
      <c r="X2418" s="4" t="s">
        <v>25</v>
      </c>
      <c r="Z2418" s="3" t="s">
        <v>24</v>
      </c>
    </row>
    <row r="2419" spans="1:26" ht="18.75">
      <c r="A2419" t="s">
        <v>16424</v>
      </c>
      <c r="C2419" t="s">
        <v>8315</v>
      </c>
      <c r="D2419" s="6" t="s">
        <v>14010</v>
      </c>
      <c r="E2419" t="s">
        <v>12918</v>
      </c>
      <c r="F2419">
        <v>764.94</v>
      </c>
      <c r="G2419" t="s">
        <v>2672</v>
      </c>
      <c r="H2419" t="s">
        <v>14032</v>
      </c>
      <c r="I2419" s="1">
        <v>29</v>
      </c>
      <c r="L2419" t="s">
        <v>19632</v>
      </c>
      <c r="M2419" t="s">
        <v>19633</v>
      </c>
      <c r="N2419" s="2" t="str">
        <f t="shared" si="37"/>
        <v>20170520/NV71636.jpg</v>
      </c>
      <c r="Q2419">
        <v>0</v>
      </c>
      <c r="R2419" s="3" t="s">
        <v>24</v>
      </c>
      <c r="S2419">
        <v>0</v>
      </c>
      <c r="T2419" s="3" t="s">
        <v>19630</v>
      </c>
      <c r="U2419" s="3" t="s">
        <v>24</v>
      </c>
      <c r="V2419" s="4" t="s">
        <v>19631</v>
      </c>
      <c r="W2419" s="3" t="s">
        <v>24</v>
      </c>
      <c r="X2419" s="4" t="s">
        <v>25</v>
      </c>
      <c r="Z2419" s="3" t="s">
        <v>24</v>
      </c>
    </row>
    <row r="2420" spans="1:26" ht="18.75">
      <c r="A2420" t="s">
        <v>16425</v>
      </c>
      <c r="C2420" t="s">
        <v>8316</v>
      </c>
      <c r="D2420" s="6" t="s">
        <v>14008</v>
      </c>
      <c r="E2420" t="s">
        <v>12919</v>
      </c>
      <c r="F2420">
        <v>780.94</v>
      </c>
      <c r="G2420" t="s">
        <v>2673</v>
      </c>
      <c r="H2420" t="s">
        <v>14032</v>
      </c>
      <c r="I2420" s="1">
        <v>29</v>
      </c>
      <c r="L2420" t="s">
        <v>19632</v>
      </c>
      <c r="M2420" t="s">
        <v>19633</v>
      </c>
      <c r="N2420" s="2" t="str">
        <f t="shared" si="37"/>
        <v>20170520/NV20830755.jpg</v>
      </c>
      <c r="Q2420">
        <v>0</v>
      </c>
      <c r="R2420" s="3" t="s">
        <v>24</v>
      </c>
      <c r="S2420">
        <v>0</v>
      </c>
      <c r="T2420" s="3" t="s">
        <v>19630</v>
      </c>
      <c r="U2420" s="3" t="s">
        <v>24</v>
      </c>
      <c r="V2420" s="4" t="s">
        <v>19631</v>
      </c>
      <c r="W2420" s="3" t="s">
        <v>24</v>
      </c>
      <c r="X2420" s="4" t="s">
        <v>25</v>
      </c>
      <c r="Z2420" s="3" t="s">
        <v>24</v>
      </c>
    </row>
    <row r="2421" spans="1:26" ht="18.75">
      <c r="A2421" t="s">
        <v>16426</v>
      </c>
      <c r="C2421" t="s">
        <v>8317</v>
      </c>
      <c r="D2421" s="6" t="s">
        <v>14009</v>
      </c>
      <c r="E2421" t="s">
        <v>12920</v>
      </c>
      <c r="F2421">
        <v>552.70000000000005</v>
      </c>
      <c r="G2421" t="s">
        <v>2674</v>
      </c>
      <c r="H2421" t="s">
        <v>14032</v>
      </c>
      <c r="I2421" s="1">
        <v>29</v>
      </c>
      <c r="L2421" t="s">
        <v>19632</v>
      </c>
      <c r="M2421" t="s">
        <v>19633</v>
      </c>
      <c r="N2421" s="2" t="str">
        <f t="shared" si="37"/>
        <v>20170520/NV87480840.jpg</v>
      </c>
      <c r="Q2421">
        <v>0</v>
      </c>
      <c r="R2421" s="3" t="s">
        <v>24</v>
      </c>
      <c r="S2421">
        <v>0</v>
      </c>
      <c r="T2421" s="3" t="s">
        <v>19630</v>
      </c>
      <c r="U2421" s="3" t="s">
        <v>24</v>
      </c>
      <c r="V2421" s="4" t="s">
        <v>19631</v>
      </c>
      <c r="W2421" s="3" t="s">
        <v>24</v>
      </c>
      <c r="X2421" s="4" t="s">
        <v>25</v>
      </c>
      <c r="Z2421" s="3" t="s">
        <v>24</v>
      </c>
    </row>
    <row r="2422" spans="1:26" ht="18.75">
      <c r="A2422" t="s">
        <v>16427</v>
      </c>
      <c r="C2422" t="s">
        <v>8318</v>
      </c>
      <c r="D2422" s="6" t="s">
        <v>14009</v>
      </c>
      <c r="E2422" t="s">
        <v>12037</v>
      </c>
      <c r="F2422">
        <v>338.4</v>
      </c>
      <c r="G2422" t="s">
        <v>2675</v>
      </c>
      <c r="H2422" t="s">
        <v>14034</v>
      </c>
      <c r="I2422" s="1">
        <v>29</v>
      </c>
      <c r="L2422" t="s">
        <v>19632</v>
      </c>
      <c r="M2422" t="s">
        <v>19633</v>
      </c>
      <c r="N2422" s="2" t="str">
        <f t="shared" si="37"/>
        <v>20170520/NV63807909.jpg</v>
      </c>
      <c r="Q2422">
        <v>0</v>
      </c>
      <c r="R2422" s="3" t="s">
        <v>24</v>
      </c>
      <c r="S2422">
        <v>0</v>
      </c>
      <c r="T2422" s="3" t="s">
        <v>19630</v>
      </c>
      <c r="U2422" s="3" t="s">
        <v>24</v>
      </c>
      <c r="V2422" s="4" t="s">
        <v>19631</v>
      </c>
      <c r="W2422" s="3" t="s">
        <v>24</v>
      </c>
      <c r="X2422" s="4" t="s">
        <v>25</v>
      </c>
      <c r="Z2422" s="3" t="s">
        <v>24</v>
      </c>
    </row>
    <row r="2423" spans="1:26" ht="18.75">
      <c r="A2423" t="s">
        <v>16428</v>
      </c>
      <c r="C2423" t="s">
        <v>8319</v>
      </c>
      <c r="D2423" s="6" t="s">
        <v>14008</v>
      </c>
      <c r="E2423" t="s">
        <v>12347</v>
      </c>
      <c r="F2423">
        <v>284.35000000000002</v>
      </c>
      <c r="G2423" t="s">
        <v>2676</v>
      </c>
      <c r="H2423" t="s">
        <v>14039</v>
      </c>
      <c r="I2423" s="1">
        <v>29</v>
      </c>
      <c r="L2423" t="s">
        <v>19632</v>
      </c>
      <c r="M2423" t="s">
        <v>19633</v>
      </c>
      <c r="N2423" s="2" t="str">
        <f t="shared" si="37"/>
        <v>20170520/NV71939509.jpg</v>
      </c>
      <c r="Q2423">
        <v>0</v>
      </c>
      <c r="R2423" s="3" t="s">
        <v>24</v>
      </c>
      <c r="S2423">
        <v>0</v>
      </c>
      <c r="T2423" s="3" t="s">
        <v>19630</v>
      </c>
      <c r="U2423" s="3" t="s">
        <v>24</v>
      </c>
      <c r="V2423" s="4" t="s">
        <v>19631</v>
      </c>
      <c r="W2423" s="3" t="s">
        <v>24</v>
      </c>
      <c r="X2423" s="4" t="s">
        <v>25</v>
      </c>
      <c r="Z2423" s="3" t="s">
        <v>24</v>
      </c>
    </row>
    <row r="2424" spans="1:26" ht="18.75">
      <c r="A2424" t="s">
        <v>16429</v>
      </c>
      <c r="C2424" t="s">
        <v>8320</v>
      </c>
      <c r="D2424" s="6" t="s">
        <v>14008</v>
      </c>
      <c r="E2424" t="s">
        <v>292</v>
      </c>
      <c r="F2424">
        <v>272.3</v>
      </c>
      <c r="G2424" t="s">
        <v>2677</v>
      </c>
      <c r="H2424" t="s">
        <v>14032</v>
      </c>
      <c r="I2424" s="1">
        <v>29</v>
      </c>
      <c r="L2424" t="s">
        <v>19632</v>
      </c>
      <c r="M2424" t="s">
        <v>19633</v>
      </c>
      <c r="N2424" s="2" t="str">
        <f t="shared" si="37"/>
        <v>20170520/NV35683171.jpg</v>
      </c>
      <c r="Q2424">
        <v>0</v>
      </c>
      <c r="R2424" s="3" t="s">
        <v>24</v>
      </c>
      <c r="S2424">
        <v>0</v>
      </c>
      <c r="T2424" s="3" t="s">
        <v>19630</v>
      </c>
      <c r="U2424" s="3" t="s">
        <v>24</v>
      </c>
      <c r="V2424" s="4" t="s">
        <v>19631</v>
      </c>
      <c r="W2424" s="3" t="s">
        <v>24</v>
      </c>
      <c r="X2424" s="4" t="s">
        <v>25</v>
      </c>
      <c r="Z2424" s="3" t="s">
        <v>24</v>
      </c>
    </row>
    <row r="2425" spans="1:26" ht="18.75">
      <c r="A2425" t="s">
        <v>16430</v>
      </c>
      <c r="C2425" t="s">
        <v>8321</v>
      </c>
      <c r="D2425" s="6" t="s">
        <v>14008</v>
      </c>
      <c r="E2425" t="s">
        <v>12871</v>
      </c>
      <c r="F2425">
        <v>337.36</v>
      </c>
      <c r="G2425" t="s">
        <v>2678</v>
      </c>
      <c r="H2425" t="s">
        <v>14035</v>
      </c>
      <c r="I2425" s="1">
        <v>29</v>
      </c>
      <c r="L2425" t="s">
        <v>19632</v>
      </c>
      <c r="M2425" t="s">
        <v>19633</v>
      </c>
      <c r="N2425" s="2" t="str">
        <f t="shared" si="37"/>
        <v>20170520/NV483158.jpg</v>
      </c>
      <c r="Q2425">
        <v>0</v>
      </c>
      <c r="R2425" s="3" t="s">
        <v>24</v>
      </c>
      <c r="S2425">
        <v>0</v>
      </c>
      <c r="T2425" s="3" t="s">
        <v>19630</v>
      </c>
      <c r="U2425" s="3" t="s">
        <v>24</v>
      </c>
      <c r="V2425" s="4" t="s">
        <v>19631</v>
      </c>
      <c r="W2425" s="3" t="s">
        <v>24</v>
      </c>
      <c r="X2425" s="4" t="s">
        <v>25</v>
      </c>
      <c r="Z2425" s="3" t="s">
        <v>24</v>
      </c>
    </row>
    <row r="2426" spans="1:26" ht="18.75">
      <c r="A2426" t="s">
        <v>16431</v>
      </c>
      <c r="C2426" t="s">
        <v>8322</v>
      </c>
      <c r="D2426" s="6" t="s">
        <v>14010</v>
      </c>
      <c r="E2426" t="s">
        <v>12094</v>
      </c>
      <c r="F2426">
        <v>284.3</v>
      </c>
      <c r="G2426" t="s">
        <v>2679</v>
      </c>
      <c r="H2426" t="s">
        <v>14035</v>
      </c>
      <c r="I2426" s="1">
        <v>29</v>
      </c>
      <c r="L2426" t="s">
        <v>19632</v>
      </c>
      <c r="M2426" t="s">
        <v>19633</v>
      </c>
      <c r="N2426" s="2" t="str">
        <f t="shared" si="37"/>
        <v>20170520/NV103680871.jpg</v>
      </c>
      <c r="Q2426">
        <v>0</v>
      </c>
      <c r="R2426" s="3" t="s">
        <v>24</v>
      </c>
      <c r="S2426">
        <v>0</v>
      </c>
      <c r="T2426" s="3" t="s">
        <v>19630</v>
      </c>
      <c r="U2426" s="3" t="s">
        <v>24</v>
      </c>
      <c r="V2426" s="4" t="s">
        <v>19631</v>
      </c>
      <c r="W2426" s="3" t="s">
        <v>24</v>
      </c>
      <c r="X2426" s="4" t="s">
        <v>25</v>
      </c>
      <c r="Z2426" s="3" t="s">
        <v>24</v>
      </c>
    </row>
    <row r="2427" spans="1:26" ht="18.75">
      <c r="A2427" t="s">
        <v>16432</v>
      </c>
      <c r="C2427" t="s">
        <v>8323</v>
      </c>
      <c r="D2427" s="6" t="s">
        <v>14008</v>
      </c>
      <c r="E2427" t="s">
        <v>138</v>
      </c>
      <c r="F2427">
        <v>307.43</v>
      </c>
      <c r="G2427" t="s">
        <v>2680</v>
      </c>
      <c r="H2427" t="s">
        <v>14039</v>
      </c>
      <c r="I2427" s="1">
        <v>29</v>
      </c>
      <c r="L2427" t="s">
        <v>19632</v>
      </c>
      <c r="M2427" t="s">
        <v>19633</v>
      </c>
      <c r="N2427" s="2" t="str">
        <f t="shared" si="37"/>
        <v>20170520/NV19408845.jpg</v>
      </c>
      <c r="Q2427">
        <v>0</v>
      </c>
      <c r="R2427" s="3" t="s">
        <v>24</v>
      </c>
      <c r="S2427">
        <v>0</v>
      </c>
      <c r="T2427" s="3" t="s">
        <v>19630</v>
      </c>
      <c r="U2427" s="3" t="s">
        <v>24</v>
      </c>
      <c r="V2427" s="4" t="s">
        <v>19631</v>
      </c>
      <c r="W2427" s="3" t="s">
        <v>24</v>
      </c>
      <c r="X2427" s="4" t="s">
        <v>25</v>
      </c>
      <c r="Z2427" s="3" t="s">
        <v>24</v>
      </c>
    </row>
    <row r="2428" spans="1:26" ht="18.75">
      <c r="A2428" t="s">
        <v>16433</v>
      </c>
      <c r="C2428" t="s">
        <v>8324</v>
      </c>
      <c r="D2428" s="6" t="s">
        <v>14008</v>
      </c>
      <c r="E2428" t="s">
        <v>12921</v>
      </c>
      <c r="F2428">
        <v>349.38</v>
      </c>
      <c r="G2428" t="s">
        <v>2681</v>
      </c>
      <c r="H2428" t="s">
        <v>14032</v>
      </c>
      <c r="I2428" s="1">
        <v>29</v>
      </c>
      <c r="L2428" t="s">
        <v>19632</v>
      </c>
      <c r="M2428" t="s">
        <v>19633</v>
      </c>
      <c r="N2428" s="2" t="str">
        <f t="shared" si="37"/>
        <v>20170520/NV6880917.jpg</v>
      </c>
      <c r="Q2428">
        <v>0</v>
      </c>
      <c r="R2428" s="3" t="s">
        <v>24</v>
      </c>
      <c r="S2428">
        <v>0</v>
      </c>
      <c r="T2428" s="3" t="s">
        <v>19630</v>
      </c>
      <c r="U2428" s="3" t="s">
        <v>24</v>
      </c>
      <c r="V2428" s="4" t="s">
        <v>19631</v>
      </c>
      <c r="W2428" s="3" t="s">
        <v>24</v>
      </c>
      <c r="X2428" s="4" t="s">
        <v>25</v>
      </c>
      <c r="Z2428" s="3" t="s">
        <v>24</v>
      </c>
    </row>
    <row r="2429" spans="1:26" ht="18.75">
      <c r="A2429" t="s">
        <v>16434</v>
      </c>
      <c r="C2429" t="s">
        <v>8325</v>
      </c>
      <c r="D2429" s="6" t="s">
        <v>14011</v>
      </c>
      <c r="E2429" t="s">
        <v>12922</v>
      </c>
      <c r="F2429">
        <v>388.67</v>
      </c>
      <c r="G2429" t="s">
        <v>2682</v>
      </c>
      <c r="H2429" t="s">
        <v>14032</v>
      </c>
      <c r="I2429" s="1">
        <v>29</v>
      </c>
      <c r="L2429" t="s">
        <v>19632</v>
      </c>
      <c r="M2429" t="s">
        <v>19633</v>
      </c>
      <c r="N2429" s="2" t="str">
        <f t="shared" si="37"/>
        <v>20170520/NV80977.jpg</v>
      </c>
      <c r="Q2429">
        <v>0</v>
      </c>
      <c r="R2429" s="3" t="s">
        <v>24</v>
      </c>
      <c r="S2429">
        <v>0</v>
      </c>
      <c r="T2429" s="3" t="s">
        <v>19630</v>
      </c>
      <c r="U2429" s="3" t="s">
        <v>24</v>
      </c>
      <c r="V2429" s="4" t="s">
        <v>19631</v>
      </c>
      <c r="W2429" s="3" t="s">
        <v>24</v>
      </c>
      <c r="X2429" s="4" t="s">
        <v>25</v>
      </c>
      <c r="Z2429" s="3" t="s">
        <v>24</v>
      </c>
    </row>
    <row r="2430" spans="1:26" ht="18.75">
      <c r="A2430" t="s">
        <v>16435</v>
      </c>
      <c r="C2430" t="s">
        <v>8326</v>
      </c>
      <c r="D2430" s="6" t="s">
        <v>14009</v>
      </c>
      <c r="E2430" t="s">
        <v>12471</v>
      </c>
      <c r="F2430">
        <v>298.39999999999998</v>
      </c>
      <c r="G2430" t="s">
        <v>2683</v>
      </c>
      <c r="H2430" t="s">
        <v>14032</v>
      </c>
      <c r="I2430" s="1">
        <v>29</v>
      </c>
      <c r="L2430" t="s">
        <v>19632</v>
      </c>
      <c r="M2430" t="s">
        <v>19633</v>
      </c>
      <c r="N2430" s="2" t="str">
        <f t="shared" si="37"/>
        <v>20170520/NV10283688.jpg</v>
      </c>
      <c r="Q2430">
        <v>0</v>
      </c>
      <c r="R2430" s="3" t="s">
        <v>24</v>
      </c>
      <c r="S2430">
        <v>0</v>
      </c>
      <c r="T2430" s="3" t="s">
        <v>19630</v>
      </c>
      <c r="U2430" s="3" t="s">
        <v>24</v>
      </c>
      <c r="V2430" s="4" t="s">
        <v>19631</v>
      </c>
      <c r="W2430" s="3" t="s">
        <v>24</v>
      </c>
      <c r="X2430" s="4" t="s">
        <v>25</v>
      </c>
      <c r="Z2430" s="3" t="s">
        <v>24</v>
      </c>
    </row>
    <row r="2431" spans="1:26" ht="18.75">
      <c r="A2431" t="s">
        <v>16436</v>
      </c>
      <c r="C2431" t="s">
        <v>8327</v>
      </c>
      <c r="D2431" s="6" t="s">
        <v>14010</v>
      </c>
      <c r="E2431" t="s">
        <v>12923</v>
      </c>
      <c r="F2431">
        <v>368.5</v>
      </c>
      <c r="G2431" t="s">
        <v>2684</v>
      </c>
      <c r="H2431" t="s">
        <v>14035</v>
      </c>
      <c r="I2431" s="1">
        <v>29</v>
      </c>
      <c r="L2431" t="s">
        <v>19632</v>
      </c>
      <c r="M2431" t="s">
        <v>19633</v>
      </c>
      <c r="N2431" s="2" t="str">
        <f t="shared" si="37"/>
        <v>20170520/NV4684439.jpg</v>
      </c>
      <c r="Q2431">
        <v>0</v>
      </c>
      <c r="R2431" s="3" t="s">
        <v>24</v>
      </c>
      <c r="S2431">
        <v>0</v>
      </c>
      <c r="T2431" s="3" t="s">
        <v>19630</v>
      </c>
      <c r="U2431" s="3" t="s">
        <v>24</v>
      </c>
      <c r="V2431" s="4" t="s">
        <v>19631</v>
      </c>
      <c r="W2431" s="3" t="s">
        <v>24</v>
      </c>
      <c r="X2431" s="4" t="s">
        <v>25</v>
      </c>
      <c r="Z2431" s="3" t="s">
        <v>24</v>
      </c>
    </row>
    <row r="2432" spans="1:26" ht="18.75">
      <c r="A2432" t="s">
        <v>16437</v>
      </c>
      <c r="C2432" t="s">
        <v>8328</v>
      </c>
      <c r="D2432" s="6" t="s">
        <v>14009</v>
      </c>
      <c r="E2432" t="s">
        <v>12924</v>
      </c>
      <c r="F2432">
        <v>560.70000000000005</v>
      </c>
      <c r="G2432" t="s">
        <v>2685</v>
      </c>
      <c r="H2432" t="s">
        <v>14032</v>
      </c>
      <c r="I2432" s="1">
        <v>29</v>
      </c>
      <c r="L2432" t="s">
        <v>19632</v>
      </c>
      <c r="M2432" t="s">
        <v>19633</v>
      </c>
      <c r="N2432" s="2" t="str">
        <f t="shared" si="37"/>
        <v>20170520/NV13201144.jpg</v>
      </c>
      <c r="Q2432">
        <v>0</v>
      </c>
      <c r="R2432" s="3" t="s">
        <v>24</v>
      </c>
      <c r="S2432">
        <v>0</v>
      </c>
      <c r="T2432" s="3" t="s">
        <v>19630</v>
      </c>
      <c r="U2432" s="3" t="s">
        <v>24</v>
      </c>
      <c r="V2432" s="4" t="s">
        <v>19631</v>
      </c>
      <c r="W2432" s="3" t="s">
        <v>24</v>
      </c>
      <c r="X2432" s="4" t="s">
        <v>25</v>
      </c>
      <c r="Z2432" s="3" t="s">
        <v>24</v>
      </c>
    </row>
    <row r="2433" spans="1:26" ht="18.75">
      <c r="A2433" t="s">
        <v>16438</v>
      </c>
      <c r="C2433" t="s">
        <v>8329</v>
      </c>
      <c r="D2433" s="6" t="s">
        <v>14009</v>
      </c>
      <c r="E2433" t="s">
        <v>12223</v>
      </c>
      <c r="F2433">
        <v>236.4</v>
      </c>
      <c r="G2433" t="s">
        <v>2686</v>
      </c>
      <c r="H2433" t="s">
        <v>14035</v>
      </c>
      <c r="I2433" s="1">
        <v>29</v>
      </c>
      <c r="L2433" t="s">
        <v>19632</v>
      </c>
      <c r="M2433" t="s">
        <v>19633</v>
      </c>
      <c r="N2433" s="2" t="str">
        <f t="shared" si="37"/>
        <v>20170520/NV142717575.jpg</v>
      </c>
      <c r="Q2433">
        <v>0</v>
      </c>
      <c r="R2433" s="3" t="s">
        <v>24</v>
      </c>
      <c r="S2433">
        <v>0</v>
      </c>
      <c r="T2433" s="3" t="s">
        <v>19630</v>
      </c>
      <c r="U2433" s="3" t="s">
        <v>24</v>
      </c>
      <c r="V2433" s="4" t="s">
        <v>19631</v>
      </c>
      <c r="W2433" s="3" t="s">
        <v>24</v>
      </c>
      <c r="X2433" s="4" t="s">
        <v>25</v>
      </c>
      <c r="Z2433" s="3" t="s">
        <v>24</v>
      </c>
    </row>
    <row r="2434" spans="1:26" ht="18.75">
      <c r="A2434" t="s">
        <v>16439</v>
      </c>
      <c r="C2434" t="s">
        <v>8330</v>
      </c>
      <c r="D2434" s="6" t="s">
        <v>14008</v>
      </c>
      <c r="E2434" t="s">
        <v>11951</v>
      </c>
      <c r="F2434">
        <v>370.4</v>
      </c>
      <c r="G2434" t="s">
        <v>2687</v>
      </c>
      <c r="H2434" t="s">
        <v>14032</v>
      </c>
      <c r="I2434" s="1">
        <v>29</v>
      </c>
      <c r="L2434" t="s">
        <v>19632</v>
      </c>
      <c r="M2434" t="s">
        <v>19633</v>
      </c>
      <c r="N2434" s="2" t="str">
        <f t="shared" si="37"/>
        <v>20170520/NV76474561.jpg</v>
      </c>
      <c r="Q2434">
        <v>0</v>
      </c>
      <c r="R2434" s="3" t="s">
        <v>24</v>
      </c>
      <c r="S2434">
        <v>0</v>
      </c>
      <c r="T2434" s="3" t="s">
        <v>19630</v>
      </c>
      <c r="U2434" s="3" t="s">
        <v>24</v>
      </c>
      <c r="V2434" s="4" t="s">
        <v>19631</v>
      </c>
      <c r="W2434" s="3" t="s">
        <v>24</v>
      </c>
      <c r="X2434" s="4" t="s">
        <v>25</v>
      </c>
      <c r="Z2434" s="3" t="s">
        <v>24</v>
      </c>
    </row>
    <row r="2435" spans="1:26" ht="18.75">
      <c r="A2435" t="s">
        <v>16440</v>
      </c>
      <c r="C2435" t="s">
        <v>8331</v>
      </c>
      <c r="D2435" s="6" t="s">
        <v>14011</v>
      </c>
      <c r="E2435" t="s">
        <v>11954</v>
      </c>
      <c r="F2435">
        <v>256.26</v>
      </c>
      <c r="G2435" t="s">
        <v>2688</v>
      </c>
      <c r="H2435" t="s">
        <v>14032</v>
      </c>
      <c r="I2435" s="1">
        <v>29</v>
      </c>
      <c r="L2435" t="s">
        <v>19632</v>
      </c>
      <c r="M2435" t="s">
        <v>19633</v>
      </c>
      <c r="N2435" s="2" t="str">
        <f t="shared" ref="N2435:N2498" si="38">L2435&amp;A2435&amp;M2435</f>
        <v>20170520/NV17238050.jpg</v>
      </c>
      <c r="Q2435">
        <v>0</v>
      </c>
      <c r="R2435" s="3" t="s">
        <v>24</v>
      </c>
      <c r="S2435">
        <v>0</v>
      </c>
      <c r="T2435" s="3" t="s">
        <v>19630</v>
      </c>
      <c r="U2435" s="3" t="s">
        <v>24</v>
      </c>
      <c r="V2435" s="4" t="s">
        <v>19631</v>
      </c>
      <c r="W2435" s="3" t="s">
        <v>24</v>
      </c>
      <c r="X2435" s="4" t="s">
        <v>25</v>
      </c>
      <c r="Z2435" s="3" t="s">
        <v>24</v>
      </c>
    </row>
    <row r="2436" spans="1:26" ht="18.75">
      <c r="A2436" t="s">
        <v>16441</v>
      </c>
      <c r="C2436" t="s">
        <v>8332</v>
      </c>
      <c r="D2436" s="6" t="s">
        <v>14010</v>
      </c>
      <c r="E2436" t="s">
        <v>12222</v>
      </c>
      <c r="F2436">
        <v>418.4</v>
      </c>
      <c r="G2436" t="s">
        <v>2689</v>
      </c>
      <c r="H2436" t="s">
        <v>14032</v>
      </c>
      <c r="I2436" s="1">
        <v>29</v>
      </c>
      <c r="L2436" t="s">
        <v>19632</v>
      </c>
      <c r="M2436" t="s">
        <v>19633</v>
      </c>
      <c r="N2436" s="2" t="str">
        <f t="shared" si="38"/>
        <v>20170520/NV121927966.jpg</v>
      </c>
      <c r="Q2436">
        <v>0</v>
      </c>
      <c r="R2436" s="3" t="s">
        <v>24</v>
      </c>
      <c r="S2436">
        <v>0</v>
      </c>
      <c r="T2436" s="3" t="s">
        <v>19630</v>
      </c>
      <c r="U2436" s="3" t="s">
        <v>24</v>
      </c>
      <c r="V2436" s="4" t="s">
        <v>19631</v>
      </c>
      <c r="W2436" s="3" t="s">
        <v>24</v>
      </c>
      <c r="X2436" s="4" t="s">
        <v>25</v>
      </c>
      <c r="Z2436" s="3" t="s">
        <v>24</v>
      </c>
    </row>
    <row r="2437" spans="1:26" ht="18.75">
      <c r="A2437" t="s">
        <v>16442</v>
      </c>
      <c r="C2437" t="s">
        <v>8333</v>
      </c>
      <c r="D2437" s="6" t="s">
        <v>14009</v>
      </c>
      <c r="E2437" t="s">
        <v>12896</v>
      </c>
      <c r="F2437">
        <v>360.4</v>
      </c>
      <c r="G2437" t="s">
        <v>2690</v>
      </c>
      <c r="H2437" t="s">
        <v>14032</v>
      </c>
      <c r="I2437" s="1">
        <v>29</v>
      </c>
      <c r="L2437" t="s">
        <v>19632</v>
      </c>
      <c r="M2437" t="s">
        <v>19633</v>
      </c>
      <c r="N2437" s="2" t="str">
        <f t="shared" si="38"/>
        <v>20170520/NV28199691.jpg</v>
      </c>
      <c r="Q2437">
        <v>0</v>
      </c>
      <c r="R2437" s="3" t="s">
        <v>24</v>
      </c>
      <c r="S2437">
        <v>0</v>
      </c>
      <c r="T2437" s="3" t="s">
        <v>19630</v>
      </c>
      <c r="U2437" s="3" t="s">
        <v>24</v>
      </c>
      <c r="V2437" s="4" t="s">
        <v>19631</v>
      </c>
      <c r="W2437" s="3" t="s">
        <v>24</v>
      </c>
      <c r="X2437" s="4" t="s">
        <v>25</v>
      </c>
      <c r="Z2437" s="3" t="s">
        <v>24</v>
      </c>
    </row>
    <row r="2438" spans="1:26" ht="18.75">
      <c r="A2438" t="s">
        <v>16443</v>
      </c>
      <c r="C2438" t="s">
        <v>8334</v>
      </c>
      <c r="D2438" s="6" t="s">
        <v>14009</v>
      </c>
      <c r="E2438" t="s">
        <v>12925</v>
      </c>
      <c r="F2438">
        <v>433.5</v>
      </c>
      <c r="G2438" t="s">
        <v>2691</v>
      </c>
      <c r="H2438" t="s">
        <v>14032</v>
      </c>
      <c r="I2438" s="1">
        <v>29</v>
      </c>
      <c r="L2438" t="s">
        <v>19632</v>
      </c>
      <c r="M2438" t="s">
        <v>19633</v>
      </c>
      <c r="N2438" s="2" t="str">
        <f t="shared" si="38"/>
        <v>20170520/NV57361747.jpg</v>
      </c>
      <c r="Q2438">
        <v>0</v>
      </c>
      <c r="R2438" s="3" t="s">
        <v>24</v>
      </c>
      <c r="S2438">
        <v>0</v>
      </c>
      <c r="T2438" s="3" t="s">
        <v>19630</v>
      </c>
      <c r="U2438" s="3" t="s">
        <v>24</v>
      </c>
      <c r="V2438" s="4" t="s">
        <v>19631</v>
      </c>
      <c r="W2438" s="3" t="s">
        <v>24</v>
      </c>
      <c r="X2438" s="4" t="s">
        <v>25</v>
      </c>
      <c r="Z2438" s="3" t="s">
        <v>24</v>
      </c>
    </row>
    <row r="2439" spans="1:26" ht="18.75">
      <c r="A2439" t="s">
        <v>16444</v>
      </c>
      <c r="C2439" t="s">
        <v>8335</v>
      </c>
      <c r="D2439" s="6" t="s">
        <v>14009</v>
      </c>
      <c r="E2439" t="s">
        <v>12926</v>
      </c>
      <c r="F2439">
        <v>341.5</v>
      </c>
      <c r="G2439" t="s">
        <v>2692</v>
      </c>
      <c r="H2439" t="s">
        <v>14032</v>
      </c>
      <c r="I2439" s="1">
        <v>29</v>
      </c>
      <c r="L2439" t="s">
        <v>19632</v>
      </c>
      <c r="M2439" t="s">
        <v>19633</v>
      </c>
      <c r="N2439" s="2" t="str">
        <f t="shared" si="38"/>
        <v>20170520/NV15266350.jpg</v>
      </c>
      <c r="Q2439">
        <v>0</v>
      </c>
      <c r="R2439" s="3" t="s">
        <v>24</v>
      </c>
      <c r="S2439">
        <v>0</v>
      </c>
      <c r="T2439" s="3" t="s">
        <v>19630</v>
      </c>
      <c r="U2439" s="3" t="s">
        <v>24</v>
      </c>
      <c r="V2439" s="4" t="s">
        <v>19631</v>
      </c>
      <c r="W2439" s="3" t="s">
        <v>24</v>
      </c>
      <c r="X2439" s="4" t="s">
        <v>25</v>
      </c>
      <c r="Z2439" s="3" t="s">
        <v>24</v>
      </c>
    </row>
    <row r="2440" spans="1:26" ht="18.75">
      <c r="A2440" t="s">
        <v>16445</v>
      </c>
      <c r="C2440" t="s">
        <v>8336</v>
      </c>
      <c r="D2440" s="6" t="s">
        <v>14009</v>
      </c>
      <c r="E2440" t="s">
        <v>11716</v>
      </c>
      <c r="F2440">
        <v>330.4</v>
      </c>
      <c r="G2440" t="s">
        <v>2693</v>
      </c>
      <c r="H2440" t="s">
        <v>14032</v>
      </c>
      <c r="I2440" s="1">
        <v>29</v>
      </c>
      <c r="L2440" t="s">
        <v>19632</v>
      </c>
      <c r="M2440" t="s">
        <v>19633</v>
      </c>
      <c r="N2440" s="2" t="str">
        <f t="shared" si="38"/>
        <v>20170520/NV66322347.jpg</v>
      </c>
      <c r="Q2440">
        <v>0</v>
      </c>
      <c r="R2440" s="3" t="s">
        <v>24</v>
      </c>
      <c r="S2440">
        <v>0</v>
      </c>
      <c r="T2440" s="3" t="s">
        <v>19630</v>
      </c>
      <c r="U2440" s="3" t="s">
        <v>24</v>
      </c>
      <c r="V2440" s="4" t="s">
        <v>19631</v>
      </c>
      <c r="W2440" s="3" t="s">
        <v>24</v>
      </c>
      <c r="X2440" s="4" t="s">
        <v>25</v>
      </c>
      <c r="Z2440" s="3" t="s">
        <v>24</v>
      </c>
    </row>
    <row r="2441" spans="1:26" ht="18.75">
      <c r="A2441" t="s">
        <v>16446</v>
      </c>
      <c r="C2441" t="s">
        <v>8337</v>
      </c>
      <c r="D2441" s="6" t="s">
        <v>14009</v>
      </c>
      <c r="E2441" t="s">
        <v>11565</v>
      </c>
      <c r="F2441">
        <v>278.3</v>
      </c>
      <c r="G2441" t="s">
        <v>2694</v>
      </c>
      <c r="H2441" t="s">
        <v>14036</v>
      </c>
      <c r="I2441" s="1">
        <v>29</v>
      </c>
      <c r="L2441" t="s">
        <v>19632</v>
      </c>
      <c r="M2441" t="s">
        <v>19633</v>
      </c>
      <c r="N2441" s="2" t="str">
        <f t="shared" si="38"/>
        <v>20170520/NV260397588.jpg</v>
      </c>
      <c r="Q2441">
        <v>0</v>
      </c>
      <c r="R2441" s="3" t="s">
        <v>24</v>
      </c>
      <c r="S2441">
        <v>0</v>
      </c>
      <c r="T2441" s="3" t="s">
        <v>19630</v>
      </c>
      <c r="U2441" s="3" t="s">
        <v>24</v>
      </c>
      <c r="V2441" s="4" t="s">
        <v>19631</v>
      </c>
      <c r="W2441" s="3" t="s">
        <v>24</v>
      </c>
      <c r="X2441" s="4" t="s">
        <v>25</v>
      </c>
      <c r="Z2441" s="3" t="s">
        <v>24</v>
      </c>
    </row>
    <row r="2442" spans="1:26" ht="18.75">
      <c r="A2442" t="s">
        <v>16447</v>
      </c>
      <c r="C2442" t="s">
        <v>8338</v>
      </c>
      <c r="D2442" s="6" t="s">
        <v>14008</v>
      </c>
      <c r="E2442" t="s">
        <v>12877</v>
      </c>
      <c r="F2442">
        <v>232.27</v>
      </c>
      <c r="G2442" t="s">
        <v>2695</v>
      </c>
      <c r="H2442" t="s">
        <v>14032</v>
      </c>
      <c r="I2442" s="1">
        <v>29</v>
      </c>
      <c r="L2442" t="s">
        <v>19632</v>
      </c>
      <c r="M2442" t="s">
        <v>19633</v>
      </c>
      <c r="N2442" s="2" t="str">
        <f t="shared" si="38"/>
        <v>20170520/NV587633.jpg</v>
      </c>
      <c r="Q2442">
        <v>0</v>
      </c>
      <c r="R2442" s="3" t="s">
        <v>24</v>
      </c>
      <c r="S2442">
        <v>0</v>
      </c>
      <c r="T2442" s="3" t="s">
        <v>19630</v>
      </c>
      <c r="U2442" s="3" t="s">
        <v>24</v>
      </c>
      <c r="V2442" s="4" t="s">
        <v>19631</v>
      </c>
      <c r="W2442" s="3" t="s">
        <v>24</v>
      </c>
      <c r="X2442" s="4" t="s">
        <v>25</v>
      </c>
      <c r="Z2442" s="3" t="s">
        <v>24</v>
      </c>
    </row>
    <row r="2443" spans="1:26" ht="18.75">
      <c r="A2443" t="s">
        <v>16448</v>
      </c>
      <c r="C2443" t="s">
        <v>8339</v>
      </c>
      <c r="D2443" s="6" t="s">
        <v>14008</v>
      </c>
      <c r="E2443" t="s">
        <v>12503</v>
      </c>
      <c r="F2443">
        <v>289.33</v>
      </c>
      <c r="G2443" t="s">
        <v>2696</v>
      </c>
      <c r="H2443" t="s">
        <v>14035</v>
      </c>
      <c r="I2443" s="1">
        <v>29</v>
      </c>
      <c r="L2443" t="s">
        <v>19632</v>
      </c>
      <c r="M2443" t="s">
        <v>19633</v>
      </c>
      <c r="N2443" s="2" t="str">
        <f t="shared" si="38"/>
        <v>20170520/NV6271212.jpg</v>
      </c>
      <c r="Q2443">
        <v>0</v>
      </c>
      <c r="R2443" s="3" t="s">
        <v>24</v>
      </c>
      <c r="S2443">
        <v>0</v>
      </c>
      <c r="T2443" s="3" t="s">
        <v>19630</v>
      </c>
      <c r="U2443" s="3" t="s">
        <v>24</v>
      </c>
      <c r="V2443" s="4" t="s">
        <v>19631</v>
      </c>
      <c r="W2443" s="3" t="s">
        <v>24</v>
      </c>
      <c r="X2443" s="4" t="s">
        <v>25</v>
      </c>
      <c r="Z2443" s="3" t="s">
        <v>24</v>
      </c>
    </row>
    <row r="2444" spans="1:26" ht="18.75">
      <c r="A2444" t="s">
        <v>322</v>
      </c>
      <c r="C2444" t="s">
        <v>8340</v>
      </c>
      <c r="D2444" s="6" t="s">
        <v>14008</v>
      </c>
      <c r="E2444" t="s">
        <v>12927</v>
      </c>
      <c r="F2444">
        <v>452.4</v>
      </c>
      <c r="G2444" s="1" t="s">
        <v>14031</v>
      </c>
      <c r="H2444" t="s">
        <v>14032</v>
      </c>
      <c r="I2444" s="1">
        <v>29</v>
      </c>
      <c r="L2444" t="s">
        <v>19632</v>
      </c>
      <c r="M2444" t="s">
        <v>19633</v>
      </c>
      <c r="N2444" s="2" t="str">
        <f t="shared" si="38"/>
        <v>20170520/NVNP0022.jpg</v>
      </c>
      <c r="Q2444">
        <v>0</v>
      </c>
      <c r="R2444" s="3" t="s">
        <v>24</v>
      </c>
      <c r="S2444">
        <v>0</v>
      </c>
      <c r="T2444" s="3" t="s">
        <v>19630</v>
      </c>
      <c r="U2444" s="3" t="s">
        <v>24</v>
      </c>
      <c r="V2444" s="4" t="s">
        <v>19631</v>
      </c>
      <c r="W2444" s="3" t="s">
        <v>24</v>
      </c>
      <c r="X2444" s="4" t="s">
        <v>25</v>
      </c>
      <c r="Z2444" s="3" t="s">
        <v>24</v>
      </c>
    </row>
    <row r="2445" spans="1:26" ht="18.75">
      <c r="A2445" t="s">
        <v>16449</v>
      </c>
      <c r="C2445" t="s">
        <v>8341</v>
      </c>
      <c r="D2445" s="6" t="s">
        <v>14008</v>
      </c>
      <c r="E2445" t="s">
        <v>12620</v>
      </c>
      <c r="F2445">
        <v>276.27999999999997</v>
      </c>
      <c r="G2445" t="s">
        <v>2697</v>
      </c>
      <c r="H2445" t="s">
        <v>14035</v>
      </c>
      <c r="I2445" s="1">
        <v>29</v>
      </c>
      <c r="L2445" t="s">
        <v>19632</v>
      </c>
      <c r="M2445" t="s">
        <v>19633</v>
      </c>
      <c r="N2445" s="2" t="str">
        <f t="shared" si="38"/>
        <v>20170520/NV19902911.jpg</v>
      </c>
      <c r="Q2445">
        <v>0</v>
      </c>
      <c r="R2445" s="3" t="s">
        <v>24</v>
      </c>
      <c r="S2445">
        <v>0</v>
      </c>
      <c r="T2445" s="3" t="s">
        <v>19630</v>
      </c>
      <c r="U2445" s="3" t="s">
        <v>24</v>
      </c>
      <c r="V2445" s="4" t="s">
        <v>19631</v>
      </c>
      <c r="W2445" s="3" t="s">
        <v>24</v>
      </c>
      <c r="X2445" s="4" t="s">
        <v>25</v>
      </c>
      <c r="Z2445" s="3" t="s">
        <v>24</v>
      </c>
    </row>
    <row r="2446" spans="1:26" ht="18.75">
      <c r="A2446" t="s">
        <v>16450</v>
      </c>
      <c r="C2446" t="s">
        <v>8342</v>
      </c>
      <c r="D2446" s="6" t="s">
        <v>14009</v>
      </c>
      <c r="E2446" t="s">
        <v>11757</v>
      </c>
      <c r="F2446">
        <v>290.3</v>
      </c>
      <c r="G2446" t="s">
        <v>2698</v>
      </c>
      <c r="H2446" t="s">
        <v>14032</v>
      </c>
      <c r="I2446" s="1">
        <v>29</v>
      </c>
      <c r="L2446" t="s">
        <v>19632</v>
      </c>
      <c r="M2446" t="s">
        <v>19633</v>
      </c>
      <c r="N2446" s="2" t="str">
        <f t="shared" si="38"/>
        <v>20170520/NV94285060.jpg</v>
      </c>
      <c r="Q2446">
        <v>0</v>
      </c>
      <c r="R2446" s="3" t="s">
        <v>24</v>
      </c>
      <c r="S2446">
        <v>0</v>
      </c>
      <c r="T2446" s="3" t="s">
        <v>19630</v>
      </c>
      <c r="U2446" s="3" t="s">
        <v>24</v>
      </c>
      <c r="V2446" s="4" t="s">
        <v>19631</v>
      </c>
      <c r="W2446" s="3" t="s">
        <v>24</v>
      </c>
      <c r="X2446" s="4" t="s">
        <v>25</v>
      </c>
      <c r="Z2446" s="3" t="s">
        <v>24</v>
      </c>
    </row>
    <row r="2447" spans="1:26" ht="18.75">
      <c r="A2447" t="s">
        <v>16451</v>
      </c>
      <c r="C2447" t="s">
        <v>8343</v>
      </c>
      <c r="D2447" s="6" t="s">
        <v>14009</v>
      </c>
      <c r="E2447" t="s">
        <v>11766</v>
      </c>
      <c r="F2447">
        <v>304.3</v>
      </c>
      <c r="G2447" t="s">
        <v>2699</v>
      </c>
      <c r="H2447" t="s">
        <v>14032</v>
      </c>
      <c r="I2447" s="1">
        <v>29</v>
      </c>
      <c r="L2447" t="s">
        <v>19632</v>
      </c>
      <c r="M2447" t="s">
        <v>19633</v>
      </c>
      <c r="N2447" s="2" t="str">
        <f t="shared" si="38"/>
        <v>20170520/NV18422838.jpg</v>
      </c>
      <c r="Q2447">
        <v>0</v>
      </c>
      <c r="R2447" s="3" t="s">
        <v>24</v>
      </c>
      <c r="S2447">
        <v>0</v>
      </c>
      <c r="T2447" s="3" t="s">
        <v>19630</v>
      </c>
      <c r="U2447" s="3" t="s">
        <v>24</v>
      </c>
      <c r="V2447" s="4" t="s">
        <v>19631</v>
      </c>
      <c r="W2447" s="3" t="s">
        <v>24</v>
      </c>
      <c r="X2447" s="4" t="s">
        <v>25</v>
      </c>
      <c r="Z2447" s="3" t="s">
        <v>24</v>
      </c>
    </row>
    <row r="2448" spans="1:26" ht="18.75">
      <c r="A2448" t="s">
        <v>16452</v>
      </c>
      <c r="C2448" t="s">
        <v>8344</v>
      </c>
      <c r="D2448" s="6" t="s">
        <v>14009</v>
      </c>
      <c r="E2448" t="s">
        <v>11693</v>
      </c>
      <c r="F2448">
        <v>458.7</v>
      </c>
      <c r="G2448" t="s">
        <v>2700</v>
      </c>
      <c r="H2448" t="s">
        <v>14032</v>
      </c>
      <c r="I2448" s="1">
        <v>29</v>
      </c>
      <c r="L2448" t="s">
        <v>19632</v>
      </c>
      <c r="M2448" t="s">
        <v>19633</v>
      </c>
      <c r="N2448" s="2" t="str">
        <f t="shared" si="38"/>
        <v>20170520/NV115334059.jpg</v>
      </c>
      <c r="Q2448">
        <v>0</v>
      </c>
      <c r="R2448" s="3" t="s">
        <v>24</v>
      </c>
      <c r="S2448">
        <v>0</v>
      </c>
      <c r="T2448" s="3" t="s">
        <v>19630</v>
      </c>
      <c r="U2448" s="3" t="s">
        <v>24</v>
      </c>
      <c r="V2448" s="4" t="s">
        <v>19631</v>
      </c>
      <c r="W2448" s="3" t="s">
        <v>24</v>
      </c>
      <c r="X2448" s="4" t="s">
        <v>25</v>
      </c>
      <c r="Z2448" s="3" t="s">
        <v>24</v>
      </c>
    </row>
    <row r="2449" spans="1:26" ht="18.75">
      <c r="A2449" t="s">
        <v>16453</v>
      </c>
      <c r="C2449" t="s">
        <v>8345</v>
      </c>
      <c r="D2449" s="6" t="s">
        <v>14009</v>
      </c>
      <c r="E2449" t="s">
        <v>12495</v>
      </c>
      <c r="F2449">
        <v>324.39999999999998</v>
      </c>
      <c r="G2449" t="s">
        <v>2701</v>
      </c>
      <c r="H2449" t="s">
        <v>14032</v>
      </c>
      <c r="I2449" s="1">
        <v>29</v>
      </c>
      <c r="L2449" t="s">
        <v>19632</v>
      </c>
      <c r="M2449" t="s">
        <v>19633</v>
      </c>
      <c r="N2449" s="2" t="str">
        <f t="shared" si="38"/>
        <v>20170520/NV104055790.jpg</v>
      </c>
      <c r="Q2449">
        <v>0</v>
      </c>
      <c r="R2449" s="3" t="s">
        <v>24</v>
      </c>
      <c r="S2449">
        <v>0</v>
      </c>
      <c r="T2449" s="3" t="s">
        <v>19630</v>
      </c>
      <c r="U2449" s="3" t="s">
        <v>24</v>
      </c>
      <c r="V2449" s="4" t="s">
        <v>19631</v>
      </c>
      <c r="W2449" s="3" t="s">
        <v>24</v>
      </c>
      <c r="X2449" s="4" t="s">
        <v>25</v>
      </c>
      <c r="Z2449" s="3" t="s">
        <v>24</v>
      </c>
    </row>
    <row r="2450" spans="1:26" ht="18.75">
      <c r="A2450" t="s">
        <v>16454</v>
      </c>
      <c r="C2450" t="s">
        <v>8346</v>
      </c>
      <c r="D2450" s="6" t="s">
        <v>14009</v>
      </c>
      <c r="E2450" t="s">
        <v>11970</v>
      </c>
      <c r="F2450">
        <v>286.3</v>
      </c>
      <c r="G2450" t="s">
        <v>2702</v>
      </c>
      <c r="H2450" t="s">
        <v>14032</v>
      </c>
      <c r="I2450" s="1">
        <v>29</v>
      </c>
      <c r="L2450" t="s">
        <v>19632</v>
      </c>
      <c r="M2450" t="s">
        <v>19633</v>
      </c>
      <c r="N2450" s="2" t="str">
        <f t="shared" si="38"/>
        <v>20170520/NV18956188.jpg</v>
      </c>
      <c r="Q2450">
        <v>0</v>
      </c>
      <c r="R2450" s="3" t="s">
        <v>24</v>
      </c>
      <c r="S2450">
        <v>0</v>
      </c>
      <c r="T2450" s="3" t="s">
        <v>19630</v>
      </c>
      <c r="U2450" s="3" t="s">
        <v>24</v>
      </c>
      <c r="V2450" s="4" t="s">
        <v>19631</v>
      </c>
      <c r="W2450" s="3" t="s">
        <v>24</v>
      </c>
      <c r="X2450" s="4" t="s">
        <v>25</v>
      </c>
      <c r="Z2450" s="3" t="s">
        <v>24</v>
      </c>
    </row>
    <row r="2451" spans="1:26" ht="18.75">
      <c r="A2451" t="s">
        <v>16455</v>
      </c>
      <c r="C2451" t="s">
        <v>8347</v>
      </c>
      <c r="D2451" s="6" t="s">
        <v>14009</v>
      </c>
      <c r="E2451" t="s">
        <v>12702</v>
      </c>
      <c r="F2451">
        <v>405.5</v>
      </c>
      <c r="G2451" t="s">
        <v>2703</v>
      </c>
      <c r="H2451" t="s">
        <v>14032</v>
      </c>
      <c r="I2451" s="1">
        <v>29</v>
      </c>
      <c r="L2451" t="s">
        <v>19632</v>
      </c>
      <c r="M2451" t="s">
        <v>19633</v>
      </c>
      <c r="N2451" s="2" t="str">
        <f t="shared" si="38"/>
        <v>20170520/NV51804694.jpg</v>
      </c>
      <c r="Q2451">
        <v>0</v>
      </c>
      <c r="R2451" s="3" t="s">
        <v>24</v>
      </c>
      <c r="S2451">
        <v>0</v>
      </c>
      <c r="T2451" s="3" t="s">
        <v>19630</v>
      </c>
      <c r="U2451" s="3" t="s">
        <v>24</v>
      </c>
      <c r="V2451" s="4" t="s">
        <v>19631</v>
      </c>
      <c r="W2451" s="3" t="s">
        <v>24</v>
      </c>
      <c r="X2451" s="4" t="s">
        <v>25</v>
      </c>
      <c r="Z2451" s="3" t="s">
        <v>24</v>
      </c>
    </row>
    <row r="2452" spans="1:26" ht="18.75">
      <c r="A2452" t="s">
        <v>16456</v>
      </c>
      <c r="C2452" t="s">
        <v>8348</v>
      </c>
      <c r="D2452" s="6" t="s">
        <v>14009</v>
      </c>
      <c r="E2452" t="s">
        <v>11789</v>
      </c>
      <c r="F2452">
        <v>302.33</v>
      </c>
      <c r="G2452" t="s">
        <v>2704</v>
      </c>
      <c r="H2452" t="s">
        <v>14032</v>
      </c>
      <c r="I2452" s="1">
        <v>29</v>
      </c>
      <c r="L2452" t="s">
        <v>19632</v>
      </c>
      <c r="M2452" t="s">
        <v>19633</v>
      </c>
      <c r="N2452" s="2" t="str">
        <f t="shared" si="38"/>
        <v>20170520/NV41997415.jpg</v>
      </c>
      <c r="Q2452">
        <v>0</v>
      </c>
      <c r="R2452" s="3" t="s">
        <v>24</v>
      </c>
      <c r="S2452">
        <v>0</v>
      </c>
      <c r="T2452" s="3" t="s">
        <v>19630</v>
      </c>
      <c r="U2452" s="3" t="s">
        <v>24</v>
      </c>
      <c r="V2452" s="4" t="s">
        <v>19631</v>
      </c>
      <c r="W2452" s="3" t="s">
        <v>24</v>
      </c>
      <c r="X2452" s="4" t="s">
        <v>25</v>
      </c>
      <c r="Z2452" s="3" t="s">
        <v>24</v>
      </c>
    </row>
    <row r="2453" spans="1:26" ht="18.75">
      <c r="A2453" t="s">
        <v>16457</v>
      </c>
      <c r="C2453" t="s">
        <v>8349</v>
      </c>
      <c r="D2453" s="6" t="s">
        <v>14009</v>
      </c>
      <c r="E2453" t="s">
        <v>11926</v>
      </c>
      <c r="F2453">
        <v>332.35</v>
      </c>
      <c r="G2453" t="s">
        <v>2705</v>
      </c>
      <c r="H2453" t="s">
        <v>14032</v>
      </c>
      <c r="I2453" s="1">
        <v>29</v>
      </c>
      <c r="L2453" t="s">
        <v>19632</v>
      </c>
      <c r="M2453" t="s">
        <v>19633</v>
      </c>
      <c r="N2453" s="2" t="str">
        <f t="shared" si="38"/>
        <v>20170520/NV169234893.jpg</v>
      </c>
      <c r="Q2453">
        <v>0</v>
      </c>
      <c r="R2453" s="3" t="s">
        <v>24</v>
      </c>
      <c r="S2453">
        <v>0</v>
      </c>
      <c r="T2453" s="3" t="s">
        <v>19630</v>
      </c>
      <c r="U2453" s="3" t="s">
        <v>24</v>
      </c>
      <c r="V2453" s="4" t="s">
        <v>19631</v>
      </c>
      <c r="W2453" s="3" t="s">
        <v>24</v>
      </c>
      <c r="X2453" s="4" t="s">
        <v>25</v>
      </c>
      <c r="Z2453" s="3" t="s">
        <v>24</v>
      </c>
    </row>
    <row r="2454" spans="1:26" ht="18.75">
      <c r="A2454" t="s">
        <v>16458</v>
      </c>
      <c r="C2454" t="s">
        <v>8350</v>
      </c>
      <c r="D2454" s="6" t="s">
        <v>14009</v>
      </c>
      <c r="E2454" t="s">
        <v>12721</v>
      </c>
      <c r="F2454">
        <v>312.39999999999998</v>
      </c>
      <c r="G2454" t="s">
        <v>2706</v>
      </c>
      <c r="H2454" t="s">
        <v>14032</v>
      </c>
      <c r="I2454" s="1">
        <v>29</v>
      </c>
      <c r="L2454" t="s">
        <v>19632</v>
      </c>
      <c r="M2454" t="s">
        <v>19633</v>
      </c>
      <c r="N2454" s="2" t="str">
        <f t="shared" si="38"/>
        <v>20170520/NV16100848.jpg</v>
      </c>
      <c r="Q2454">
        <v>0</v>
      </c>
      <c r="R2454" s="3" t="s">
        <v>24</v>
      </c>
      <c r="S2454">
        <v>0</v>
      </c>
      <c r="T2454" s="3" t="s">
        <v>19630</v>
      </c>
      <c r="U2454" s="3" t="s">
        <v>24</v>
      </c>
      <c r="V2454" s="4" t="s">
        <v>19631</v>
      </c>
      <c r="W2454" s="3" t="s">
        <v>24</v>
      </c>
      <c r="X2454" s="4" t="s">
        <v>25</v>
      </c>
      <c r="Z2454" s="3" t="s">
        <v>24</v>
      </c>
    </row>
    <row r="2455" spans="1:26" ht="18.75">
      <c r="A2455" t="s">
        <v>16459</v>
      </c>
      <c r="C2455" t="s">
        <v>8351</v>
      </c>
      <c r="D2455" s="6" t="s">
        <v>14009</v>
      </c>
      <c r="E2455" t="s">
        <v>12450</v>
      </c>
      <c r="F2455">
        <v>282.3</v>
      </c>
      <c r="G2455" t="s">
        <v>2707</v>
      </c>
      <c r="H2455" t="s">
        <v>14032</v>
      </c>
      <c r="I2455" s="1">
        <v>29</v>
      </c>
      <c r="L2455" t="s">
        <v>19632</v>
      </c>
      <c r="M2455" t="s">
        <v>19633</v>
      </c>
      <c r="N2455" s="2" t="str">
        <f t="shared" si="38"/>
        <v>20170520/NV41756778.jpg</v>
      </c>
      <c r="Q2455">
        <v>0</v>
      </c>
      <c r="R2455" s="3" t="s">
        <v>24</v>
      </c>
      <c r="S2455">
        <v>0</v>
      </c>
      <c r="T2455" s="3" t="s">
        <v>19630</v>
      </c>
      <c r="U2455" s="3" t="s">
        <v>24</v>
      </c>
      <c r="V2455" s="4" t="s">
        <v>19631</v>
      </c>
      <c r="W2455" s="3" t="s">
        <v>24</v>
      </c>
      <c r="X2455" s="4" t="s">
        <v>25</v>
      </c>
      <c r="Z2455" s="3" t="s">
        <v>24</v>
      </c>
    </row>
    <row r="2456" spans="1:26" ht="18.75">
      <c r="A2456" t="s">
        <v>16460</v>
      </c>
      <c r="C2456" t="s">
        <v>8352</v>
      </c>
      <c r="D2456" s="6" t="s">
        <v>14009</v>
      </c>
      <c r="E2456" t="s">
        <v>12928</v>
      </c>
      <c r="F2456">
        <v>214.3</v>
      </c>
      <c r="G2456" t="s">
        <v>2708</v>
      </c>
      <c r="H2456" t="s">
        <v>14032</v>
      </c>
      <c r="I2456" s="1">
        <v>29</v>
      </c>
      <c r="L2456" t="s">
        <v>19632</v>
      </c>
      <c r="M2456" t="s">
        <v>19633</v>
      </c>
      <c r="N2456" s="2" t="str">
        <f t="shared" si="38"/>
        <v>20170520/NV14531523.jpg</v>
      </c>
      <c r="Q2456">
        <v>0</v>
      </c>
      <c r="R2456" s="3" t="s">
        <v>24</v>
      </c>
      <c r="S2456">
        <v>0</v>
      </c>
      <c r="T2456" s="3" t="s">
        <v>19630</v>
      </c>
      <c r="U2456" s="3" t="s">
        <v>24</v>
      </c>
      <c r="V2456" s="4" t="s">
        <v>19631</v>
      </c>
      <c r="W2456" s="3" t="s">
        <v>24</v>
      </c>
      <c r="X2456" s="4" t="s">
        <v>25</v>
      </c>
      <c r="Z2456" s="3" t="s">
        <v>24</v>
      </c>
    </row>
    <row r="2457" spans="1:26" ht="18.75">
      <c r="A2457" t="s">
        <v>16461</v>
      </c>
      <c r="C2457" t="s">
        <v>8353</v>
      </c>
      <c r="D2457" s="6" t="s">
        <v>14009</v>
      </c>
      <c r="E2457" t="s">
        <v>12929</v>
      </c>
      <c r="F2457">
        <v>228.3</v>
      </c>
      <c r="G2457" t="s">
        <v>2709</v>
      </c>
      <c r="H2457" t="s">
        <v>14032</v>
      </c>
      <c r="I2457" s="1">
        <v>29</v>
      </c>
      <c r="L2457" t="s">
        <v>19632</v>
      </c>
      <c r="M2457" t="s">
        <v>19633</v>
      </c>
      <c r="N2457" s="2" t="str">
        <f t="shared" si="38"/>
        <v>20170520/NV17635595.jpg</v>
      </c>
      <c r="Q2457">
        <v>0</v>
      </c>
      <c r="R2457" s="3" t="s">
        <v>24</v>
      </c>
      <c r="S2457">
        <v>0</v>
      </c>
      <c r="T2457" s="3" t="s">
        <v>19630</v>
      </c>
      <c r="U2457" s="3" t="s">
        <v>24</v>
      </c>
      <c r="V2457" s="4" t="s">
        <v>19631</v>
      </c>
      <c r="W2457" s="3" t="s">
        <v>24</v>
      </c>
      <c r="X2457" s="4" t="s">
        <v>25</v>
      </c>
      <c r="Z2457" s="3" t="s">
        <v>24</v>
      </c>
    </row>
    <row r="2458" spans="1:26" ht="18.75">
      <c r="A2458" t="s">
        <v>16462</v>
      </c>
      <c r="C2458" t="s">
        <v>8354</v>
      </c>
      <c r="D2458" s="6" t="s">
        <v>14009</v>
      </c>
      <c r="E2458" t="s">
        <v>11766</v>
      </c>
      <c r="F2458">
        <v>304.3</v>
      </c>
      <c r="G2458" t="s">
        <v>2710</v>
      </c>
      <c r="H2458" t="s">
        <v>14032</v>
      </c>
      <c r="I2458" s="1">
        <v>29</v>
      </c>
      <c r="L2458" t="s">
        <v>19632</v>
      </c>
      <c r="M2458" t="s">
        <v>19633</v>
      </c>
      <c r="N2458" s="2" t="str">
        <f t="shared" si="38"/>
        <v>20170520/NV111003339.jpg</v>
      </c>
      <c r="Q2458">
        <v>0</v>
      </c>
      <c r="R2458" s="3" t="s">
        <v>24</v>
      </c>
      <c r="S2458">
        <v>0</v>
      </c>
      <c r="T2458" s="3" t="s">
        <v>19630</v>
      </c>
      <c r="U2458" s="3" t="s">
        <v>24</v>
      </c>
      <c r="V2458" s="4" t="s">
        <v>19631</v>
      </c>
      <c r="W2458" s="3" t="s">
        <v>24</v>
      </c>
      <c r="X2458" s="4" t="s">
        <v>25</v>
      </c>
      <c r="Z2458" s="3" t="s">
        <v>24</v>
      </c>
    </row>
    <row r="2459" spans="1:26" ht="18.75">
      <c r="A2459" t="s">
        <v>16463</v>
      </c>
      <c r="C2459" t="s">
        <v>8355</v>
      </c>
      <c r="D2459" s="6" t="s">
        <v>14009</v>
      </c>
      <c r="E2459" t="s">
        <v>12930</v>
      </c>
      <c r="F2459">
        <v>392.4</v>
      </c>
      <c r="G2459" t="s">
        <v>2711</v>
      </c>
      <c r="H2459" t="s">
        <v>14032</v>
      </c>
      <c r="I2459" s="1">
        <v>29</v>
      </c>
      <c r="L2459" t="s">
        <v>19632</v>
      </c>
      <c r="M2459" t="s">
        <v>19633</v>
      </c>
      <c r="N2459" s="2" t="str">
        <f t="shared" si="38"/>
        <v>20170520/NV100432879.jpg</v>
      </c>
      <c r="Q2459">
        <v>0</v>
      </c>
      <c r="R2459" s="3" t="s">
        <v>24</v>
      </c>
      <c r="S2459">
        <v>0</v>
      </c>
      <c r="T2459" s="3" t="s">
        <v>19630</v>
      </c>
      <c r="U2459" s="3" t="s">
        <v>24</v>
      </c>
      <c r="V2459" s="4" t="s">
        <v>19631</v>
      </c>
      <c r="W2459" s="3" t="s">
        <v>24</v>
      </c>
      <c r="X2459" s="4" t="s">
        <v>25</v>
      </c>
      <c r="Z2459" s="3" t="s">
        <v>24</v>
      </c>
    </row>
    <row r="2460" spans="1:26" ht="18.75">
      <c r="A2460" t="s">
        <v>16464</v>
      </c>
      <c r="C2460" t="s">
        <v>8356</v>
      </c>
      <c r="D2460" s="6" t="s">
        <v>14009</v>
      </c>
      <c r="E2460" t="s">
        <v>12192</v>
      </c>
      <c r="F2460">
        <v>230.3</v>
      </c>
      <c r="G2460" t="s">
        <v>2712</v>
      </c>
      <c r="H2460" t="s">
        <v>14032</v>
      </c>
      <c r="I2460" s="1">
        <v>29</v>
      </c>
      <c r="L2460" t="s">
        <v>19632</v>
      </c>
      <c r="M2460" t="s">
        <v>19633</v>
      </c>
      <c r="N2460" s="2" t="str">
        <f t="shared" si="38"/>
        <v>20170520/NV58436285.jpg</v>
      </c>
      <c r="Q2460">
        <v>0</v>
      </c>
      <c r="R2460" s="3" t="s">
        <v>24</v>
      </c>
      <c r="S2460">
        <v>0</v>
      </c>
      <c r="T2460" s="3" t="s">
        <v>19630</v>
      </c>
      <c r="U2460" s="3" t="s">
        <v>24</v>
      </c>
      <c r="V2460" s="4" t="s">
        <v>19631</v>
      </c>
      <c r="W2460" s="3" t="s">
        <v>24</v>
      </c>
      <c r="X2460" s="4" t="s">
        <v>25</v>
      </c>
      <c r="Z2460" s="3" t="s">
        <v>24</v>
      </c>
    </row>
    <row r="2461" spans="1:26" ht="18.75">
      <c r="A2461" t="s">
        <v>16465</v>
      </c>
      <c r="C2461" t="s">
        <v>8357</v>
      </c>
      <c r="D2461" s="6" t="s">
        <v>14009</v>
      </c>
      <c r="E2461" t="s">
        <v>11766</v>
      </c>
      <c r="F2461">
        <v>304.3</v>
      </c>
      <c r="G2461" t="s">
        <v>2713</v>
      </c>
      <c r="H2461" t="s">
        <v>14032</v>
      </c>
      <c r="I2461" s="1">
        <v>29</v>
      </c>
      <c r="L2461" t="s">
        <v>19632</v>
      </c>
      <c r="M2461" t="s">
        <v>19633</v>
      </c>
      <c r="N2461" s="2" t="str">
        <f t="shared" si="38"/>
        <v>20170520/NV4382336.jpg</v>
      </c>
      <c r="Q2461">
        <v>0</v>
      </c>
      <c r="R2461" s="3" t="s">
        <v>24</v>
      </c>
      <c r="S2461">
        <v>0</v>
      </c>
      <c r="T2461" s="3" t="s">
        <v>19630</v>
      </c>
      <c r="U2461" s="3" t="s">
        <v>24</v>
      </c>
      <c r="V2461" s="4" t="s">
        <v>19631</v>
      </c>
      <c r="W2461" s="3" t="s">
        <v>24</v>
      </c>
      <c r="X2461" s="4" t="s">
        <v>25</v>
      </c>
      <c r="Z2461" s="3" t="s">
        <v>24</v>
      </c>
    </row>
    <row r="2462" spans="1:26" ht="18.75">
      <c r="A2462" t="s">
        <v>16466</v>
      </c>
      <c r="C2462" t="s">
        <v>8358</v>
      </c>
      <c r="D2462" s="6" t="s">
        <v>14011</v>
      </c>
      <c r="E2462" t="s">
        <v>11582</v>
      </c>
      <c r="F2462">
        <v>396.43</v>
      </c>
      <c r="G2462" t="s">
        <v>2714</v>
      </c>
      <c r="H2462" t="s">
        <v>14032</v>
      </c>
      <c r="I2462" s="1">
        <v>29</v>
      </c>
      <c r="L2462" t="s">
        <v>19632</v>
      </c>
      <c r="M2462" t="s">
        <v>19633</v>
      </c>
      <c r="N2462" s="2" t="str">
        <f t="shared" si="38"/>
        <v>20170520/NV6659456.jpg</v>
      </c>
      <c r="Q2462">
        <v>0</v>
      </c>
      <c r="R2462" s="3" t="s">
        <v>24</v>
      </c>
      <c r="S2462">
        <v>0</v>
      </c>
      <c r="T2462" s="3" t="s">
        <v>19630</v>
      </c>
      <c r="U2462" s="3" t="s">
        <v>24</v>
      </c>
      <c r="V2462" s="4" t="s">
        <v>19631</v>
      </c>
      <c r="W2462" s="3" t="s">
        <v>24</v>
      </c>
      <c r="X2462" s="4" t="s">
        <v>25</v>
      </c>
      <c r="Z2462" s="3" t="s">
        <v>24</v>
      </c>
    </row>
    <row r="2463" spans="1:26" ht="18.75">
      <c r="A2463" t="s">
        <v>16467</v>
      </c>
      <c r="C2463" t="s">
        <v>8359</v>
      </c>
      <c r="D2463" s="6" t="s">
        <v>14010</v>
      </c>
      <c r="E2463" t="s">
        <v>12931</v>
      </c>
      <c r="F2463">
        <v>333.1</v>
      </c>
      <c r="G2463" t="s">
        <v>2715</v>
      </c>
      <c r="H2463" t="s">
        <v>14032</v>
      </c>
      <c r="I2463" s="1">
        <v>29</v>
      </c>
      <c r="L2463" t="s">
        <v>19632</v>
      </c>
      <c r="M2463" t="s">
        <v>19633</v>
      </c>
      <c r="N2463" s="2" t="str">
        <f t="shared" si="38"/>
        <v>20170520/NV3606459.jpg</v>
      </c>
      <c r="Q2463">
        <v>0</v>
      </c>
      <c r="R2463" s="3" t="s">
        <v>24</v>
      </c>
      <c r="S2463">
        <v>0</v>
      </c>
      <c r="T2463" s="3" t="s">
        <v>19630</v>
      </c>
      <c r="U2463" s="3" t="s">
        <v>24</v>
      </c>
      <c r="V2463" s="4" t="s">
        <v>19631</v>
      </c>
      <c r="W2463" s="3" t="s">
        <v>24</v>
      </c>
      <c r="X2463" s="4" t="s">
        <v>25</v>
      </c>
      <c r="Z2463" s="3" t="s">
        <v>24</v>
      </c>
    </row>
    <row r="2464" spans="1:26" ht="18.75">
      <c r="A2464" t="s">
        <v>16468</v>
      </c>
      <c r="C2464" t="s">
        <v>8360</v>
      </c>
      <c r="D2464" s="6" t="s">
        <v>14008</v>
      </c>
      <c r="E2464" t="s">
        <v>12183</v>
      </c>
      <c r="F2464">
        <v>356.4</v>
      </c>
      <c r="G2464" t="s">
        <v>2716</v>
      </c>
      <c r="H2464" t="s">
        <v>14032</v>
      </c>
      <c r="I2464" s="1">
        <v>29</v>
      </c>
      <c r="L2464" t="s">
        <v>19632</v>
      </c>
      <c r="M2464" t="s">
        <v>19633</v>
      </c>
      <c r="N2464" s="2" t="str">
        <f t="shared" si="38"/>
        <v>20170520/NV83708707.jpg</v>
      </c>
      <c r="Q2464">
        <v>0</v>
      </c>
      <c r="R2464" s="3" t="s">
        <v>24</v>
      </c>
      <c r="S2464">
        <v>0</v>
      </c>
      <c r="T2464" s="3" t="s">
        <v>19630</v>
      </c>
      <c r="U2464" s="3" t="s">
        <v>24</v>
      </c>
      <c r="V2464" s="4" t="s">
        <v>19631</v>
      </c>
      <c r="W2464" s="3" t="s">
        <v>24</v>
      </c>
      <c r="X2464" s="4" t="s">
        <v>25</v>
      </c>
      <c r="Z2464" s="3" t="s">
        <v>24</v>
      </c>
    </row>
    <row r="2465" spans="1:26" ht="18.75">
      <c r="A2465" t="s">
        <v>16469</v>
      </c>
      <c r="C2465" t="s">
        <v>8361</v>
      </c>
      <c r="D2465" s="6" t="s">
        <v>14008</v>
      </c>
      <c r="E2465" t="s">
        <v>11571</v>
      </c>
      <c r="F2465">
        <v>212.24</v>
      </c>
      <c r="G2465" t="s">
        <v>2717</v>
      </c>
      <c r="H2465" t="s">
        <v>14032</v>
      </c>
      <c r="I2465" s="1">
        <v>29</v>
      </c>
      <c r="L2465" t="s">
        <v>19632</v>
      </c>
      <c r="M2465" t="s">
        <v>19633</v>
      </c>
      <c r="N2465" s="2" t="str">
        <f t="shared" si="38"/>
        <v>20170520/NV20736258.jpg</v>
      </c>
      <c r="Q2465">
        <v>0</v>
      </c>
      <c r="R2465" s="3" t="s">
        <v>24</v>
      </c>
      <c r="S2465">
        <v>0</v>
      </c>
      <c r="T2465" s="3" t="s">
        <v>19630</v>
      </c>
      <c r="U2465" s="3" t="s">
        <v>24</v>
      </c>
      <c r="V2465" s="4" t="s">
        <v>19631</v>
      </c>
      <c r="W2465" s="3" t="s">
        <v>24</v>
      </c>
      <c r="X2465" s="4" t="s">
        <v>25</v>
      </c>
      <c r="Z2465" s="3" t="s">
        <v>24</v>
      </c>
    </row>
    <row r="2466" spans="1:26" ht="18.75">
      <c r="A2466" t="s">
        <v>16470</v>
      </c>
      <c r="C2466" t="s">
        <v>8362</v>
      </c>
      <c r="D2466" s="6" t="s">
        <v>14009</v>
      </c>
      <c r="E2466" t="s">
        <v>256</v>
      </c>
      <c r="F2466">
        <v>318.3</v>
      </c>
      <c r="G2466" t="s">
        <v>2718</v>
      </c>
      <c r="H2466" t="s">
        <v>14032</v>
      </c>
      <c r="I2466" s="1">
        <v>29</v>
      </c>
      <c r="L2466" t="s">
        <v>19632</v>
      </c>
      <c r="M2466" t="s">
        <v>19633</v>
      </c>
      <c r="N2466" s="2" t="str">
        <f t="shared" si="38"/>
        <v>20170520/NV70411277.jpg</v>
      </c>
      <c r="Q2466">
        <v>0</v>
      </c>
      <c r="R2466" s="3" t="s">
        <v>24</v>
      </c>
      <c r="S2466">
        <v>0</v>
      </c>
      <c r="T2466" s="3" t="s">
        <v>19630</v>
      </c>
      <c r="U2466" s="3" t="s">
        <v>24</v>
      </c>
      <c r="V2466" s="4" t="s">
        <v>19631</v>
      </c>
      <c r="W2466" s="3" t="s">
        <v>24</v>
      </c>
      <c r="X2466" s="4" t="s">
        <v>25</v>
      </c>
      <c r="Z2466" s="3" t="s">
        <v>24</v>
      </c>
    </row>
    <row r="2467" spans="1:26" ht="18.75">
      <c r="A2467" t="s">
        <v>16471</v>
      </c>
      <c r="C2467" t="s">
        <v>8363</v>
      </c>
      <c r="D2467" s="6" t="s">
        <v>14008</v>
      </c>
      <c r="E2467" t="s">
        <v>11565</v>
      </c>
      <c r="F2467">
        <v>278.3</v>
      </c>
      <c r="G2467" t="s">
        <v>2719</v>
      </c>
      <c r="H2467" t="s">
        <v>14036</v>
      </c>
      <c r="I2467" s="1">
        <v>29</v>
      </c>
      <c r="L2467" t="s">
        <v>19632</v>
      </c>
      <c r="M2467" t="s">
        <v>19633</v>
      </c>
      <c r="N2467" s="2" t="str">
        <f t="shared" si="38"/>
        <v>20170520/NV20958183.jpg</v>
      </c>
      <c r="Q2467">
        <v>0</v>
      </c>
      <c r="R2467" s="3" t="s">
        <v>24</v>
      </c>
      <c r="S2467">
        <v>0</v>
      </c>
      <c r="T2467" s="3" t="s">
        <v>19630</v>
      </c>
      <c r="U2467" s="3" t="s">
        <v>24</v>
      </c>
      <c r="V2467" s="4" t="s">
        <v>19631</v>
      </c>
      <c r="W2467" s="3" t="s">
        <v>24</v>
      </c>
      <c r="X2467" s="4" t="s">
        <v>25</v>
      </c>
      <c r="Z2467" s="3" t="s">
        <v>24</v>
      </c>
    </row>
    <row r="2468" spans="1:26" ht="18.75">
      <c r="A2468" t="s">
        <v>16472</v>
      </c>
      <c r="C2468" t="s">
        <v>8364</v>
      </c>
      <c r="D2468" s="6" t="s">
        <v>14009</v>
      </c>
      <c r="E2468" t="s">
        <v>12932</v>
      </c>
      <c r="F2468">
        <v>442.5</v>
      </c>
      <c r="G2468" t="s">
        <v>2720</v>
      </c>
      <c r="H2468" t="s">
        <v>14032</v>
      </c>
      <c r="I2468" s="1">
        <v>29</v>
      </c>
      <c r="L2468" t="s">
        <v>19632</v>
      </c>
      <c r="M2468" t="s">
        <v>19633</v>
      </c>
      <c r="N2468" s="2" t="str">
        <f t="shared" si="38"/>
        <v>20170520/NV184046400.jpg</v>
      </c>
      <c r="Q2468">
        <v>0</v>
      </c>
      <c r="R2468" s="3" t="s">
        <v>24</v>
      </c>
      <c r="S2468">
        <v>0</v>
      </c>
      <c r="T2468" s="3" t="s">
        <v>19630</v>
      </c>
      <c r="U2468" s="3" t="s">
        <v>24</v>
      </c>
      <c r="V2468" s="4" t="s">
        <v>19631</v>
      </c>
      <c r="W2468" s="3" t="s">
        <v>24</v>
      </c>
      <c r="X2468" s="4" t="s">
        <v>25</v>
      </c>
      <c r="Z2468" s="3" t="s">
        <v>24</v>
      </c>
    </row>
    <row r="2469" spans="1:26" ht="18.75">
      <c r="A2469" t="s">
        <v>16473</v>
      </c>
      <c r="C2469" t="s">
        <v>8365</v>
      </c>
      <c r="D2469" s="6" t="s">
        <v>14019</v>
      </c>
      <c r="E2469" t="s">
        <v>12933</v>
      </c>
      <c r="F2469">
        <v>746.67</v>
      </c>
      <c r="G2469" t="s">
        <v>2721</v>
      </c>
      <c r="H2469" t="s">
        <v>14032</v>
      </c>
      <c r="I2469" s="1">
        <v>29</v>
      </c>
      <c r="L2469" t="s">
        <v>19632</v>
      </c>
      <c r="M2469" t="s">
        <v>19633</v>
      </c>
      <c r="N2469" s="2" t="str">
        <f t="shared" si="38"/>
        <v>20170520/NV875313647.jpg</v>
      </c>
      <c r="Q2469">
        <v>0</v>
      </c>
      <c r="R2469" s="3" t="s">
        <v>24</v>
      </c>
      <c r="S2469">
        <v>0</v>
      </c>
      <c r="T2469" s="3" t="s">
        <v>19630</v>
      </c>
      <c r="U2469" s="3" t="s">
        <v>24</v>
      </c>
      <c r="V2469" s="4" t="s">
        <v>19631</v>
      </c>
      <c r="W2469" s="3" t="s">
        <v>24</v>
      </c>
      <c r="X2469" s="4" t="s">
        <v>25</v>
      </c>
      <c r="Z2469" s="3" t="s">
        <v>24</v>
      </c>
    </row>
    <row r="2470" spans="1:26" ht="18.75">
      <c r="A2470" t="s">
        <v>16474</v>
      </c>
      <c r="C2470" t="s">
        <v>8366</v>
      </c>
      <c r="D2470" s="6" t="s">
        <v>14011</v>
      </c>
      <c r="E2470" t="s">
        <v>11983</v>
      </c>
      <c r="F2470">
        <v>194.2</v>
      </c>
      <c r="G2470" t="s">
        <v>2722</v>
      </c>
      <c r="H2470" t="s">
        <v>14033</v>
      </c>
      <c r="I2470" s="1">
        <v>29</v>
      </c>
      <c r="L2470" t="s">
        <v>19632</v>
      </c>
      <c r="M2470" t="s">
        <v>19633</v>
      </c>
      <c r="N2470" s="2" t="str">
        <f t="shared" si="38"/>
        <v>20170520/NV131113.jpg</v>
      </c>
      <c r="Q2470">
        <v>0</v>
      </c>
      <c r="R2470" s="3" t="s">
        <v>24</v>
      </c>
      <c r="S2470">
        <v>0</v>
      </c>
      <c r="T2470" s="3" t="s">
        <v>19630</v>
      </c>
      <c r="U2470" s="3" t="s">
        <v>24</v>
      </c>
      <c r="V2470" s="4" t="s">
        <v>19631</v>
      </c>
      <c r="W2470" s="3" t="s">
        <v>24</v>
      </c>
      <c r="X2470" s="4" t="s">
        <v>25</v>
      </c>
      <c r="Z2470" s="3" t="s">
        <v>24</v>
      </c>
    </row>
    <row r="2471" spans="1:26" ht="18.75">
      <c r="A2471" t="s">
        <v>16475</v>
      </c>
      <c r="C2471" t="s">
        <v>8367</v>
      </c>
      <c r="D2471" s="6" t="s">
        <v>14008</v>
      </c>
      <c r="E2471" t="s">
        <v>11951</v>
      </c>
      <c r="F2471">
        <v>370.39</v>
      </c>
      <c r="G2471" t="s">
        <v>2723</v>
      </c>
      <c r="H2471" t="s">
        <v>14032</v>
      </c>
      <c r="I2471" s="1">
        <v>29</v>
      </c>
      <c r="L2471" t="s">
        <v>19632</v>
      </c>
      <c r="M2471" t="s">
        <v>19633</v>
      </c>
      <c r="N2471" s="2" t="str">
        <f t="shared" si="38"/>
        <v>20170520/NV24502792.jpg</v>
      </c>
      <c r="Q2471">
        <v>0</v>
      </c>
      <c r="R2471" s="3" t="s">
        <v>24</v>
      </c>
      <c r="S2471">
        <v>0</v>
      </c>
      <c r="T2471" s="3" t="s">
        <v>19630</v>
      </c>
      <c r="U2471" s="3" t="s">
        <v>24</v>
      </c>
      <c r="V2471" s="4" t="s">
        <v>19631</v>
      </c>
      <c r="W2471" s="3" t="s">
        <v>24</v>
      </c>
      <c r="X2471" s="4" t="s">
        <v>25</v>
      </c>
      <c r="Z2471" s="3" t="s">
        <v>24</v>
      </c>
    </row>
    <row r="2472" spans="1:26" ht="18.75">
      <c r="A2472" t="s">
        <v>16476</v>
      </c>
      <c r="C2472" t="s">
        <v>8368</v>
      </c>
      <c r="D2472" s="6" t="s">
        <v>14010</v>
      </c>
      <c r="E2472" t="s">
        <v>12934</v>
      </c>
      <c r="F2472">
        <v>329.21</v>
      </c>
      <c r="G2472" t="s">
        <v>2724</v>
      </c>
      <c r="H2472" t="s">
        <v>14032</v>
      </c>
      <c r="I2472" s="1">
        <v>29</v>
      </c>
      <c r="L2472" t="s">
        <v>19632</v>
      </c>
      <c r="M2472" t="s">
        <v>19633</v>
      </c>
      <c r="N2472" s="2" t="str">
        <f t="shared" si="38"/>
        <v>20170520/NV60924.jpg</v>
      </c>
      <c r="Q2472">
        <v>0</v>
      </c>
      <c r="R2472" s="3" t="s">
        <v>24</v>
      </c>
      <c r="S2472">
        <v>0</v>
      </c>
      <c r="T2472" s="3" t="s">
        <v>19630</v>
      </c>
      <c r="U2472" s="3" t="s">
        <v>24</v>
      </c>
      <c r="V2472" s="4" t="s">
        <v>19631</v>
      </c>
      <c r="W2472" s="3" t="s">
        <v>24</v>
      </c>
      <c r="X2472" s="4" t="s">
        <v>25</v>
      </c>
      <c r="Z2472" s="3" t="s">
        <v>24</v>
      </c>
    </row>
    <row r="2473" spans="1:26" ht="18.75">
      <c r="A2473" t="s">
        <v>16477</v>
      </c>
      <c r="C2473" t="s">
        <v>8369</v>
      </c>
      <c r="D2473" s="6" t="s">
        <v>14011</v>
      </c>
      <c r="E2473" t="s">
        <v>11582</v>
      </c>
      <c r="F2473">
        <v>396.43</v>
      </c>
      <c r="G2473" t="s">
        <v>2725</v>
      </c>
      <c r="H2473" t="s">
        <v>14032</v>
      </c>
      <c r="I2473" s="1">
        <v>29</v>
      </c>
      <c r="L2473" t="s">
        <v>19632</v>
      </c>
      <c r="M2473" t="s">
        <v>19633</v>
      </c>
      <c r="N2473" s="2" t="str">
        <f t="shared" si="38"/>
        <v>20170520/NV52328980.jpg</v>
      </c>
      <c r="Q2473">
        <v>0</v>
      </c>
      <c r="R2473" s="3" t="s">
        <v>24</v>
      </c>
      <c r="S2473">
        <v>0</v>
      </c>
      <c r="T2473" s="3" t="s">
        <v>19630</v>
      </c>
      <c r="U2473" s="3" t="s">
        <v>24</v>
      </c>
      <c r="V2473" s="4" t="s">
        <v>19631</v>
      </c>
      <c r="W2473" s="3" t="s">
        <v>24</v>
      </c>
      <c r="X2473" s="4" t="s">
        <v>25</v>
      </c>
      <c r="Z2473" s="3" t="s">
        <v>24</v>
      </c>
    </row>
    <row r="2474" spans="1:26" ht="18.75">
      <c r="A2474" t="s">
        <v>16478</v>
      </c>
      <c r="C2474" t="s">
        <v>8370</v>
      </c>
      <c r="D2474" s="6" t="s">
        <v>14009</v>
      </c>
      <c r="E2474" t="s">
        <v>12935</v>
      </c>
      <c r="F2474">
        <v>392.4</v>
      </c>
      <c r="G2474" t="s">
        <v>2726</v>
      </c>
      <c r="H2474" t="s">
        <v>14034</v>
      </c>
      <c r="I2474" s="1">
        <v>29</v>
      </c>
      <c r="L2474" t="s">
        <v>19632</v>
      </c>
      <c r="M2474" t="s">
        <v>19633</v>
      </c>
      <c r="N2474" s="2" t="str">
        <f t="shared" si="38"/>
        <v>20170520/NV943989682.jpg</v>
      </c>
      <c r="Q2474">
        <v>0</v>
      </c>
      <c r="R2474" s="3" t="s">
        <v>24</v>
      </c>
      <c r="S2474">
        <v>0</v>
      </c>
      <c r="T2474" s="3" t="s">
        <v>19630</v>
      </c>
      <c r="U2474" s="3" t="s">
        <v>24</v>
      </c>
      <c r="V2474" s="4" t="s">
        <v>19631</v>
      </c>
      <c r="W2474" s="3" t="s">
        <v>24</v>
      </c>
      <c r="X2474" s="4" t="s">
        <v>25</v>
      </c>
      <c r="Z2474" s="3" t="s">
        <v>24</v>
      </c>
    </row>
    <row r="2475" spans="1:26" ht="18.75">
      <c r="A2475" t="s">
        <v>16479</v>
      </c>
      <c r="C2475" t="s">
        <v>8371</v>
      </c>
      <c r="D2475" s="6" t="s">
        <v>14009</v>
      </c>
      <c r="E2475" t="s">
        <v>12936</v>
      </c>
      <c r="F2475">
        <v>370.4</v>
      </c>
      <c r="G2475" t="s">
        <v>2727</v>
      </c>
      <c r="H2475" t="s">
        <v>14035</v>
      </c>
      <c r="I2475" s="1">
        <v>29</v>
      </c>
      <c r="L2475" t="s">
        <v>19632</v>
      </c>
      <c r="M2475" t="s">
        <v>19633</v>
      </c>
      <c r="N2475" s="2" t="str">
        <f t="shared" si="38"/>
        <v>20170520/NV117404430.jpg</v>
      </c>
      <c r="Q2475">
        <v>0</v>
      </c>
      <c r="R2475" s="3" t="s">
        <v>24</v>
      </c>
      <c r="S2475">
        <v>0</v>
      </c>
      <c r="T2475" s="3" t="s">
        <v>19630</v>
      </c>
      <c r="U2475" s="3" t="s">
        <v>24</v>
      </c>
      <c r="V2475" s="4" t="s">
        <v>19631</v>
      </c>
      <c r="W2475" s="3" t="s">
        <v>24</v>
      </c>
      <c r="X2475" s="4" t="s">
        <v>25</v>
      </c>
      <c r="Z2475" s="3" t="s">
        <v>24</v>
      </c>
    </row>
    <row r="2476" spans="1:26" ht="18.75">
      <c r="A2476" t="s">
        <v>16480</v>
      </c>
      <c r="C2476" t="s">
        <v>8372</v>
      </c>
      <c r="D2476" s="6" t="s">
        <v>14008</v>
      </c>
      <c r="E2476" t="s">
        <v>11839</v>
      </c>
      <c r="F2476">
        <v>344.4</v>
      </c>
      <c r="G2476" t="s">
        <v>2728</v>
      </c>
      <c r="H2476" t="s">
        <v>14032</v>
      </c>
      <c r="I2476" s="1">
        <v>29</v>
      </c>
      <c r="L2476" t="s">
        <v>19632</v>
      </c>
      <c r="M2476" t="s">
        <v>19633</v>
      </c>
      <c r="N2476" s="2" t="str">
        <f t="shared" si="38"/>
        <v>20170520/NV20086060.jpg</v>
      </c>
      <c r="Q2476">
        <v>0</v>
      </c>
      <c r="R2476" s="3" t="s">
        <v>24</v>
      </c>
      <c r="S2476">
        <v>0</v>
      </c>
      <c r="T2476" s="3" t="s">
        <v>19630</v>
      </c>
      <c r="U2476" s="3" t="s">
        <v>24</v>
      </c>
      <c r="V2476" s="4" t="s">
        <v>19631</v>
      </c>
      <c r="W2476" s="3" t="s">
        <v>24</v>
      </c>
      <c r="X2476" s="4" t="s">
        <v>25</v>
      </c>
      <c r="Z2476" s="3" t="s">
        <v>24</v>
      </c>
    </row>
    <row r="2477" spans="1:26" ht="18.75">
      <c r="A2477" t="s">
        <v>16481</v>
      </c>
      <c r="C2477" t="s">
        <v>8373</v>
      </c>
      <c r="D2477" s="6" t="s">
        <v>14009</v>
      </c>
      <c r="E2477" t="s">
        <v>12937</v>
      </c>
      <c r="F2477">
        <v>362.4</v>
      </c>
      <c r="G2477" t="s">
        <v>2729</v>
      </c>
      <c r="H2477" t="s">
        <v>14032</v>
      </c>
      <c r="I2477" s="1">
        <v>29</v>
      </c>
      <c r="L2477" t="s">
        <v>19632</v>
      </c>
      <c r="M2477" t="s">
        <v>19633</v>
      </c>
      <c r="N2477" s="2" t="str">
        <f t="shared" si="38"/>
        <v>20170520/NV20086071.jpg</v>
      </c>
      <c r="Q2477">
        <v>0</v>
      </c>
      <c r="R2477" s="3" t="s">
        <v>24</v>
      </c>
      <c r="S2477">
        <v>0</v>
      </c>
      <c r="T2477" s="3" t="s">
        <v>19630</v>
      </c>
      <c r="U2477" s="3" t="s">
        <v>24</v>
      </c>
      <c r="V2477" s="4" t="s">
        <v>19631</v>
      </c>
      <c r="W2477" s="3" t="s">
        <v>24</v>
      </c>
      <c r="X2477" s="4" t="s">
        <v>25</v>
      </c>
      <c r="Z2477" s="3" t="s">
        <v>24</v>
      </c>
    </row>
    <row r="2478" spans="1:26" ht="18.75">
      <c r="A2478" t="s">
        <v>16482</v>
      </c>
      <c r="C2478" t="s">
        <v>8374</v>
      </c>
      <c r="D2478" s="6" t="s">
        <v>14009</v>
      </c>
      <c r="E2478" t="s">
        <v>11839</v>
      </c>
      <c r="F2478">
        <v>344.4</v>
      </c>
      <c r="G2478" t="s">
        <v>2730</v>
      </c>
      <c r="H2478" t="s">
        <v>14032</v>
      </c>
      <c r="I2478" s="1">
        <v>29</v>
      </c>
      <c r="L2478" t="s">
        <v>19632</v>
      </c>
      <c r="M2478" t="s">
        <v>19633</v>
      </c>
      <c r="N2478" s="2" t="str">
        <f t="shared" si="38"/>
        <v>20170520/NV66756578.jpg</v>
      </c>
      <c r="Q2478">
        <v>0</v>
      </c>
      <c r="R2478" s="3" t="s">
        <v>24</v>
      </c>
      <c r="S2478">
        <v>0</v>
      </c>
      <c r="T2478" s="3" t="s">
        <v>19630</v>
      </c>
      <c r="U2478" s="3" t="s">
        <v>24</v>
      </c>
      <c r="V2478" s="4" t="s">
        <v>19631</v>
      </c>
      <c r="W2478" s="3" t="s">
        <v>24</v>
      </c>
      <c r="X2478" s="4" t="s">
        <v>25</v>
      </c>
      <c r="Z2478" s="3" t="s">
        <v>24</v>
      </c>
    </row>
    <row r="2479" spans="1:26" ht="18.75">
      <c r="A2479" t="s">
        <v>16483</v>
      </c>
      <c r="C2479" t="s">
        <v>8375</v>
      </c>
      <c r="D2479" s="6" t="s">
        <v>14009</v>
      </c>
      <c r="E2479" t="s">
        <v>12042</v>
      </c>
      <c r="F2479">
        <v>346.4</v>
      </c>
      <c r="G2479" t="s">
        <v>2731</v>
      </c>
      <c r="H2479" t="s">
        <v>14032</v>
      </c>
      <c r="I2479" s="1">
        <v>29</v>
      </c>
      <c r="L2479" t="s">
        <v>19632</v>
      </c>
      <c r="M2479" t="s">
        <v>19633</v>
      </c>
      <c r="N2479" s="2" t="str">
        <f t="shared" si="38"/>
        <v>20170520/NV67567151.jpg</v>
      </c>
      <c r="Q2479">
        <v>0</v>
      </c>
      <c r="R2479" s="3" t="s">
        <v>24</v>
      </c>
      <c r="S2479">
        <v>0</v>
      </c>
      <c r="T2479" s="3" t="s">
        <v>19630</v>
      </c>
      <c r="U2479" s="3" t="s">
        <v>24</v>
      </c>
      <c r="V2479" s="4" t="s">
        <v>19631</v>
      </c>
      <c r="W2479" s="3" t="s">
        <v>24</v>
      </c>
      <c r="X2479" s="4" t="s">
        <v>25</v>
      </c>
      <c r="Z2479" s="3" t="s">
        <v>24</v>
      </c>
    </row>
    <row r="2480" spans="1:26" ht="18.75">
      <c r="A2480" t="s">
        <v>16484</v>
      </c>
      <c r="C2480" t="s">
        <v>8376</v>
      </c>
      <c r="D2480" s="6" t="s">
        <v>14009</v>
      </c>
      <c r="E2480" t="s">
        <v>12938</v>
      </c>
      <c r="F2480">
        <v>506.6</v>
      </c>
      <c r="G2480" t="s">
        <v>2732</v>
      </c>
      <c r="H2480" t="s">
        <v>14032</v>
      </c>
      <c r="I2480" s="1">
        <v>29</v>
      </c>
      <c r="L2480" t="s">
        <v>19632</v>
      </c>
      <c r="M2480" t="s">
        <v>19633</v>
      </c>
      <c r="N2480" s="2" t="str">
        <f t="shared" si="38"/>
        <v>20170520/NV1187951058.jpg</v>
      </c>
      <c r="Q2480">
        <v>0</v>
      </c>
      <c r="R2480" s="3" t="s">
        <v>24</v>
      </c>
      <c r="S2480">
        <v>0</v>
      </c>
      <c r="T2480" s="3" t="s">
        <v>19630</v>
      </c>
      <c r="U2480" s="3" t="s">
        <v>24</v>
      </c>
      <c r="V2480" s="4" t="s">
        <v>19631</v>
      </c>
      <c r="W2480" s="3" t="s">
        <v>24</v>
      </c>
      <c r="X2480" s="4" t="s">
        <v>25</v>
      </c>
      <c r="Z2480" s="3" t="s">
        <v>24</v>
      </c>
    </row>
    <row r="2481" spans="1:26" ht="18.75">
      <c r="A2481" t="s">
        <v>16485</v>
      </c>
      <c r="C2481" t="s">
        <v>8377</v>
      </c>
      <c r="D2481" s="6" t="s">
        <v>14009</v>
      </c>
      <c r="E2481" t="s">
        <v>12939</v>
      </c>
      <c r="F2481">
        <v>378.4</v>
      </c>
      <c r="G2481" t="s">
        <v>2733</v>
      </c>
      <c r="H2481" t="s">
        <v>14032</v>
      </c>
      <c r="I2481" s="1">
        <v>29</v>
      </c>
      <c r="L2481" t="s">
        <v>19632</v>
      </c>
      <c r="M2481" t="s">
        <v>19633</v>
      </c>
      <c r="N2481" s="2" t="str">
        <f t="shared" si="38"/>
        <v>20170520/NV1187951069.jpg</v>
      </c>
      <c r="Q2481">
        <v>0</v>
      </c>
      <c r="R2481" s="3" t="s">
        <v>24</v>
      </c>
      <c r="S2481">
        <v>0</v>
      </c>
      <c r="T2481" s="3" t="s">
        <v>19630</v>
      </c>
      <c r="U2481" s="3" t="s">
        <v>24</v>
      </c>
      <c r="V2481" s="4" t="s">
        <v>19631</v>
      </c>
      <c r="W2481" s="3" t="s">
        <v>24</v>
      </c>
      <c r="X2481" s="4" t="s">
        <v>25</v>
      </c>
      <c r="Z2481" s="3" t="s">
        <v>24</v>
      </c>
    </row>
    <row r="2482" spans="1:26" ht="18.75">
      <c r="A2482" t="s">
        <v>16486</v>
      </c>
      <c r="C2482" t="s">
        <v>8378</v>
      </c>
      <c r="D2482" s="6" t="s">
        <v>14008</v>
      </c>
      <c r="E2482" t="s">
        <v>12467</v>
      </c>
      <c r="F2482">
        <v>869.05</v>
      </c>
      <c r="G2482" t="s">
        <v>2734</v>
      </c>
      <c r="H2482" t="s">
        <v>14032</v>
      </c>
      <c r="I2482" s="1">
        <v>29</v>
      </c>
      <c r="L2482" t="s">
        <v>19632</v>
      </c>
      <c r="M2482" t="s">
        <v>19633</v>
      </c>
      <c r="N2482" s="2" t="str">
        <f t="shared" si="38"/>
        <v>20170520/NV19057604.jpg</v>
      </c>
      <c r="Q2482">
        <v>0</v>
      </c>
      <c r="R2482" s="3" t="s">
        <v>24</v>
      </c>
      <c r="S2482">
        <v>0</v>
      </c>
      <c r="T2482" s="3" t="s">
        <v>19630</v>
      </c>
      <c r="U2482" s="3" t="s">
        <v>24</v>
      </c>
      <c r="V2482" s="4" t="s">
        <v>19631</v>
      </c>
      <c r="W2482" s="3" t="s">
        <v>24</v>
      </c>
      <c r="X2482" s="4" t="s">
        <v>25</v>
      </c>
      <c r="Z2482" s="3" t="s">
        <v>24</v>
      </c>
    </row>
    <row r="2483" spans="1:26" ht="18.75">
      <c r="A2483" t="s">
        <v>16487</v>
      </c>
      <c r="C2483" t="s">
        <v>8379</v>
      </c>
      <c r="D2483" s="6" t="s">
        <v>14008</v>
      </c>
      <c r="E2483" t="s">
        <v>12582</v>
      </c>
      <c r="F2483">
        <v>414.63</v>
      </c>
      <c r="G2483" t="s">
        <v>2735</v>
      </c>
      <c r="H2483" t="s">
        <v>14032</v>
      </c>
      <c r="I2483" s="1">
        <v>29</v>
      </c>
      <c r="L2483" t="s">
        <v>19632</v>
      </c>
      <c r="M2483" t="s">
        <v>19633</v>
      </c>
      <c r="N2483" s="2" t="str">
        <f t="shared" si="38"/>
        <v>20170520/NV512049.jpg</v>
      </c>
      <c r="Q2483">
        <v>0</v>
      </c>
      <c r="R2483" s="3" t="s">
        <v>24</v>
      </c>
      <c r="S2483">
        <v>0</v>
      </c>
      <c r="T2483" s="3" t="s">
        <v>19630</v>
      </c>
      <c r="U2483" s="3" t="s">
        <v>24</v>
      </c>
      <c r="V2483" s="4" t="s">
        <v>19631</v>
      </c>
      <c r="W2483" s="3" t="s">
        <v>24</v>
      </c>
      <c r="X2483" s="4" t="s">
        <v>25</v>
      </c>
      <c r="Z2483" s="3" t="s">
        <v>24</v>
      </c>
    </row>
    <row r="2484" spans="1:26" ht="18.75">
      <c r="A2484" t="s">
        <v>16488</v>
      </c>
      <c r="C2484" t="s">
        <v>8380</v>
      </c>
      <c r="D2484" s="6" t="s">
        <v>14008</v>
      </c>
      <c r="E2484" t="s">
        <v>12940</v>
      </c>
      <c r="F2484">
        <v>576.76</v>
      </c>
      <c r="G2484" t="s">
        <v>2736</v>
      </c>
      <c r="H2484" t="s">
        <v>14038</v>
      </c>
      <c r="I2484" s="1">
        <v>29</v>
      </c>
      <c r="L2484" t="s">
        <v>19632</v>
      </c>
      <c r="M2484" t="s">
        <v>19633</v>
      </c>
      <c r="N2484" s="2" t="str">
        <f t="shared" si="38"/>
        <v>20170520/NV14144060.jpg</v>
      </c>
      <c r="Q2484">
        <v>0</v>
      </c>
      <c r="R2484" s="3" t="s">
        <v>24</v>
      </c>
      <c r="S2484">
        <v>0</v>
      </c>
      <c r="T2484" s="3" t="s">
        <v>19630</v>
      </c>
      <c r="U2484" s="3" t="s">
        <v>24</v>
      </c>
      <c r="V2484" s="4" t="s">
        <v>19631</v>
      </c>
      <c r="W2484" s="3" t="s">
        <v>24</v>
      </c>
      <c r="X2484" s="4" t="s">
        <v>25</v>
      </c>
      <c r="Z2484" s="3" t="s">
        <v>24</v>
      </c>
    </row>
    <row r="2485" spans="1:26" ht="18.75">
      <c r="A2485" t="s">
        <v>16489</v>
      </c>
      <c r="C2485" t="s">
        <v>8381</v>
      </c>
      <c r="D2485" s="6" t="s">
        <v>14008</v>
      </c>
      <c r="E2485" t="s">
        <v>12941</v>
      </c>
      <c r="F2485">
        <v>608.54</v>
      </c>
      <c r="G2485" t="s">
        <v>2737</v>
      </c>
      <c r="H2485" t="s">
        <v>14034</v>
      </c>
      <c r="I2485" s="1">
        <v>29</v>
      </c>
      <c r="L2485" t="s">
        <v>19632</v>
      </c>
      <c r="M2485" t="s">
        <v>19633</v>
      </c>
      <c r="N2485" s="2" t="str">
        <f t="shared" si="38"/>
        <v>20170520/NV520274.jpg</v>
      </c>
      <c r="Q2485">
        <v>0</v>
      </c>
      <c r="R2485" s="3" t="s">
        <v>24</v>
      </c>
      <c r="S2485">
        <v>0</v>
      </c>
      <c r="T2485" s="3" t="s">
        <v>19630</v>
      </c>
      <c r="U2485" s="3" t="s">
        <v>24</v>
      </c>
      <c r="V2485" s="4" t="s">
        <v>19631</v>
      </c>
      <c r="W2485" s="3" t="s">
        <v>24</v>
      </c>
      <c r="X2485" s="4" t="s">
        <v>25</v>
      </c>
      <c r="Z2485" s="3" t="s">
        <v>24</v>
      </c>
    </row>
    <row r="2486" spans="1:26" ht="18.75">
      <c r="A2486" t="s">
        <v>16490</v>
      </c>
      <c r="C2486" t="s">
        <v>8382</v>
      </c>
      <c r="D2486" s="6" t="s">
        <v>14008</v>
      </c>
      <c r="E2486" t="s">
        <v>12095</v>
      </c>
      <c r="F2486">
        <v>462.41</v>
      </c>
      <c r="G2486" t="s">
        <v>2738</v>
      </c>
      <c r="H2486" t="s">
        <v>14052</v>
      </c>
      <c r="I2486" s="1">
        <v>29</v>
      </c>
      <c r="L2486" t="s">
        <v>19632</v>
      </c>
      <c r="M2486" t="s">
        <v>19633</v>
      </c>
      <c r="N2486" s="2" t="str">
        <f t="shared" si="38"/>
        <v>20170520/NV20126594.jpg</v>
      </c>
      <c r="Q2486">
        <v>0</v>
      </c>
      <c r="R2486" s="3" t="s">
        <v>24</v>
      </c>
      <c r="S2486">
        <v>0</v>
      </c>
      <c r="T2486" s="3" t="s">
        <v>19630</v>
      </c>
      <c r="U2486" s="3" t="s">
        <v>24</v>
      </c>
      <c r="V2486" s="4" t="s">
        <v>19631</v>
      </c>
      <c r="W2486" s="3" t="s">
        <v>24</v>
      </c>
      <c r="X2486" s="4" t="s">
        <v>25</v>
      </c>
      <c r="Z2486" s="3" t="s">
        <v>24</v>
      </c>
    </row>
    <row r="2487" spans="1:26" ht="18.75">
      <c r="A2487" t="s">
        <v>16491</v>
      </c>
      <c r="C2487" t="s">
        <v>8383</v>
      </c>
      <c r="D2487" s="6" t="s">
        <v>14008</v>
      </c>
      <c r="E2487" t="s">
        <v>12017</v>
      </c>
      <c r="F2487">
        <v>300.26</v>
      </c>
      <c r="G2487" t="s">
        <v>2739</v>
      </c>
      <c r="H2487" t="s">
        <v>14034</v>
      </c>
      <c r="I2487" s="1">
        <v>29</v>
      </c>
      <c r="L2487" t="s">
        <v>19632</v>
      </c>
      <c r="M2487" t="s">
        <v>19633</v>
      </c>
      <c r="N2487" s="2" t="str">
        <f t="shared" si="38"/>
        <v>20170520/NV520343.jpg</v>
      </c>
      <c r="Q2487">
        <v>0</v>
      </c>
      <c r="R2487" s="3" t="s">
        <v>24</v>
      </c>
      <c r="S2487">
        <v>0</v>
      </c>
      <c r="T2487" s="3" t="s">
        <v>19630</v>
      </c>
      <c r="U2487" s="3" t="s">
        <v>24</v>
      </c>
      <c r="V2487" s="4" t="s">
        <v>19631</v>
      </c>
      <c r="W2487" s="3" t="s">
        <v>24</v>
      </c>
      <c r="X2487" s="4" t="s">
        <v>25</v>
      </c>
      <c r="Z2487" s="3" t="s">
        <v>24</v>
      </c>
    </row>
    <row r="2488" spans="1:26" ht="18.75">
      <c r="A2488" t="s">
        <v>16492</v>
      </c>
      <c r="C2488" t="s">
        <v>8384</v>
      </c>
      <c r="D2488" s="6" t="s">
        <v>14008</v>
      </c>
      <c r="E2488" t="s">
        <v>12942</v>
      </c>
      <c r="F2488">
        <v>568.9</v>
      </c>
      <c r="G2488" t="s">
        <v>2740</v>
      </c>
      <c r="H2488" t="s">
        <v>14032</v>
      </c>
      <c r="I2488" s="1">
        <v>29</v>
      </c>
      <c r="L2488" t="s">
        <v>19632</v>
      </c>
      <c r="M2488" t="s">
        <v>19633</v>
      </c>
      <c r="N2488" s="2" t="str">
        <f t="shared" si="38"/>
        <v>20170520/NV26657954.jpg</v>
      </c>
      <c r="Q2488">
        <v>0</v>
      </c>
      <c r="R2488" s="3" t="s">
        <v>24</v>
      </c>
      <c r="S2488">
        <v>0</v>
      </c>
      <c r="T2488" s="3" t="s">
        <v>19630</v>
      </c>
      <c r="U2488" s="3" t="s">
        <v>24</v>
      </c>
      <c r="V2488" s="4" t="s">
        <v>19631</v>
      </c>
      <c r="W2488" s="3" t="s">
        <v>24</v>
      </c>
      <c r="X2488" s="4" t="s">
        <v>25</v>
      </c>
      <c r="Z2488" s="3" t="s">
        <v>24</v>
      </c>
    </row>
    <row r="2489" spans="1:26" ht="18.75">
      <c r="A2489" t="s">
        <v>16493</v>
      </c>
      <c r="C2489" t="s">
        <v>8385</v>
      </c>
      <c r="D2489" s="6" t="s">
        <v>14008</v>
      </c>
      <c r="E2489" t="s">
        <v>12348</v>
      </c>
      <c r="F2489">
        <v>750.96</v>
      </c>
      <c r="G2489" t="s">
        <v>2741</v>
      </c>
      <c r="H2489" t="s">
        <v>14032</v>
      </c>
      <c r="I2489" s="1">
        <v>29</v>
      </c>
      <c r="L2489" t="s">
        <v>19632</v>
      </c>
      <c r="M2489" t="s">
        <v>19633</v>
      </c>
      <c r="N2489" s="2" t="str">
        <f t="shared" si="38"/>
        <v>20170520/NV123350572.jpg</v>
      </c>
      <c r="Q2489">
        <v>0</v>
      </c>
      <c r="R2489" s="3" t="s">
        <v>24</v>
      </c>
      <c r="S2489">
        <v>0</v>
      </c>
      <c r="T2489" s="3" t="s">
        <v>19630</v>
      </c>
      <c r="U2489" s="3" t="s">
        <v>24</v>
      </c>
      <c r="V2489" s="4" t="s">
        <v>19631</v>
      </c>
      <c r="W2489" s="3" t="s">
        <v>24</v>
      </c>
      <c r="X2489" s="4" t="s">
        <v>25</v>
      </c>
      <c r="Z2489" s="3" t="s">
        <v>24</v>
      </c>
    </row>
    <row r="2490" spans="1:26" ht="18.75">
      <c r="A2490" t="s">
        <v>16494</v>
      </c>
      <c r="C2490" t="s">
        <v>8386</v>
      </c>
      <c r="D2490" s="6" t="s">
        <v>14008</v>
      </c>
      <c r="E2490" t="s">
        <v>12943</v>
      </c>
      <c r="F2490">
        <v>1074.56</v>
      </c>
      <c r="G2490" t="s">
        <v>2742</v>
      </c>
      <c r="H2490" t="s">
        <v>14032</v>
      </c>
      <c r="I2490" s="1">
        <v>29</v>
      </c>
      <c r="L2490" t="s">
        <v>19632</v>
      </c>
      <c r="M2490" t="s">
        <v>19633</v>
      </c>
      <c r="N2490" s="2" t="str">
        <f t="shared" si="38"/>
        <v>20170520/NV33289859.jpg</v>
      </c>
      <c r="Q2490">
        <v>0</v>
      </c>
      <c r="R2490" s="3" t="s">
        <v>24</v>
      </c>
      <c r="S2490">
        <v>0</v>
      </c>
      <c r="T2490" s="3" t="s">
        <v>19630</v>
      </c>
      <c r="U2490" s="3" t="s">
        <v>24</v>
      </c>
      <c r="V2490" s="4" t="s">
        <v>19631</v>
      </c>
      <c r="W2490" s="3" t="s">
        <v>24</v>
      </c>
      <c r="X2490" s="4" t="s">
        <v>25</v>
      </c>
      <c r="Z2490" s="3" t="s">
        <v>24</v>
      </c>
    </row>
    <row r="2491" spans="1:26" ht="18.75">
      <c r="A2491" t="s">
        <v>16495</v>
      </c>
      <c r="C2491" t="s">
        <v>8387</v>
      </c>
      <c r="D2491" s="6" t="s">
        <v>14010</v>
      </c>
      <c r="E2491" t="s">
        <v>12944</v>
      </c>
      <c r="F2491">
        <v>1475.4</v>
      </c>
      <c r="G2491" t="s">
        <v>2743</v>
      </c>
      <c r="H2491" t="s">
        <v>14032</v>
      </c>
      <c r="I2491" s="1">
        <v>29</v>
      </c>
      <c r="L2491" t="s">
        <v>19632</v>
      </c>
      <c r="M2491" t="s">
        <v>19633</v>
      </c>
      <c r="N2491" s="2" t="str">
        <f t="shared" si="38"/>
        <v>20170520/NV889678620.jpg</v>
      </c>
      <c r="Q2491">
        <v>0</v>
      </c>
      <c r="R2491" s="3" t="s">
        <v>24</v>
      </c>
      <c r="S2491">
        <v>0</v>
      </c>
      <c r="T2491" s="3" t="s">
        <v>19630</v>
      </c>
      <c r="U2491" s="3" t="s">
        <v>24</v>
      </c>
      <c r="V2491" s="4" t="s">
        <v>19631</v>
      </c>
      <c r="W2491" s="3" t="s">
        <v>24</v>
      </c>
      <c r="X2491" s="4" t="s">
        <v>25</v>
      </c>
      <c r="Z2491" s="3" t="s">
        <v>24</v>
      </c>
    </row>
    <row r="2492" spans="1:26" ht="18.75">
      <c r="A2492" t="s">
        <v>16496</v>
      </c>
      <c r="C2492" t="s">
        <v>8388</v>
      </c>
      <c r="D2492" s="6" t="s">
        <v>14010</v>
      </c>
      <c r="E2492" t="s">
        <v>12944</v>
      </c>
      <c r="F2492">
        <v>1475.4</v>
      </c>
      <c r="G2492" t="s">
        <v>2744</v>
      </c>
      <c r="H2492" t="s">
        <v>14032</v>
      </c>
      <c r="I2492" s="1">
        <v>29</v>
      </c>
      <c r="L2492" t="s">
        <v>19632</v>
      </c>
      <c r="M2492" t="s">
        <v>19633</v>
      </c>
      <c r="N2492" s="2" t="str">
        <f t="shared" si="38"/>
        <v>20170520/NV889678642.jpg</v>
      </c>
      <c r="Q2492">
        <v>0</v>
      </c>
      <c r="R2492" s="3" t="s">
        <v>24</v>
      </c>
      <c r="S2492">
        <v>0</v>
      </c>
      <c r="T2492" s="3" t="s">
        <v>19630</v>
      </c>
      <c r="U2492" s="3" t="s">
        <v>24</v>
      </c>
      <c r="V2492" s="4" t="s">
        <v>19631</v>
      </c>
      <c r="W2492" s="3" t="s">
        <v>24</v>
      </c>
      <c r="X2492" s="4" t="s">
        <v>25</v>
      </c>
      <c r="Z2492" s="3" t="s">
        <v>24</v>
      </c>
    </row>
    <row r="2493" spans="1:26" ht="18.75">
      <c r="A2493" t="s">
        <v>16497</v>
      </c>
      <c r="C2493" t="s">
        <v>8389</v>
      </c>
      <c r="D2493" s="6" t="s">
        <v>14009</v>
      </c>
      <c r="E2493" t="s">
        <v>11691</v>
      </c>
      <c r="F2493">
        <v>442.7</v>
      </c>
      <c r="G2493" t="s">
        <v>2745</v>
      </c>
      <c r="H2493" t="s">
        <v>14032</v>
      </c>
      <c r="I2493" s="1">
        <v>29</v>
      </c>
      <c r="L2493" t="s">
        <v>19632</v>
      </c>
      <c r="M2493" t="s">
        <v>19633</v>
      </c>
      <c r="N2493" s="2" t="str">
        <f t="shared" si="38"/>
        <v>20170520/NV471692.jpg</v>
      </c>
      <c r="Q2493">
        <v>0</v>
      </c>
      <c r="R2493" s="3" t="s">
        <v>24</v>
      </c>
      <c r="S2493">
        <v>0</v>
      </c>
      <c r="T2493" s="3" t="s">
        <v>19630</v>
      </c>
      <c r="U2493" s="3" t="s">
        <v>24</v>
      </c>
      <c r="V2493" s="4" t="s">
        <v>19631</v>
      </c>
      <c r="W2493" s="3" t="s">
        <v>24</v>
      </c>
      <c r="X2493" s="4" t="s">
        <v>25</v>
      </c>
      <c r="Z2493" s="3" t="s">
        <v>24</v>
      </c>
    </row>
    <row r="2494" spans="1:26" ht="18.75">
      <c r="A2494" t="s">
        <v>16498</v>
      </c>
      <c r="C2494" t="s">
        <v>8390</v>
      </c>
      <c r="D2494" s="6" t="s">
        <v>14009</v>
      </c>
      <c r="E2494" t="s">
        <v>12945</v>
      </c>
      <c r="F2494">
        <v>482.58</v>
      </c>
      <c r="G2494" t="s">
        <v>2746</v>
      </c>
      <c r="H2494" t="s">
        <v>14032</v>
      </c>
      <c r="I2494" s="1">
        <v>29</v>
      </c>
      <c r="L2494" t="s">
        <v>19632</v>
      </c>
      <c r="M2494" t="s">
        <v>19633</v>
      </c>
      <c r="N2494" s="2" t="str">
        <f t="shared" si="38"/>
        <v>20170520/NV134458007.jpg</v>
      </c>
      <c r="Q2494">
        <v>0</v>
      </c>
      <c r="R2494" s="3" t="s">
        <v>24</v>
      </c>
      <c r="S2494">
        <v>0</v>
      </c>
      <c r="T2494" s="3" t="s">
        <v>19630</v>
      </c>
      <c r="U2494" s="3" t="s">
        <v>24</v>
      </c>
      <c r="V2494" s="4" t="s">
        <v>19631</v>
      </c>
      <c r="W2494" s="3" t="s">
        <v>24</v>
      </c>
      <c r="X2494" s="4" t="s">
        <v>25</v>
      </c>
      <c r="Z2494" s="3" t="s">
        <v>24</v>
      </c>
    </row>
    <row r="2495" spans="1:26" ht="18.75">
      <c r="A2495" t="s">
        <v>16499</v>
      </c>
      <c r="C2495" t="s">
        <v>8391</v>
      </c>
      <c r="D2495" s="6" t="s">
        <v>14008</v>
      </c>
      <c r="E2495" t="s">
        <v>11866</v>
      </c>
      <c r="F2495">
        <v>472.74</v>
      </c>
      <c r="G2495" t="s">
        <v>2747</v>
      </c>
      <c r="H2495" t="s">
        <v>14032</v>
      </c>
      <c r="I2495" s="1">
        <v>29</v>
      </c>
      <c r="L2495" t="s">
        <v>19632</v>
      </c>
      <c r="M2495" t="s">
        <v>19633</v>
      </c>
      <c r="N2495" s="2" t="str">
        <f t="shared" si="38"/>
        <v>20170520/NV7695912.jpg</v>
      </c>
      <c r="Q2495">
        <v>0</v>
      </c>
      <c r="R2495" s="3" t="s">
        <v>24</v>
      </c>
      <c r="S2495">
        <v>0</v>
      </c>
      <c r="T2495" s="3" t="s">
        <v>19630</v>
      </c>
      <c r="U2495" s="3" t="s">
        <v>24</v>
      </c>
      <c r="V2495" s="4" t="s">
        <v>19631</v>
      </c>
      <c r="W2495" s="3" t="s">
        <v>24</v>
      </c>
      <c r="X2495" s="4" t="s">
        <v>25</v>
      </c>
      <c r="Z2495" s="3" t="s">
        <v>24</v>
      </c>
    </row>
    <row r="2496" spans="1:26" ht="18.75">
      <c r="A2496" t="s">
        <v>16500</v>
      </c>
      <c r="C2496" t="s">
        <v>8392</v>
      </c>
      <c r="D2496" s="6" t="s">
        <v>14008</v>
      </c>
      <c r="E2496" t="s">
        <v>12946</v>
      </c>
      <c r="F2496">
        <v>183.18</v>
      </c>
      <c r="G2496" t="s">
        <v>2748</v>
      </c>
      <c r="H2496" t="s">
        <v>14032</v>
      </c>
      <c r="I2496" s="1">
        <v>29</v>
      </c>
      <c r="L2496" t="s">
        <v>19632</v>
      </c>
      <c r="M2496" t="s">
        <v>19633</v>
      </c>
      <c r="N2496" s="2" t="str">
        <f t="shared" si="38"/>
        <v>20170520/NV504336.jpg</v>
      </c>
      <c r="Q2496">
        <v>0</v>
      </c>
      <c r="R2496" s="3" t="s">
        <v>24</v>
      </c>
      <c r="S2496">
        <v>0</v>
      </c>
      <c r="T2496" s="3" t="s">
        <v>19630</v>
      </c>
      <c r="U2496" s="3" t="s">
        <v>24</v>
      </c>
      <c r="V2496" s="4" t="s">
        <v>19631</v>
      </c>
      <c r="W2496" s="3" t="s">
        <v>24</v>
      </c>
      <c r="X2496" s="4" t="s">
        <v>25</v>
      </c>
      <c r="Z2496" s="3" t="s">
        <v>24</v>
      </c>
    </row>
    <row r="2497" spans="1:26" ht="18.75">
      <c r="A2497" t="s">
        <v>16501</v>
      </c>
      <c r="C2497" t="s">
        <v>8393</v>
      </c>
      <c r="D2497" s="6" t="s">
        <v>14008</v>
      </c>
      <c r="E2497" t="s">
        <v>12816</v>
      </c>
      <c r="F2497">
        <v>156.27000000000001</v>
      </c>
      <c r="G2497" t="s">
        <v>2749</v>
      </c>
      <c r="H2497" t="s">
        <v>14039</v>
      </c>
      <c r="I2497" s="1">
        <v>29</v>
      </c>
      <c r="L2497" t="s">
        <v>19632</v>
      </c>
      <c r="M2497" t="s">
        <v>19633</v>
      </c>
      <c r="N2497" s="2" t="str">
        <f t="shared" si="38"/>
        <v>20170520/NV15356704.jpg</v>
      </c>
      <c r="Q2497">
        <v>0</v>
      </c>
      <c r="R2497" s="3" t="s">
        <v>24</v>
      </c>
      <c r="S2497">
        <v>0</v>
      </c>
      <c r="T2497" s="3" t="s">
        <v>19630</v>
      </c>
      <c r="U2497" s="3" t="s">
        <v>24</v>
      </c>
      <c r="V2497" s="4" t="s">
        <v>19631</v>
      </c>
      <c r="W2497" s="3" t="s">
        <v>24</v>
      </c>
      <c r="X2497" s="4" t="s">
        <v>25</v>
      </c>
      <c r="Z2497" s="3" t="s">
        <v>24</v>
      </c>
    </row>
    <row r="2498" spans="1:26" ht="18.75">
      <c r="A2498" t="s">
        <v>16502</v>
      </c>
      <c r="C2498" t="s">
        <v>8394</v>
      </c>
      <c r="D2498" s="6" t="s">
        <v>14009</v>
      </c>
      <c r="E2498" t="s">
        <v>12318</v>
      </c>
      <c r="F2498">
        <v>418.4</v>
      </c>
      <c r="G2498" t="s">
        <v>2750</v>
      </c>
      <c r="H2498" t="s">
        <v>14032</v>
      </c>
      <c r="I2498" s="1">
        <v>29</v>
      </c>
      <c r="L2498" t="s">
        <v>19632</v>
      </c>
      <c r="M2498" t="s">
        <v>19633</v>
      </c>
      <c r="N2498" s="2" t="str">
        <f t="shared" si="38"/>
        <v>20170520/NV1177146.jpg</v>
      </c>
      <c r="Q2498">
        <v>0</v>
      </c>
      <c r="R2498" s="3" t="s">
        <v>24</v>
      </c>
      <c r="S2498">
        <v>0</v>
      </c>
      <c r="T2498" s="3" t="s">
        <v>19630</v>
      </c>
      <c r="U2498" s="3" t="s">
        <v>24</v>
      </c>
      <c r="V2498" s="4" t="s">
        <v>19631</v>
      </c>
      <c r="W2498" s="3" t="s">
        <v>24</v>
      </c>
      <c r="X2498" s="4" t="s">
        <v>25</v>
      </c>
      <c r="Z2498" s="3" t="s">
        <v>24</v>
      </c>
    </row>
    <row r="2499" spans="1:26" ht="18.75">
      <c r="A2499" t="s">
        <v>16503</v>
      </c>
      <c r="C2499" t="s">
        <v>8395</v>
      </c>
      <c r="D2499" s="6" t="s">
        <v>14012</v>
      </c>
      <c r="E2499" t="s">
        <v>12947</v>
      </c>
      <c r="F2499">
        <v>430.7</v>
      </c>
      <c r="G2499" t="s">
        <v>5863</v>
      </c>
      <c r="H2499" t="s">
        <v>14033</v>
      </c>
      <c r="I2499" s="1">
        <v>29</v>
      </c>
      <c r="L2499" t="s">
        <v>19632</v>
      </c>
      <c r="M2499" t="s">
        <v>19633</v>
      </c>
      <c r="N2499" s="2" t="str">
        <f t="shared" ref="N2499:N2562" si="39">L2499&amp;A2499&amp;M2499</f>
        <v>20170520/NV1959029.jpg</v>
      </c>
      <c r="Q2499">
        <v>0</v>
      </c>
      <c r="R2499" s="3" t="s">
        <v>24</v>
      </c>
      <c r="S2499">
        <v>0</v>
      </c>
      <c r="T2499" s="3" t="s">
        <v>19630</v>
      </c>
      <c r="U2499" s="3" t="s">
        <v>24</v>
      </c>
      <c r="V2499" s="4" t="s">
        <v>19631</v>
      </c>
      <c r="W2499" s="3" t="s">
        <v>24</v>
      </c>
      <c r="X2499" s="4" t="s">
        <v>25</v>
      </c>
      <c r="Z2499" s="3" t="s">
        <v>24</v>
      </c>
    </row>
    <row r="2500" spans="1:26" ht="18.75">
      <c r="A2500" t="s">
        <v>16504</v>
      </c>
      <c r="C2500" t="s">
        <v>8396</v>
      </c>
      <c r="D2500" s="6" t="s">
        <v>14008</v>
      </c>
      <c r="E2500" t="s">
        <v>11796</v>
      </c>
      <c r="F2500">
        <v>807.88</v>
      </c>
      <c r="G2500" t="s">
        <v>2751</v>
      </c>
      <c r="H2500" t="s">
        <v>14032</v>
      </c>
      <c r="I2500" s="1">
        <v>29</v>
      </c>
      <c r="L2500" t="s">
        <v>19632</v>
      </c>
      <c r="M2500" t="s">
        <v>19633</v>
      </c>
      <c r="N2500" s="2" t="str">
        <f t="shared" si="39"/>
        <v>20170520/NV114977285.jpg</v>
      </c>
      <c r="Q2500">
        <v>0</v>
      </c>
      <c r="R2500" s="3" t="s">
        <v>24</v>
      </c>
      <c r="S2500">
        <v>0</v>
      </c>
      <c r="T2500" s="3" t="s">
        <v>19630</v>
      </c>
      <c r="U2500" s="3" t="s">
        <v>24</v>
      </c>
      <c r="V2500" s="4" t="s">
        <v>19631</v>
      </c>
      <c r="W2500" s="3" t="s">
        <v>24</v>
      </c>
      <c r="X2500" s="4" t="s">
        <v>25</v>
      </c>
      <c r="Z2500" s="3" t="s">
        <v>24</v>
      </c>
    </row>
    <row r="2501" spans="1:26" ht="18.75">
      <c r="A2501" t="s">
        <v>16505</v>
      </c>
      <c r="C2501" t="s">
        <v>8397</v>
      </c>
      <c r="D2501" s="6" t="s">
        <v>14009</v>
      </c>
      <c r="E2501" t="s">
        <v>12948</v>
      </c>
      <c r="F2501">
        <v>488.8</v>
      </c>
      <c r="G2501" t="s">
        <v>2752</v>
      </c>
      <c r="H2501" t="s">
        <v>14032</v>
      </c>
      <c r="I2501" s="1">
        <v>29</v>
      </c>
      <c r="L2501" t="s">
        <v>19632</v>
      </c>
      <c r="M2501" t="s">
        <v>19633</v>
      </c>
      <c r="N2501" s="2" t="str">
        <f t="shared" si="39"/>
        <v>20170520/NV28593922.jpg</v>
      </c>
      <c r="Q2501">
        <v>0</v>
      </c>
      <c r="R2501" s="3" t="s">
        <v>24</v>
      </c>
      <c r="S2501">
        <v>0</v>
      </c>
      <c r="T2501" s="3" t="s">
        <v>19630</v>
      </c>
      <c r="U2501" s="3" t="s">
        <v>24</v>
      </c>
      <c r="V2501" s="4" t="s">
        <v>19631</v>
      </c>
      <c r="W2501" s="3" t="s">
        <v>24</v>
      </c>
      <c r="X2501" s="4" t="s">
        <v>25</v>
      </c>
      <c r="Z2501" s="3" t="s">
        <v>24</v>
      </c>
    </row>
    <row r="2502" spans="1:26" ht="18.75">
      <c r="A2502" t="s">
        <v>16506</v>
      </c>
      <c r="C2502" t="s">
        <v>8398</v>
      </c>
      <c r="D2502" s="6" t="s">
        <v>14009</v>
      </c>
      <c r="E2502" t="s">
        <v>11687</v>
      </c>
      <c r="F2502">
        <v>312.41000000000003</v>
      </c>
      <c r="G2502" t="s">
        <v>2753</v>
      </c>
      <c r="H2502" t="s">
        <v>14032</v>
      </c>
      <c r="I2502" s="1">
        <v>29</v>
      </c>
      <c r="L2502" t="s">
        <v>19632</v>
      </c>
      <c r="M2502" t="s">
        <v>19633</v>
      </c>
      <c r="N2502" s="2" t="str">
        <f t="shared" si="39"/>
        <v>20170520/NV349534732.jpg</v>
      </c>
      <c r="Q2502">
        <v>0</v>
      </c>
      <c r="R2502" s="3" t="s">
        <v>24</v>
      </c>
      <c r="S2502">
        <v>0</v>
      </c>
      <c r="T2502" s="3" t="s">
        <v>19630</v>
      </c>
      <c r="U2502" s="3" t="s">
        <v>24</v>
      </c>
      <c r="V2502" s="4" t="s">
        <v>19631</v>
      </c>
      <c r="W2502" s="3" t="s">
        <v>24</v>
      </c>
      <c r="X2502" s="4" t="s">
        <v>25</v>
      </c>
      <c r="Z2502" s="3" t="s">
        <v>24</v>
      </c>
    </row>
    <row r="2503" spans="1:26" ht="18.75">
      <c r="A2503" t="s">
        <v>16507</v>
      </c>
      <c r="C2503" t="s">
        <v>8399</v>
      </c>
      <c r="D2503" s="6" t="s">
        <v>14010</v>
      </c>
      <c r="E2503" t="s">
        <v>12949</v>
      </c>
      <c r="F2503">
        <v>500.6</v>
      </c>
      <c r="G2503" t="s">
        <v>2754</v>
      </c>
      <c r="H2503" t="s">
        <v>14034</v>
      </c>
      <c r="I2503" s="1">
        <v>29</v>
      </c>
      <c r="L2503" t="s">
        <v>19632</v>
      </c>
      <c r="M2503" t="s">
        <v>19633</v>
      </c>
      <c r="N2503" s="2" t="str">
        <f t="shared" si="39"/>
        <v>20170520/NV1372527257.jpg</v>
      </c>
      <c r="Q2503">
        <v>0</v>
      </c>
      <c r="R2503" s="3" t="s">
        <v>24</v>
      </c>
      <c r="S2503">
        <v>0</v>
      </c>
      <c r="T2503" s="3" t="s">
        <v>19630</v>
      </c>
      <c r="U2503" s="3" t="s">
        <v>24</v>
      </c>
      <c r="V2503" s="4" t="s">
        <v>19631</v>
      </c>
      <c r="W2503" s="3" t="s">
        <v>24</v>
      </c>
      <c r="X2503" s="4" t="s">
        <v>25</v>
      </c>
      <c r="Z2503" s="3" t="s">
        <v>24</v>
      </c>
    </row>
    <row r="2504" spans="1:26" ht="18.75">
      <c r="A2504" t="s">
        <v>16508</v>
      </c>
      <c r="C2504" t="s">
        <v>8400</v>
      </c>
      <c r="D2504" s="6" t="s">
        <v>14010</v>
      </c>
      <c r="E2504" t="s">
        <v>12950</v>
      </c>
      <c r="F2504">
        <v>454.5</v>
      </c>
      <c r="G2504" t="s">
        <v>2755</v>
      </c>
      <c r="H2504" t="s">
        <v>14034</v>
      </c>
      <c r="I2504" s="1">
        <v>29</v>
      </c>
      <c r="L2504" t="s">
        <v>19632</v>
      </c>
      <c r="M2504" t="s">
        <v>19633</v>
      </c>
      <c r="N2504" s="2" t="str">
        <f t="shared" si="39"/>
        <v>20170520/NV1372527393.jpg</v>
      </c>
      <c r="Q2504">
        <v>0</v>
      </c>
      <c r="R2504" s="3" t="s">
        <v>24</v>
      </c>
      <c r="S2504">
        <v>0</v>
      </c>
      <c r="T2504" s="3" t="s">
        <v>19630</v>
      </c>
      <c r="U2504" s="3" t="s">
        <v>24</v>
      </c>
      <c r="V2504" s="4" t="s">
        <v>19631</v>
      </c>
      <c r="W2504" s="3" t="s">
        <v>24</v>
      </c>
      <c r="X2504" s="4" t="s">
        <v>25</v>
      </c>
      <c r="Z2504" s="3" t="s">
        <v>24</v>
      </c>
    </row>
    <row r="2505" spans="1:26" ht="18.75">
      <c r="A2505" t="s">
        <v>16509</v>
      </c>
      <c r="C2505" t="s">
        <v>8401</v>
      </c>
      <c r="D2505" s="6" t="s">
        <v>14010</v>
      </c>
      <c r="E2505" t="s">
        <v>12951</v>
      </c>
      <c r="F2505">
        <v>386.4</v>
      </c>
      <c r="G2505" t="s">
        <v>2756</v>
      </c>
      <c r="H2505" t="s">
        <v>14034</v>
      </c>
      <c r="I2505" s="1">
        <v>29</v>
      </c>
      <c r="L2505" t="s">
        <v>19632</v>
      </c>
      <c r="M2505" t="s">
        <v>19633</v>
      </c>
      <c r="N2505" s="2" t="str">
        <f t="shared" si="39"/>
        <v>20170520/NV1372527406.jpg</v>
      </c>
      <c r="Q2505">
        <v>0</v>
      </c>
      <c r="R2505" s="3" t="s">
        <v>24</v>
      </c>
      <c r="S2505">
        <v>0</v>
      </c>
      <c r="T2505" s="3" t="s">
        <v>19630</v>
      </c>
      <c r="U2505" s="3" t="s">
        <v>24</v>
      </c>
      <c r="V2505" s="4" t="s">
        <v>19631</v>
      </c>
      <c r="W2505" s="3" t="s">
        <v>24</v>
      </c>
      <c r="X2505" s="4" t="s">
        <v>25</v>
      </c>
      <c r="Z2505" s="3" t="s">
        <v>24</v>
      </c>
    </row>
    <row r="2506" spans="1:26" ht="18.75">
      <c r="A2506" t="s">
        <v>16510</v>
      </c>
      <c r="C2506" t="s">
        <v>8402</v>
      </c>
      <c r="D2506" s="6" t="s">
        <v>14010</v>
      </c>
      <c r="E2506" t="s">
        <v>12084</v>
      </c>
      <c r="F2506">
        <v>398.4</v>
      </c>
      <c r="G2506" t="s">
        <v>2757</v>
      </c>
      <c r="H2506" t="s">
        <v>14034</v>
      </c>
      <c r="I2506" s="1">
        <v>29</v>
      </c>
      <c r="L2506" t="s">
        <v>19632</v>
      </c>
      <c r="M2506" t="s">
        <v>19633</v>
      </c>
      <c r="N2506" s="2" t="str">
        <f t="shared" si="39"/>
        <v>20170520/NV1372527428.jpg</v>
      </c>
      <c r="Q2506">
        <v>0</v>
      </c>
      <c r="R2506" s="3" t="s">
        <v>24</v>
      </c>
      <c r="S2506">
        <v>0</v>
      </c>
      <c r="T2506" s="3" t="s">
        <v>19630</v>
      </c>
      <c r="U2506" s="3" t="s">
        <v>24</v>
      </c>
      <c r="V2506" s="4" t="s">
        <v>19631</v>
      </c>
      <c r="W2506" s="3" t="s">
        <v>24</v>
      </c>
      <c r="X2506" s="4" t="s">
        <v>25</v>
      </c>
      <c r="Z2506" s="3" t="s">
        <v>24</v>
      </c>
    </row>
    <row r="2507" spans="1:26" ht="18.75">
      <c r="A2507" t="s">
        <v>16511</v>
      </c>
      <c r="C2507" t="s">
        <v>8403</v>
      </c>
      <c r="D2507" s="6" t="s">
        <v>14010</v>
      </c>
      <c r="E2507" t="s">
        <v>12952</v>
      </c>
      <c r="F2507">
        <v>153.18</v>
      </c>
      <c r="G2507" t="s">
        <v>2758</v>
      </c>
      <c r="H2507" t="s">
        <v>14038</v>
      </c>
      <c r="I2507" s="1">
        <v>29</v>
      </c>
      <c r="L2507" t="s">
        <v>19632</v>
      </c>
      <c r="M2507" t="s">
        <v>19633</v>
      </c>
      <c r="N2507" s="2" t="str">
        <f t="shared" si="39"/>
        <v>20170520/NV62317.jpg</v>
      </c>
      <c r="Q2507">
        <v>0</v>
      </c>
      <c r="R2507" s="3" t="s">
        <v>24</v>
      </c>
      <c r="S2507">
        <v>0</v>
      </c>
      <c r="T2507" s="3" t="s">
        <v>19630</v>
      </c>
      <c r="U2507" s="3" t="s">
        <v>24</v>
      </c>
      <c r="V2507" s="4" t="s">
        <v>19631</v>
      </c>
      <c r="W2507" s="3" t="s">
        <v>24</v>
      </c>
      <c r="X2507" s="4" t="s">
        <v>25</v>
      </c>
      <c r="Z2507" s="3" t="s">
        <v>24</v>
      </c>
    </row>
    <row r="2508" spans="1:26" ht="18.75">
      <c r="A2508" t="s">
        <v>16512</v>
      </c>
      <c r="C2508" t="s">
        <v>8404</v>
      </c>
      <c r="D2508" s="6" t="s">
        <v>14009</v>
      </c>
      <c r="E2508" t="s">
        <v>180</v>
      </c>
      <c r="F2508">
        <v>335.4</v>
      </c>
      <c r="G2508" t="s">
        <v>2759</v>
      </c>
      <c r="H2508" t="s">
        <v>14032</v>
      </c>
      <c r="I2508" s="1">
        <v>29</v>
      </c>
      <c r="L2508" t="s">
        <v>19632</v>
      </c>
      <c r="M2508" t="s">
        <v>19633</v>
      </c>
      <c r="N2508" s="2" t="str">
        <f t="shared" si="39"/>
        <v>20170520/NV74217575.jpg</v>
      </c>
      <c r="Q2508">
        <v>0</v>
      </c>
      <c r="R2508" s="3" t="s">
        <v>24</v>
      </c>
      <c r="S2508">
        <v>0</v>
      </c>
      <c r="T2508" s="3" t="s">
        <v>19630</v>
      </c>
      <c r="U2508" s="3" t="s">
        <v>24</v>
      </c>
      <c r="V2508" s="4" t="s">
        <v>19631</v>
      </c>
      <c r="W2508" s="3" t="s">
        <v>24</v>
      </c>
      <c r="X2508" s="4" t="s">
        <v>25</v>
      </c>
      <c r="Z2508" s="3" t="s">
        <v>24</v>
      </c>
    </row>
    <row r="2509" spans="1:26" ht="18.75">
      <c r="A2509" t="s">
        <v>16513</v>
      </c>
      <c r="C2509" t="s">
        <v>8405</v>
      </c>
      <c r="D2509" s="6" t="s">
        <v>14009</v>
      </c>
      <c r="E2509" t="s">
        <v>12953</v>
      </c>
      <c r="F2509">
        <v>459.92</v>
      </c>
      <c r="G2509" t="s">
        <v>2760</v>
      </c>
      <c r="H2509" t="s">
        <v>14035</v>
      </c>
      <c r="I2509" s="1">
        <v>29</v>
      </c>
      <c r="L2509" t="s">
        <v>19632</v>
      </c>
      <c r="M2509" t="s">
        <v>19633</v>
      </c>
      <c r="N2509" s="2" t="str">
        <f t="shared" si="39"/>
        <v>20170520/NV60367002.jpg</v>
      </c>
      <c r="Q2509">
        <v>0</v>
      </c>
      <c r="R2509" s="3" t="s">
        <v>24</v>
      </c>
      <c r="S2509">
        <v>0</v>
      </c>
      <c r="T2509" s="3" t="s">
        <v>19630</v>
      </c>
      <c r="U2509" s="3" t="s">
        <v>24</v>
      </c>
      <c r="V2509" s="4" t="s">
        <v>19631</v>
      </c>
      <c r="W2509" s="3" t="s">
        <v>24</v>
      </c>
      <c r="X2509" s="4" t="s">
        <v>25</v>
      </c>
      <c r="Z2509" s="3" t="s">
        <v>24</v>
      </c>
    </row>
    <row r="2510" spans="1:26" ht="18.75">
      <c r="A2510" t="s">
        <v>16514</v>
      </c>
      <c r="C2510" t="s">
        <v>8406</v>
      </c>
      <c r="D2510" s="6" t="s">
        <v>14008</v>
      </c>
      <c r="E2510" t="s">
        <v>12495</v>
      </c>
      <c r="F2510">
        <v>324.39999999999998</v>
      </c>
      <c r="G2510" t="s">
        <v>2761</v>
      </c>
      <c r="H2510" t="s">
        <v>14032</v>
      </c>
      <c r="I2510" s="1">
        <v>29</v>
      </c>
      <c r="L2510" t="s">
        <v>19632</v>
      </c>
      <c r="M2510" t="s">
        <v>19633</v>
      </c>
      <c r="N2510" s="2" t="str">
        <f t="shared" si="39"/>
        <v>20170520/NV162229278.jpg</v>
      </c>
      <c r="Q2510">
        <v>0</v>
      </c>
      <c r="R2510" s="3" t="s">
        <v>24</v>
      </c>
      <c r="S2510">
        <v>0</v>
      </c>
      <c r="T2510" s="3" t="s">
        <v>19630</v>
      </c>
      <c r="U2510" s="3" t="s">
        <v>24</v>
      </c>
      <c r="V2510" s="4" t="s">
        <v>19631</v>
      </c>
      <c r="W2510" s="3" t="s">
        <v>24</v>
      </c>
      <c r="X2510" s="4" t="s">
        <v>25</v>
      </c>
      <c r="Z2510" s="3" t="s">
        <v>24</v>
      </c>
    </row>
    <row r="2511" spans="1:26" ht="18.75">
      <c r="A2511" t="s">
        <v>16515</v>
      </c>
      <c r="C2511" t="s">
        <v>8407</v>
      </c>
      <c r="D2511" s="6" t="s">
        <v>14008</v>
      </c>
      <c r="E2511" t="s">
        <v>12954</v>
      </c>
      <c r="F2511">
        <v>444.44</v>
      </c>
      <c r="G2511" t="s">
        <v>2762</v>
      </c>
      <c r="H2511" t="s">
        <v>14032</v>
      </c>
      <c r="I2511" s="1">
        <v>29</v>
      </c>
      <c r="L2511" t="s">
        <v>19632</v>
      </c>
      <c r="M2511" t="s">
        <v>19633</v>
      </c>
      <c r="N2511" s="2" t="str">
        <f t="shared" si="39"/>
        <v>20170520/NV564250.jpg</v>
      </c>
      <c r="Q2511">
        <v>0</v>
      </c>
      <c r="R2511" s="3" t="s">
        <v>24</v>
      </c>
      <c r="S2511">
        <v>0</v>
      </c>
      <c r="T2511" s="3" t="s">
        <v>19630</v>
      </c>
      <c r="U2511" s="3" t="s">
        <v>24</v>
      </c>
      <c r="V2511" s="4" t="s">
        <v>19631</v>
      </c>
      <c r="W2511" s="3" t="s">
        <v>24</v>
      </c>
      <c r="X2511" s="4" t="s">
        <v>25</v>
      </c>
      <c r="Z2511" s="3" t="s">
        <v>24</v>
      </c>
    </row>
    <row r="2512" spans="1:26" ht="18.75">
      <c r="A2512" t="s">
        <v>16516</v>
      </c>
      <c r="C2512" t="s">
        <v>8408</v>
      </c>
      <c r="D2512" s="6" t="s">
        <v>14009</v>
      </c>
      <c r="E2512" t="s">
        <v>12955</v>
      </c>
      <c r="F2512">
        <v>794.9</v>
      </c>
      <c r="G2512" t="s">
        <v>2763</v>
      </c>
      <c r="H2512" t="s">
        <v>14032</v>
      </c>
      <c r="I2512" s="1">
        <v>29</v>
      </c>
      <c r="L2512" t="s">
        <v>19632</v>
      </c>
      <c r="M2512" t="s">
        <v>19633</v>
      </c>
      <c r="N2512" s="2" t="str">
        <f t="shared" si="39"/>
        <v>20170520/NV132185423.jpg</v>
      </c>
      <c r="Q2512">
        <v>0</v>
      </c>
      <c r="R2512" s="3" t="s">
        <v>24</v>
      </c>
      <c r="S2512">
        <v>0</v>
      </c>
      <c r="T2512" s="3" t="s">
        <v>19630</v>
      </c>
      <c r="U2512" s="3" t="s">
        <v>24</v>
      </c>
      <c r="V2512" s="4" t="s">
        <v>19631</v>
      </c>
      <c r="W2512" s="3" t="s">
        <v>24</v>
      </c>
      <c r="X2512" s="4" t="s">
        <v>25</v>
      </c>
      <c r="Z2512" s="3" t="s">
        <v>24</v>
      </c>
    </row>
    <row r="2513" spans="1:26" ht="18.75">
      <c r="A2513" t="s">
        <v>16517</v>
      </c>
      <c r="C2513" t="s">
        <v>8409</v>
      </c>
      <c r="D2513" s="6" t="s">
        <v>14009</v>
      </c>
      <c r="E2513" t="s">
        <v>12956</v>
      </c>
      <c r="F2513">
        <v>538.6</v>
      </c>
      <c r="G2513" t="s">
        <v>2764</v>
      </c>
      <c r="H2513" t="s">
        <v>14032</v>
      </c>
      <c r="I2513" s="1">
        <v>29</v>
      </c>
      <c r="L2513" t="s">
        <v>19632</v>
      </c>
      <c r="M2513" t="s">
        <v>19633</v>
      </c>
      <c r="N2513" s="2" t="str">
        <f t="shared" si="39"/>
        <v>20170520/NV194794440.jpg</v>
      </c>
      <c r="Q2513">
        <v>0</v>
      </c>
      <c r="R2513" s="3" t="s">
        <v>24</v>
      </c>
      <c r="S2513">
        <v>0</v>
      </c>
      <c r="T2513" s="3" t="s">
        <v>19630</v>
      </c>
      <c r="U2513" s="3" t="s">
        <v>24</v>
      </c>
      <c r="V2513" s="4" t="s">
        <v>19631</v>
      </c>
      <c r="W2513" s="3" t="s">
        <v>24</v>
      </c>
      <c r="X2513" s="4" t="s">
        <v>25</v>
      </c>
      <c r="Z2513" s="3" t="s">
        <v>24</v>
      </c>
    </row>
    <row r="2514" spans="1:26" ht="18.75">
      <c r="A2514" t="s">
        <v>16518</v>
      </c>
      <c r="C2514" t="s">
        <v>8410</v>
      </c>
      <c r="D2514" s="6" t="s">
        <v>14009</v>
      </c>
      <c r="E2514" t="s">
        <v>12956</v>
      </c>
      <c r="F2514">
        <v>538.6</v>
      </c>
      <c r="G2514" t="s">
        <v>2765</v>
      </c>
      <c r="H2514" t="s">
        <v>14032</v>
      </c>
      <c r="I2514" s="1">
        <v>29</v>
      </c>
      <c r="L2514" t="s">
        <v>19632</v>
      </c>
      <c r="M2514" t="s">
        <v>19633</v>
      </c>
      <c r="N2514" s="2" t="str">
        <f t="shared" si="39"/>
        <v>20170520/NV194794473.jpg</v>
      </c>
      <c r="Q2514">
        <v>0</v>
      </c>
      <c r="R2514" s="3" t="s">
        <v>24</v>
      </c>
      <c r="S2514">
        <v>0</v>
      </c>
      <c r="T2514" s="3" t="s">
        <v>19630</v>
      </c>
      <c r="U2514" s="3" t="s">
        <v>24</v>
      </c>
      <c r="V2514" s="4" t="s">
        <v>19631</v>
      </c>
      <c r="W2514" s="3" t="s">
        <v>24</v>
      </c>
      <c r="X2514" s="4" t="s">
        <v>25</v>
      </c>
      <c r="Z2514" s="3" t="s">
        <v>24</v>
      </c>
    </row>
    <row r="2515" spans="1:26" ht="18.75">
      <c r="A2515" t="s">
        <v>16519</v>
      </c>
      <c r="C2515" t="s">
        <v>8411</v>
      </c>
      <c r="D2515" s="6" t="s">
        <v>14009</v>
      </c>
      <c r="E2515" t="s">
        <v>12957</v>
      </c>
      <c r="F2515">
        <v>522.6</v>
      </c>
      <c r="G2515" t="s">
        <v>2766</v>
      </c>
      <c r="H2515" t="s">
        <v>14032</v>
      </c>
      <c r="I2515" s="1">
        <v>29</v>
      </c>
      <c r="L2515" t="s">
        <v>19632</v>
      </c>
      <c r="M2515" t="s">
        <v>19633</v>
      </c>
      <c r="N2515" s="2" t="str">
        <f t="shared" si="39"/>
        <v>20170520/NV194794495.jpg</v>
      </c>
      <c r="Q2515">
        <v>0</v>
      </c>
      <c r="R2515" s="3" t="s">
        <v>24</v>
      </c>
      <c r="S2515">
        <v>0</v>
      </c>
      <c r="T2515" s="3" t="s">
        <v>19630</v>
      </c>
      <c r="U2515" s="3" t="s">
        <v>24</v>
      </c>
      <c r="V2515" s="4" t="s">
        <v>19631</v>
      </c>
      <c r="W2515" s="3" t="s">
        <v>24</v>
      </c>
      <c r="X2515" s="4" t="s">
        <v>25</v>
      </c>
      <c r="Z2515" s="3" t="s">
        <v>24</v>
      </c>
    </row>
    <row r="2516" spans="1:26" ht="18.75">
      <c r="A2516" t="s">
        <v>16520</v>
      </c>
      <c r="C2516" t="s">
        <v>8412</v>
      </c>
      <c r="D2516" s="6" t="s">
        <v>14009</v>
      </c>
      <c r="E2516" t="s">
        <v>12957</v>
      </c>
      <c r="F2516">
        <v>522.6</v>
      </c>
      <c r="G2516" t="s">
        <v>2767</v>
      </c>
      <c r="H2516" t="s">
        <v>14032</v>
      </c>
      <c r="I2516" s="1">
        <v>29</v>
      </c>
      <c r="L2516" t="s">
        <v>19632</v>
      </c>
      <c r="M2516" t="s">
        <v>19633</v>
      </c>
      <c r="N2516" s="2" t="str">
        <f t="shared" si="39"/>
        <v>20170520/NV194794508.jpg</v>
      </c>
      <c r="Q2516">
        <v>0</v>
      </c>
      <c r="R2516" s="3" t="s">
        <v>24</v>
      </c>
      <c r="S2516">
        <v>0</v>
      </c>
      <c r="T2516" s="3" t="s">
        <v>19630</v>
      </c>
      <c r="U2516" s="3" t="s">
        <v>24</v>
      </c>
      <c r="V2516" s="4" t="s">
        <v>19631</v>
      </c>
      <c r="W2516" s="3" t="s">
        <v>24</v>
      </c>
      <c r="X2516" s="4" t="s">
        <v>25</v>
      </c>
      <c r="Z2516" s="3" t="s">
        <v>24</v>
      </c>
    </row>
    <row r="2517" spans="1:26" ht="18.75">
      <c r="A2517" t="s">
        <v>16521</v>
      </c>
      <c r="C2517" t="s">
        <v>8413</v>
      </c>
      <c r="D2517" s="6" t="s">
        <v>14008</v>
      </c>
      <c r="E2517" t="s">
        <v>12958</v>
      </c>
      <c r="F2517">
        <v>366.75</v>
      </c>
      <c r="G2517" t="s">
        <v>2768</v>
      </c>
      <c r="H2517" t="s">
        <v>14036</v>
      </c>
      <c r="I2517" s="1">
        <v>29</v>
      </c>
      <c r="L2517" t="s">
        <v>19632</v>
      </c>
      <c r="M2517" t="s">
        <v>19633</v>
      </c>
      <c r="N2517" s="2" t="str">
        <f t="shared" si="39"/>
        <v>20170520/NV125536256.jpg</v>
      </c>
      <c r="Q2517">
        <v>0</v>
      </c>
      <c r="R2517" s="3" t="s">
        <v>24</v>
      </c>
      <c r="S2517">
        <v>0</v>
      </c>
      <c r="T2517" s="3" t="s">
        <v>19630</v>
      </c>
      <c r="U2517" s="3" t="s">
        <v>24</v>
      </c>
      <c r="V2517" s="4" t="s">
        <v>19631</v>
      </c>
      <c r="W2517" s="3" t="s">
        <v>24</v>
      </c>
      <c r="X2517" s="4" t="s">
        <v>25</v>
      </c>
      <c r="Z2517" s="3" t="s">
        <v>24</v>
      </c>
    </row>
    <row r="2518" spans="1:26" ht="18.75">
      <c r="A2518" t="s">
        <v>16522</v>
      </c>
      <c r="C2518" t="s">
        <v>8414</v>
      </c>
      <c r="D2518" s="6" t="s">
        <v>14009</v>
      </c>
      <c r="E2518" t="s">
        <v>12959</v>
      </c>
      <c r="F2518">
        <v>1101.3</v>
      </c>
      <c r="G2518" t="s">
        <v>2769</v>
      </c>
      <c r="H2518" t="s">
        <v>14032</v>
      </c>
      <c r="I2518" s="1">
        <v>29</v>
      </c>
      <c r="L2518" t="s">
        <v>19632</v>
      </c>
      <c r="M2518" t="s">
        <v>19633</v>
      </c>
      <c r="N2518" s="2" t="str">
        <f t="shared" si="39"/>
        <v>20170520/NV89020111.jpg</v>
      </c>
      <c r="Q2518">
        <v>0</v>
      </c>
      <c r="R2518" s="3" t="s">
        <v>24</v>
      </c>
      <c r="S2518">
        <v>0</v>
      </c>
      <c r="T2518" s="3" t="s">
        <v>19630</v>
      </c>
      <c r="U2518" s="3" t="s">
        <v>24</v>
      </c>
      <c r="V2518" s="4" t="s">
        <v>19631</v>
      </c>
      <c r="W2518" s="3" t="s">
        <v>24</v>
      </c>
      <c r="X2518" s="4" t="s">
        <v>25</v>
      </c>
      <c r="Z2518" s="3" t="s">
        <v>24</v>
      </c>
    </row>
    <row r="2519" spans="1:26" ht="18.75">
      <c r="A2519" t="s">
        <v>16523</v>
      </c>
      <c r="C2519" t="s">
        <v>8415</v>
      </c>
      <c r="D2519" s="6" t="s">
        <v>14009</v>
      </c>
      <c r="E2519" t="s">
        <v>12960</v>
      </c>
      <c r="F2519">
        <v>939.15</v>
      </c>
      <c r="G2519" t="s">
        <v>2770</v>
      </c>
      <c r="H2519" t="s">
        <v>14032</v>
      </c>
      <c r="I2519" s="1">
        <v>29</v>
      </c>
      <c r="L2519" t="s">
        <v>19632</v>
      </c>
      <c r="M2519" t="s">
        <v>19633</v>
      </c>
      <c r="N2519" s="2" t="str">
        <f t="shared" si="39"/>
        <v>20170520/NV20230415.jpg</v>
      </c>
      <c r="Q2519">
        <v>0</v>
      </c>
      <c r="R2519" s="3" t="s">
        <v>24</v>
      </c>
      <c r="S2519">
        <v>0</v>
      </c>
      <c r="T2519" s="3" t="s">
        <v>19630</v>
      </c>
      <c r="U2519" s="3" t="s">
        <v>24</v>
      </c>
      <c r="V2519" s="4" t="s">
        <v>19631</v>
      </c>
      <c r="W2519" s="3" t="s">
        <v>24</v>
      </c>
      <c r="X2519" s="4" t="s">
        <v>25</v>
      </c>
      <c r="Z2519" s="3" t="s">
        <v>24</v>
      </c>
    </row>
    <row r="2520" spans="1:26" ht="18.75">
      <c r="A2520" t="s">
        <v>16524</v>
      </c>
      <c r="C2520" t="s">
        <v>8416</v>
      </c>
      <c r="D2520" s="6" t="s">
        <v>14010</v>
      </c>
      <c r="E2520" t="s">
        <v>12961</v>
      </c>
      <c r="F2520">
        <v>815</v>
      </c>
      <c r="G2520" t="s">
        <v>2771</v>
      </c>
      <c r="H2520" t="s">
        <v>14032</v>
      </c>
      <c r="I2520" s="1">
        <v>29</v>
      </c>
      <c r="L2520" t="s">
        <v>19632</v>
      </c>
      <c r="M2520" t="s">
        <v>19633</v>
      </c>
      <c r="N2520" s="2" t="str">
        <f t="shared" si="39"/>
        <v>20170520/NV98665657.jpg</v>
      </c>
      <c r="Q2520">
        <v>0</v>
      </c>
      <c r="R2520" s="3" t="s">
        <v>24</v>
      </c>
      <c r="S2520">
        <v>0</v>
      </c>
      <c r="T2520" s="3" t="s">
        <v>19630</v>
      </c>
      <c r="U2520" s="3" t="s">
        <v>24</v>
      </c>
      <c r="V2520" s="4" t="s">
        <v>19631</v>
      </c>
      <c r="W2520" s="3" t="s">
        <v>24</v>
      </c>
      <c r="X2520" s="4" t="s">
        <v>25</v>
      </c>
      <c r="Z2520" s="3" t="s">
        <v>24</v>
      </c>
    </row>
    <row r="2521" spans="1:26" ht="18.75">
      <c r="A2521" t="s">
        <v>16525</v>
      </c>
      <c r="C2521" t="s">
        <v>8417</v>
      </c>
      <c r="D2521" s="6" t="s">
        <v>14009</v>
      </c>
      <c r="E2521" t="s">
        <v>12962</v>
      </c>
      <c r="F2521">
        <v>941.17</v>
      </c>
      <c r="G2521" t="s">
        <v>2772</v>
      </c>
      <c r="H2521" t="s">
        <v>14032</v>
      </c>
      <c r="I2521" s="1">
        <v>29</v>
      </c>
      <c r="L2521" t="s">
        <v>19632</v>
      </c>
      <c r="M2521" t="s">
        <v>19633</v>
      </c>
      <c r="N2521" s="2" t="str">
        <f t="shared" si="39"/>
        <v>20170520/NV98665668.jpg</v>
      </c>
      <c r="Q2521">
        <v>0</v>
      </c>
      <c r="R2521" s="3" t="s">
        <v>24</v>
      </c>
      <c r="S2521">
        <v>0</v>
      </c>
      <c r="T2521" s="3" t="s">
        <v>19630</v>
      </c>
      <c r="U2521" s="3" t="s">
        <v>24</v>
      </c>
      <c r="V2521" s="4" t="s">
        <v>19631</v>
      </c>
      <c r="W2521" s="3" t="s">
        <v>24</v>
      </c>
      <c r="X2521" s="4" t="s">
        <v>25</v>
      </c>
      <c r="Z2521" s="3" t="s">
        <v>24</v>
      </c>
    </row>
    <row r="2522" spans="1:26" ht="18.75">
      <c r="A2522" t="s">
        <v>16526</v>
      </c>
      <c r="C2522" t="s">
        <v>8418</v>
      </c>
      <c r="D2522" s="6" t="s">
        <v>14009</v>
      </c>
      <c r="E2522" t="s">
        <v>12633</v>
      </c>
      <c r="F2522">
        <v>490.64</v>
      </c>
      <c r="G2522" t="s">
        <v>2773</v>
      </c>
      <c r="H2522" t="s">
        <v>14032</v>
      </c>
      <c r="I2522" s="1">
        <v>29</v>
      </c>
      <c r="L2522" t="s">
        <v>19632</v>
      </c>
      <c r="M2522" t="s">
        <v>19633</v>
      </c>
      <c r="N2522" s="2" t="str">
        <f t="shared" si="39"/>
        <v>20170520/NV10163834.jpg</v>
      </c>
      <c r="Q2522">
        <v>0</v>
      </c>
      <c r="R2522" s="3" t="s">
        <v>24</v>
      </c>
      <c r="S2522">
        <v>0</v>
      </c>
      <c r="T2522" s="3" t="s">
        <v>19630</v>
      </c>
      <c r="U2522" s="3" t="s">
        <v>24</v>
      </c>
      <c r="V2522" s="4" t="s">
        <v>19631</v>
      </c>
      <c r="W2522" s="3" t="s">
        <v>24</v>
      </c>
      <c r="X2522" s="4" t="s">
        <v>25</v>
      </c>
      <c r="Z2522" s="3" t="s">
        <v>24</v>
      </c>
    </row>
    <row r="2523" spans="1:26" ht="18.75">
      <c r="A2523" t="s">
        <v>16527</v>
      </c>
      <c r="C2523" t="s">
        <v>8419</v>
      </c>
      <c r="D2523" s="6" t="s">
        <v>14009</v>
      </c>
      <c r="E2523" t="s">
        <v>12963</v>
      </c>
      <c r="F2523">
        <v>278.39999999999998</v>
      </c>
      <c r="G2523" t="s">
        <v>2774</v>
      </c>
      <c r="H2523" t="s">
        <v>14032</v>
      </c>
      <c r="I2523" s="1">
        <v>29</v>
      </c>
      <c r="L2523" t="s">
        <v>19632</v>
      </c>
      <c r="M2523" t="s">
        <v>19633</v>
      </c>
      <c r="N2523" s="2" t="str">
        <f t="shared" si="39"/>
        <v>20170520/NV213552477.jpg</v>
      </c>
      <c r="Q2523">
        <v>0</v>
      </c>
      <c r="R2523" s="3" t="s">
        <v>24</v>
      </c>
      <c r="S2523">
        <v>0</v>
      </c>
      <c r="T2523" s="3" t="s">
        <v>19630</v>
      </c>
      <c r="U2523" s="3" t="s">
        <v>24</v>
      </c>
      <c r="V2523" s="4" t="s">
        <v>19631</v>
      </c>
      <c r="W2523" s="3" t="s">
        <v>24</v>
      </c>
      <c r="X2523" s="4" t="s">
        <v>25</v>
      </c>
      <c r="Z2523" s="3" t="s">
        <v>24</v>
      </c>
    </row>
    <row r="2524" spans="1:26" ht="18.75">
      <c r="A2524" t="s">
        <v>16528</v>
      </c>
      <c r="C2524" t="s">
        <v>8420</v>
      </c>
      <c r="D2524" s="6" t="s">
        <v>14009</v>
      </c>
      <c r="E2524" t="s">
        <v>247</v>
      </c>
      <c r="F2524">
        <v>288.3</v>
      </c>
      <c r="G2524" t="s">
        <v>2775</v>
      </c>
      <c r="H2524" t="s">
        <v>14034</v>
      </c>
      <c r="I2524" s="1">
        <v>29</v>
      </c>
      <c r="L2524" t="s">
        <v>19632</v>
      </c>
      <c r="M2524" t="s">
        <v>19633</v>
      </c>
      <c r="N2524" s="2" t="str">
        <f t="shared" si="39"/>
        <v>20170520/NV773850901.jpg</v>
      </c>
      <c r="Q2524">
        <v>0</v>
      </c>
      <c r="R2524" s="3" t="s">
        <v>24</v>
      </c>
      <c r="S2524">
        <v>0</v>
      </c>
      <c r="T2524" s="3" t="s">
        <v>19630</v>
      </c>
      <c r="U2524" s="3" t="s">
        <v>24</v>
      </c>
      <c r="V2524" s="4" t="s">
        <v>19631</v>
      </c>
      <c r="W2524" s="3" t="s">
        <v>24</v>
      </c>
      <c r="X2524" s="4" t="s">
        <v>25</v>
      </c>
      <c r="Z2524" s="3" t="s">
        <v>24</v>
      </c>
    </row>
    <row r="2525" spans="1:26" ht="18.75">
      <c r="A2525" t="s">
        <v>16529</v>
      </c>
      <c r="C2525" t="s">
        <v>8421</v>
      </c>
      <c r="D2525" s="6" t="s">
        <v>14009</v>
      </c>
      <c r="E2525" t="s">
        <v>256</v>
      </c>
      <c r="F2525">
        <v>318.3</v>
      </c>
      <c r="G2525" t="s">
        <v>2776</v>
      </c>
      <c r="H2525" t="s">
        <v>14034</v>
      </c>
      <c r="I2525" s="1">
        <v>29</v>
      </c>
      <c r="L2525" t="s">
        <v>19632</v>
      </c>
      <c r="M2525" t="s">
        <v>19633</v>
      </c>
      <c r="N2525" s="2" t="str">
        <f t="shared" si="39"/>
        <v>20170520/NV773850912.jpg</v>
      </c>
      <c r="Q2525">
        <v>0</v>
      </c>
      <c r="R2525" s="3" t="s">
        <v>24</v>
      </c>
      <c r="S2525">
        <v>0</v>
      </c>
      <c r="T2525" s="3" t="s">
        <v>19630</v>
      </c>
      <c r="U2525" s="3" t="s">
        <v>24</v>
      </c>
      <c r="V2525" s="4" t="s">
        <v>19631</v>
      </c>
      <c r="W2525" s="3" t="s">
        <v>24</v>
      </c>
      <c r="X2525" s="4" t="s">
        <v>25</v>
      </c>
      <c r="Z2525" s="3" t="s">
        <v>24</v>
      </c>
    </row>
    <row r="2526" spans="1:26" ht="18.75">
      <c r="A2526" t="s">
        <v>16530</v>
      </c>
      <c r="C2526" t="s">
        <v>8422</v>
      </c>
      <c r="D2526" s="6" t="s">
        <v>14008</v>
      </c>
      <c r="E2526" t="s">
        <v>12964</v>
      </c>
      <c r="F2526">
        <v>556.76</v>
      </c>
      <c r="G2526" t="s">
        <v>2777</v>
      </c>
      <c r="H2526" t="s">
        <v>14032</v>
      </c>
      <c r="I2526" s="1">
        <v>29</v>
      </c>
      <c r="L2526" t="s">
        <v>19632</v>
      </c>
      <c r="M2526" t="s">
        <v>19633</v>
      </c>
      <c r="N2526" s="2" t="str">
        <f t="shared" si="39"/>
        <v>20170520/NV141626360.jpg</v>
      </c>
      <c r="Q2526">
        <v>0</v>
      </c>
      <c r="R2526" s="3" t="s">
        <v>24</v>
      </c>
      <c r="S2526">
        <v>0</v>
      </c>
      <c r="T2526" s="3" t="s">
        <v>19630</v>
      </c>
      <c r="U2526" s="3" t="s">
        <v>24</v>
      </c>
      <c r="V2526" s="4" t="s">
        <v>19631</v>
      </c>
      <c r="W2526" s="3" t="s">
        <v>24</v>
      </c>
      <c r="X2526" s="4" t="s">
        <v>25</v>
      </c>
      <c r="Z2526" s="3" t="s">
        <v>24</v>
      </c>
    </row>
    <row r="2527" spans="1:26" ht="18.75">
      <c r="A2527" t="s">
        <v>16531</v>
      </c>
      <c r="C2527" t="s">
        <v>8423</v>
      </c>
      <c r="D2527" s="6" t="s">
        <v>14008</v>
      </c>
      <c r="E2527" t="s">
        <v>12965</v>
      </c>
      <c r="F2527">
        <v>820.81</v>
      </c>
      <c r="G2527" t="s">
        <v>2778</v>
      </c>
      <c r="H2527" t="s">
        <v>14034</v>
      </c>
      <c r="I2527" s="1">
        <v>29</v>
      </c>
      <c r="L2527" t="s">
        <v>19632</v>
      </c>
      <c r="M2527" t="s">
        <v>19633</v>
      </c>
      <c r="N2527" s="2" t="str">
        <f t="shared" si="39"/>
        <v>20170520/NV12777707.jpg</v>
      </c>
      <c r="Q2527">
        <v>0</v>
      </c>
      <c r="R2527" s="3" t="s">
        <v>24</v>
      </c>
      <c r="S2527">
        <v>0</v>
      </c>
      <c r="T2527" s="3" t="s">
        <v>19630</v>
      </c>
      <c r="U2527" s="3" t="s">
        <v>24</v>
      </c>
      <c r="V2527" s="4" t="s">
        <v>19631</v>
      </c>
      <c r="W2527" s="3" t="s">
        <v>24</v>
      </c>
      <c r="X2527" s="4" t="s">
        <v>25</v>
      </c>
      <c r="Z2527" s="3" t="s">
        <v>24</v>
      </c>
    </row>
    <row r="2528" spans="1:26" ht="18.75">
      <c r="A2528" t="s">
        <v>16532</v>
      </c>
      <c r="C2528" t="s">
        <v>8424</v>
      </c>
      <c r="D2528" s="6" t="s">
        <v>14009</v>
      </c>
      <c r="E2528" t="s">
        <v>12966</v>
      </c>
      <c r="F2528">
        <v>448.3</v>
      </c>
      <c r="G2528" t="s">
        <v>2779</v>
      </c>
      <c r="H2528" t="s">
        <v>14032</v>
      </c>
      <c r="I2528" s="1">
        <v>29</v>
      </c>
      <c r="L2528" t="s">
        <v>19632</v>
      </c>
      <c r="M2528" t="s">
        <v>19633</v>
      </c>
      <c r="N2528" s="2" t="str">
        <f t="shared" si="39"/>
        <v>20170520/NV176665784.jpg</v>
      </c>
      <c r="Q2528">
        <v>0</v>
      </c>
      <c r="R2528" s="3" t="s">
        <v>24</v>
      </c>
      <c r="S2528">
        <v>0</v>
      </c>
      <c r="T2528" s="3" t="s">
        <v>19630</v>
      </c>
      <c r="U2528" s="3" t="s">
        <v>24</v>
      </c>
      <c r="V2528" s="4" t="s">
        <v>19631</v>
      </c>
      <c r="W2528" s="3" t="s">
        <v>24</v>
      </c>
      <c r="X2528" s="4" t="s">
        <v>25</v>
      </c>
      <c r="Z2528" s="3" t="s">
        <v>24</v>
      </c>
    </row>
    <row r="2529" spans="1:26" ht="18.75">
      <c r="A2529" t="s">
        <v>16533</v>
      </c>
      <c r="C2529" t="s">
        <v>8425</v>
      </c>
      <c r="D2529" s="6" t="s">
        <v>14009</v>
      </c>
      <c r="E2529" t="s">
        <v>11662</v>
      </c>
      <c r="F2529">
        <v>456.71</v>
      </c>
      <c r="G2529" t="s">
        <v>2780</v>
      </c>
      <c r="H2529" t="s">
        <v>14032</v>
      </c>
      <c r="I2529" s="1">
        <v>29</v>
      </c>
      <c r="L2529" t="s">
        <v>19632</v>
      </c>
      <c r="M2529" t="s">
        <v>19633</v>
      </c>
      <c r="N2529" s="2" t="str">
        <f t="shared" si="39"/>
        <v>20170520/NV78516695.jpg</v>
      </c>
      <c r="Q2529">
        <v>0</v>
      </c>
      <c r="R2529" s="3" t="s">
        <v>24</v>
      </c>
      <c r="S2529">
        <v>0</v>
      </c>
      <c r="T2529" s="3" t="s">
        <v>19630</v>
      </c>
      <c r="U2529" s="3" t="s">
        <v>24</v>
      </c>
      <c r="V2529" s="4" t="s">
        <v>19631</v>
      </c>
      <c r="W2529" s="3" t="s">
        <v>24</v>
      </c>
      <c r="X2529" s="4" t="s">
        <v>25</v>
      </c>
      <c r="Z2529" s="3" t="s">
        <v>24</v>
      </c>
    </row>
    <row r="2530" spans="1:26" ht="18.75">
      <c r="A2530" t="s">
        <v>16534</v>
      </c>
      <c r="C2530" t="s">
        <v>8426</v>
      </c>
      <c r="D2530" s="6" t="s">
        <v>14009</v>
      </c>
      <c r="E2530" t="s">
        <v>12967</v>
      </c>
      <c r="F2530">
        <v>788.9</v>
      </c>
      <c r="G2530" t="s">
        <v>2781</v>
      </c>
      <c r="H2530" t="s">
        <v>14032</v>
      </c>
      <c r="I2530" s="1">
        <v>29</v>
      </c>
      <c r="L2530" t="s">
        <v>19632</v>
      </c>
      <c r="M2530" t="s">
        <v>19633</v>
      </c>
      <c r="N2530" s="2" t="str">
        <f t="shared" si="39"/>
        <v>20170520/NV64432060.jpg</v>
      </c>
      <c r="Q2530">
        <v>0</v>
      </c>
      <c r="R2530" s="3" t="s">
        <v>24</v>
      </c>
      <c r="S2530">
        <v>0</v>
      </c>
      <c r="T2530" s="3" t="s">
        <v>19630</v>
      </c>
      <c r="U2530" s="3" t="s">
        <v>24</v>
      </c>
      <c r="V2530" s="4" t="s">
        <v>19631</v>
      </c>
      <c r="W2530" s="3" t="s">
        <v>24</v>
      </c>
      <c r="X2530" s="4" t="s">
        <v>25</v>
      </c>
      <c r="Z2530" s="3" t="s">
        <v>24</v>
      </c>
    </row>
    <row r="2531" spans="1:26" ht="18.75">
      <c r="A2531" t="s">
        <v>16535</v>
      </c>
      <c r="C2531" t="s">
        <v>8427</v>
      </c>
      <c r="D2531" s="6" t="s">
        <v>14009</v>
      </c>
      <c r="E2531" t="s">
        <v>12968</v>
      </c>
      <c r="F2531">
        <v>398.5</v>
      </c>
      <c r="G2531" t="s">
        <v>2782</v>
      </c>
      <c r="H2531" t="s">
        <v>14032</v>
      </c>
      <c r="I2531" s="1">
        <v>29</v>
      </c>
      <c r="L2531" t="s">
        <v>19632</v>
      </c>
      <c r="M2531" t="s">
        <v>19633</v>
      </c>
      <c r="N2531" s="2" t="str">
        <f t="shared" si="39"/>
        <v>20170520/NV139726297.jpg</v>
      </c>
      <c r="Q2531">
        <v>0</v>
      </c>
      <c r="R2531" s="3" t="s">
        <v>24</v>
      </c>
      <c r="S2531">
        <v>0</v>
      </c>
      <c r="T2531" s="3" t="s">
        <v>19630</v>
      </c>
      <c r="U2531" s="3" t="s">
        <v>24</v>
      </c>
      <c r="V2531" s="4" t="s">
        <v>19631</v>
      </c>
      <c r="W2531" s="3" t="s">
        <v>24</v>
      </c>
      <c r="X2531" s="4" t="s">
        <v>25</v>
      </c>
      <c r="Z2531" s="3" t="s">
        <v>24</v>
      </c>
    </row>
    <row r="2532" spans="1:26" ht="18.75">
      <c r="A2532" t="s">
        <v>16536</v>
      </c>
      <c r="C2532" t="s">
        <v>8428</v>
      </c>
      <c r="D2532" s="6" t="s">
        <v>14009</v>
      </c>
      <c r="E2532" t="s">
        <v>12160</v>
      </c>
      <c r="F2532">
        <v>552.53</v>
      </c>
      <c r="G2532" t="s">
        <v>2783</v>
      </c>
      <c r="H2532" t="s">
        <v>14032</v>
      </c>
      <c r="I2532" s="1">
        <v>29</v>
      </c>
      <c r="L2532" t="s">
        <v>19632</v>
      </c>
      <c r="M2532" t="s">
        <v>19633</v>
      </c>
      <c r="N2532" s="2" t="str">
        <f t="shared" si="39"/>
        <v>20170520/NV53526673.jpg</v>
      </c>
      <c r="Q2532">
        <v>0</v>
      </c>
      <c r="R2532" s="3" t="s">
        <v>24</v>
      </c>
      <c r="S2532">
        <v>0</v>
      </c>
      <c r="T2532" s="3" t="s">
        <v>19630</v>
      </c>
      <c r="U2532" s="3" t="s">
        <v>24</v>
      </c>
      <c r="V2532" s="4" t="s">
        <v>19631</v>
      </c>
      <c r="W2532" s="3" t="s">
        <v>24</v>
      </c>
      <c r="X2532" s="4" t="s">
        <v>25</v>
      </c>
      <c r="Z2532" s="3" t="s">
        <v>24</v>
      </c>
    </row>
    <row r="2533" spans="1:26" ht="18.75">
      <c r="A2533" t="s">
        <v>16537</v>
      </c>
      <c r="C2533" t="s">
        <v>8429</v>
      </c>
      <c r="D2533" s="6" t="s">
        <v>14009</v>
      </c>
      <c r="E2533" t="s">
        <v>12969</v>
      </c>
      <c r="F2533">
        <v>582.55999999999995</v>
      </c>
      <c r="G2533" t="s">
        <v>2784</v>
      </c>
      <c r="H2533" t="s">
        <v>14032</v>
      </c>
      <c r="I2533" s="1">
        <v>29</v>
      </c>
      <c r="L2533" t="s">
        <v>19632</v>
      </c>
      <c r="M2533" t="s">
        <v>19633</v>
      </c>
      <c r="N2533" s="2" t="str">
        <f t="shared" si="39"/>
        <v>20170520/NV53526662.jpg</v>
      </c>
      <c r="Q2533">
        <v>0</v>
      </c>
      <c r="R2533" s="3" t="s">
        <v>24</v>
      </c>
      <c r="S2533">
        <v>0</v>
      </c>
      <c r="T2533" s="3" t="s">
        <v>19630</v>
      </c>
      <c r="U2533" s="3" t="s">
        <v>24</v>
      </c>
      <c r="V2533" s="4" t="s">
        <v>19631</v>
      </c>
      <c r="W2533" s="3" t="s">
        <v>24</v>
      </c>
      <c r="X2533" s="4" t="s">
        <v>25</v>
      </c>
      <c r="Z2533" s="3" t="s">
        <v>24</v>
      </c>
    </row>
    <row r="2534" spans="1:26" ht="18.75">
      <c r="A2534" t="s">
        <v>16538</v>
      </c>
      <c r="C2534" t="s">
        <v>8430</v>
      </c>
      <c r="D2534" s="6" t="s">
        <v>14009</v>
      </c>
      <c r="E2534" t="s">
        <v>12970</v>
      </c>
      <c r="F2534">
        <v>246.4</v>
      </c>
      <c r="G2534" t="s">
        <v>2785</v>
      </c>
      <c r="H2534" t="s">
        <v>14032</v>
      </c>
      <c r="I2534" s="1">
        <v>29</v>
      </c>
      <c r="L2534" t="s">
        <v>19632</v>
      </c>
      <c r="M2534" t="s">
        <v>19633</v>
      </c>
      <c r="N2534" s="2" t="str">
        <f t="shared" si="39"/>
        <v>20170520/NV958631840.jpg</v>
      </c>
      <c r="Q2534">
        <v>0</v>
      </c>
      <c r="R2534" s="3" t="s">
        <v>24</v>
      </c>
      <c r="S2534">
        <v>0</v>
      </c>
      <c r="T2534" s="3" t="s">
        <v>19630</v>
      </c>
      <c r="U2534" s="3" t="s">
        <v>24</v>
      </c>
      <c r="V2534" s="4" t="s">
        <v>19631</v>
      </c>
      <c r="W2534" s="3" t="s">
        <v>24</v>
      </c>
      <c r="X2534" s="4" t="s">
        <v>25</v>
      </c>
      <c r="Z2534" s="3" t="s">
        <v>24</v>
      </c>
    </row>
    <row r="2535" spans="1:26" ht="18.75">
      <c r="A2535" t="s">
        <v>16539</v>
      </c>
      <c r="C2535" t="s">
        <v>8431</v>
      </c>
      <c r="D2535" s="6" t="s">
        <v>14009</v>
      </c>
      <c r="E2535" t="s">
        <v>12827</v>
      </c>
      <c r="F2535">
        <v>268.3</v>
      </c>
      <c r="G2535" t="s">
        <v>2786</v>
      </c>
      <c r="H2535" t="s">
        <v>14035</v>
      </c>
      <c r="I2535" s="1">
        <v>29</v>
      </c>
      <c r="L2535" t="s">
        <v>19632</v>
      </c>
      <c r="M2535" t="s">
        <v>19633</v>
      </c>
      <c r="N2535" s="2" t="str">
        <f t="shared" si="39"/>
        <v>20170520/NV71144780.jpg</v>
      </c>
      <c r="Q2535">
        <v>0</v>
      </c>
      <c r="R2535" s="3" t="s">
        <v>24</v>
      </c>
      <c r="S2535">
        <v>0</v>
      </c>
      <c r="T2535" s="3" t="s">
        <v>19630</v>
      </c>
      <c r="U2535" s="3" t="s">
        <v>24</v>
      </c>
      <c r="V2535" s="4" t="s">
        <v>19631</v>
      </c>
      <c r="W2535" s="3" t="s">
        <v>24</v>
      </c>
      <c r="X2535" s="4" t="s">
        <v>25</v>
      </c>
      <c r="Z2535" s="3" t="s">
        <v>24</v>
      </c>
    </row>
    <row r="2536" spans="1:26" ht="18.75">
      <c r="A2536" t="s">
        <v>16540</v>
      </c>
      <c r="C2536" t="s">
        <v>8432</v>
      </c>
      <c r="D2536" s="6" t="s">
        <v>14009</v>
      </c>
      <c r="E2536" t="s">
        <v>12116</v>
      </c>
      <c r="F2536">
        <v>226.3</v>
      </c>
      <c r="G2536" t="s">
        <v>2787</v>
      </c>
      <c r="H2536" t="s">
        <v>14032</v>
      </c>
      <c r="I2536" s="1">
        <v>29</v>
      </c>
      <c r="L2536" t="s">
        <v>19632</v>
      </c>
      <c r="M2536" t="s">
        <v>19633</v>
      </c>
      <c r="N2536" s="2" t="str">
        <f t="shared" si="39"/>
        <v>20170520/NV35302706.jpg</v>
      </c>
      <c r="Q2536">
        <v>0</v>
      </c>
      <c r="R2536" s="3" t="s">
        <v>24</v>
      </c>
      <c r="S2536">
        <v>0</v>
      </c>
      <c r="T2536" s="3" t="s">
        <v>19630</v>
      </c>
      <c r="U2536" s="3" t="s">
        <v>24</v>
      </c>
      <c r="V2536" s="4" t="s">
        <v>19631</v>
      </c>
      <c r="W2536" s="3" t="s">
        <v>24</v>
      </c>
      <c r="X2536" s="4" t="s">
        <v>25</v>
      </c>
      <c r="Z2536" s="3" t="s">
        <v>24</v>
      </c>
    </row>
    <row r="2537" spans="1:26" ht="18.75">
      <c r="A2537" t="s">
        <v>16541</v>
      </c>
      <c r="C2537" t="s">
        <v>8433</v>
      </c>
      <c r="D2537" s="6" t="s">
        <v>14009</v>
      </c>
      <c r="E2537" t="s">
        <v>12971</v>
      </c>
      <c r="F2537">
        <v>758.73</v>
      </c>
      <c r="G2537" t="s">
        <v>2788</v>
      </c>
      <c r="H2537" t="s">
        <v>14032</v>
      </c>
      <c r="I2537" s="1">
        <v>29</v>
      </c>
      <c r="L2537" t="s">
        <v>19632</v>
      </c>
      <c r="M2537" t="s">
        <v>19633</v>
      </c>
      <c r="N2537" s="2" t="str">
        <f t="shared" si="39"/>
        <v>20170520/NV471271553.jpg</v>
      </c>
      <c r="Q2537">
        <v>0</v>
      </c>
      <c r="R2537" s="3" t="s">
        <v>24</v>
      </c>
      <c r="S2537">
        <v>0</v>
      </c>
      <c r="T2537" s="3" t="s">
        <v>19630</v>
      </c>
      <c r="U2537" s="3" t="s">
        <v>24</v>
      </c>
      <c r="V2537" s="4" t="s">
        <v>19631</v>
      </c>
      <c r="W2537" s="3" t="s">
        <v>24</v>
      </c>
      <c r="X2537" s="4" t="s">
        <v>25</v>
      </c>
      <c r="Z2537" s="3" t="s">
        <v>24</v>
      </c>
    </row>
    <row r="2538" spans="1:26" ht="18.75">
      <c r="A2538" t="s">
        <v>16542</v>
      </c>
      <c r="C2538" t="s">
        <v>8434</v>
      </c>
      <c r="D2538" s="6" t="s">
        <v>14008</v>
      </c>
      <c r="E2538" t="s">
        <v>12084</v>
      </c>
      <c r="F2538">
        <v>398.4</v>
      </c>
      <c r="G2538" t="s">
        <v>2789</v>
      </c>
      <c r="H2538" t="s">
        <v>14032</v>
      </c>
      <c r="I2538" s="1">
        <v>29</v>
      </c>
      <c r="L2538" t="s">
        <v>19632</v>
      </c>
      <c r="M2538" t="s">
        <v>19633</v>
      </c>
      <c r="N2538" s="2" t="str">
        <f t="shared" si="39"/>
        <v>20170520/NV181524798.jpg</v>
      </c>
      <c r="Q2538">
        <v>0</v>
      </c>
      <c r="R2538" s="3" t="s">
        <v>24</v>
      </c>
      <c r="S2538">
        <v>0</v>
      </c>
      <c r="T2538" s="3" t="s">
        <v>19630</v>
      </c>
      <c r="U2538" s="3" t="s">
        <v>24</v>
      </c>
      <c r="V2538" s="4" t="s">
        <v>19631</v>
      </c>
      <c r="W2538" s="3" t="s">
        <v>24</v>
      </c>
      <c r="X2538" s="4" t="s">
        <v>25</v>
      </c>
      <c r="Z2538" s="3" t="s">
        <v>24</v>
      </c>
    </row>
    <row r="2539" spans="1:26" ht="18.75">
      <c r="A2539" t="s">
        <v>16543</v>
      </c>
      <c r="C2539" t="s">
        <v>8435</v>
      </c>
      <c r="D2539" s="6" t="s">
        <v>14009</v>
      </c>
      <c r="E2539" t="s">
        <v>12972</v>
      </c>
      <c r="F2539">
        <v>929.9</v>
      </c>
      <c r="G2539" t="s">
        <v>2790</v>
      </c>
      <c r="H2539" t="s">
        <v>14032</v>
      </c>
      <c r="I2539" s="1">
        <v>29</v>
      </c>
      <c r="L2539" t="s">
        <v>19632</v>
      </c>
      <c r="M2539" t="s">
        <v>19633</v>
      </c>
      <c r="N2539" s="2" t="str">
        <f t="shared" si="39"/>
        <v>20170520/NV133740166.jpg</v>
      </c>
      <c r="Q2539">
        <v>0</v>
      </c>
      <c r="R2539" s="3" t="s">
        <v>24</v>
      </c>
      <c r="S2539">
        <v>0</v>
      </c>
      <c r="T2539" s="3" t="s">
        <v>19630</v>
      </c>
      <c r="U2539" s="3" t="s">
        <v>24</v>
      </c>
      <c r="V2539" s="4" t="s">
        <v>19631</v>
      </c>
      <c r="W2539" s="3" t="s">
        <v>24</v>
      </c>
      <c r="X2539" s="4" t="s">
        <v>25</v>
      </c>
      <c r="Z2539" s="3" t="s">
        <v>24</v>
      </c>
    </row>
    <row r="2540" spans="1:26" ht="18.75">
      <c r="A2540" t="s">
        <v>16544</v>
      </c>
      <c r="C2540" t="s">
        <v>8436</v>
      </c>
      <c r="D2540" s="6" t="s">
        <v>14010</v>
      </c>
      <c r="E2540" t="s">
        <v>217</v>
      </c>
      <c r="F2540">
        <v>196.2</v>
      </c>
      <c r="G2540" t="s">
        <v>2791</v>
      </c>
      <c r="H2540" t="s">
        <v>14032</v>
      </c>
      <c r="I2540" s="1">
        <v>29</v>
      </c>
      <c r="L2540" t="s">
        <v>19632</v>
      </c>
      <c r="M2540" t="s">
        <v>19633</v>
      </c>
      <c r="N2540" s="2" t="str">
        <f t="shared" si="39"/>
        <v>20170520/NV83459374.jpg</v>
      </c>
      <c r="Q2540">
        <v>0</v>
      </c>
      <c r="R2540" s="3" t="s">
        <v>24</v>
      </c>
      <c r="S2540">
        <v>0</v>
      </c>
      <c r="T2540" s="3" t="s">
        <v>19630</v>
      </c>
      <c r="U2540" s="3" t="s">
        <v>24</v>
      </c>
      <c r="V2540" s="4" t="s">
        <v>19631</v>
      </c>
      <c r="W2540" s="3" t="s">
        <v>24</v>
      </c>
      <c r="X2540" s="4" t="s">
        <v>25</v>
      </c>
      <c r="Z2540" s="3" t="s">
        <v>24</v>
      </c>
    </row>
    <row r="2541" spans="1:26" ht="18.75">
      <c r="A2541" t="s">
        <v>16545</v>
      </c>
      <c r="C2541" t="s">
        <v>8437</v>
      </c>
      <c r="D2541" s="6" t="s">
        <v>14010</v>
      </c>
      <c r="E2541" t="s">
        <v>11598</v>
      </c>
      <c r="F2541">
        <v>332.4</v>
      </c>
      <c r="G2541" t="s">
        <v>2792</v>
      </c>
      <c r="H2541" t="s">
        <v>14035</v>
      </c>
      <c r="I2541" s="1">
        <v>29</v>
      </c>
      <c r="L2541" t="s">
        <v>19632</v>
      </c>
      <c r="M2541" t="s">
        <v>19633</v>
      </c>
      <c r="N2541" s="2" t="str">
        <f t="shared" si="39"/>
        <v>20170520/NV212563729.jpg</v>
      </c>
      <c r="Q2541">
        <v>0</v>
      </c>
      <c r="R2541" s="3" t="s">
        <v>24</v>
      </c>
      <c r="S2541">
        <v>0</v>
      </c>
      <c r="T2541" s="3" t="s">
        <v>19630</v>
      </c>
      <c r="U2541" s="3" t="s">
        <v>24</v>
      </c>
      <c r="V2541" s="4" t="s">
        <v>19631</v>
      </c>
      <c r="W2541" s="3" t="s">
        <v>24</v>
      </c>
      <c r="X2541" s="4" t="s">
        <v>25</v>
      </c>
      <c r="Z2541" s="3" t="s">
        <v>24</v>
      </c>
    </row>
    <row r="2542" spans="1:26" ht="18.75">
      <c r="A2542" t="s">
        <v>16546</v>
      </c>
      <c r="C2542" t="s">
        <v>8438</v>
      </c>
      <c r="D2542" s="8" t="s">
        <v>14029</v>
      </c>
      <c r="E2542" t="s">
        <v>11611</v>
      </c>
      <c r="F2542">
        <v>470.73</v>
      </c>
      <c r="G2542" t="s">
        <v>2793</v>
      </c>
      <c r="H2542" t="s">
        <v>14032</v>
      </c>
      <c r="I2542" s="1">
        <v>29</v>
      </c>
      <c r="L2542" t="s">
        <v>19632</v>
      </c>
      <c r="M2542" t="s">
        <v>19633</v>
      </c>
      <c r="N2542" s="2" t="str">
        <f t="shared" si="39"/>
        <v>20170520/NV560667.jpg</v>
      </c>
      <c r="Q2542">
        <v>0</v>
      </c>
      <c r="R2542" s="3" t="s">
        <v>24</v>
      </c>
      <c r="S2542">
        <v>0</v>
      </c>
      <c r="T2542" s="3" t="s">
        <v>19630</v>
      </c>
      <c r="U2542" s="3" t="s">
        <v>24</v>
      </c>
      <c r="V2542" s="4" t="s">
        <v>19631</v>
      </c>
      <c r="W2542" s="3" t="s">
        <v>24</v>
      </c>
      <c r="X2542" s="4" t="s">
        <v>25</v>
      </c>
      <c r="Z2542" s="3" t="s">
        <v>24</v>
      </c>
    </row>
    <row r="2543" spans="1:26" ht="18.75">
      <c r="A2543" t="s">
        <v>16547</v>
      </c>
      <c r="C2543" t="s">
        <v>8439</v>
      </c>
      <c r="D2543" s="6" t="s">
        <v>14009</v>
      </c>
      <c r="E2543" t="s">
        <v>11883</v>
      </c>
      <c r="F2543">
        <v>440.8</v>
      </c>
      <c r="G2543" t="s">
        <v>2794</v>
      </c>
      <c r="H2543" t="s">
        <v>14032</v>
      </c>
      <c r="I2543" s="1">
        <v>29</v>
      </c>
      <c r="L2543" t="s">
        <v>19632</v>
      </c>
      <c r="M2543" t="s">
        <v>19633</v>
      </c>
      <c r="N2543" s="2" t="str">
        <f t="shared" si="39"/>
        <v>20170520/NV6890886.jpg</v>
      </c>
      <c r="Q2543">
        <v>0</v>
      </c>
      <c r="R2543" s="3" t="s">
        <v>24</v>
      </c>
      <c r="S2543">
        <v>0</v>
      </c>
      <c r="T2543" s="3" t="s">
        <v>19630</v>
      </c>
      <c r="U2543" s="3" t="s">
        <v>24</v>
      </c>
      <c r="V2543" s="4" t="s">
        <v>19631</v>
      </c>
      <c r="W2543" s="3" t="s">
        <v>24</v>
      </c>
      <c r="X2543" s="4" t="s">
        <v>25</v>
      </c>
      <c r="Z2543" s="3" t="s">
        <v>24</v>
      </c>
    </row>
    <row r="2544" spans="1:26" ht="18.75">
      <c r="A2544" t="s">
        <v>16548</v>
      </c>
      <c r="C2544" t="s">
        <v>8440</v>
      </c>
      <c r="D2544" s="6" t="s">
        <v>14008</v>
      </c>
      <c r="E2544" t="s">
        <v>12973</v>
      </c>
      <c r="F2544">
        <v>464.63</v>
      </c>
      <c r="G2544" t="s">
        <v>2795</v>
      </c>
      <c r="H2544" t="s">
        <v>14035</v>
      </c>
      <c r="I2544" s="1">
        <v>29</v>
      </c>
      <c r="L2544" t="s">
        <v>19632</v>
      </c>
      <c r="M2544" t="s">
        <v>19633</v>
      </c>
      <c r="N2544" s="2" t="str">
        <f t="shared" si="39"/>
        <v>20170520/NV3604873.jpg</v>
      </c>
      <c r="Q2544">
        <v>0</v>
      </c>
      <c r="R2544" s="3" t="s">
        <v>24</v>
      </c>
      <c r="S2544">
        <v>0</v>
      </c>
      <c r="T2544" s="3" t="s">
        <v>19630</v>
      </c>
      <c r="U2544" s="3" t="s">
        <v>24</v>
      </c>
      <c r="V2544" s="4" t="s">
        <v>19631</v>
      </c>
      <c r="W2544" s="3" t="s">
        <v>24</v>
      </c>
      <c r="X2544" s="4" t="s">
        <v>25</v>
      </c>
      <c r="Z2544" s="3" t="s">
        <v>24</v>
      </c>
    </row>
    <row r="2545" spans="1:26" ht="18.75">
      <c r="A2545" t="s">
        <v>16549</v>
      </c>
      <c r="C2545" t="s">
        <v>8441</v>
      </c>
      <c r="D2545" s="6" t="s">
        <v>14009</v>
      </c>
      <c r="E2545" t="s">
        <v>12974</v>
      </c>
      <c r="F2545">
        <v>560.79999999999995</v>
      </c>
      <c r="G2545" t="s">
        <v>2796</v>
      </c>
      <c r="H2545" t="s">
        <v>14035</v>
      </c>
      <c r="I2545" s="1">
        <v>29</v>
      </c>
      <c r="L2545" t="s">
        <v>19632</v>
      </c>
      <c r="M2545" t="s">
        <v>19633</v>
      </c>
      <c r="N2545" s="2" t="str">
        <f t="shared" si="39"/>
        <v>20170520/NV22798987.jpg</v>
      </c>
      <c r="Q2545">
        <v>0</v>
      </c>
      <c r="R2545" s="3" t="s">
        <v>24</v>
      </c>
      <c r="S2545">
        <v>0</v>
      </c>
      <c r="T2545" s="3" t="s">
        <v>19630</v>
      </c>
      <c r="U2545" s="3" t="s">
        <v>24</v>
      </c>
      <c r="V2545" s="4" t="s">
        <v>19631</v>
      </c>
      <c r="W2545" s="3" t="s">
        <v>24</v>
      </c>
      <c r="X2545" s="4" t="s">
        <v>25</v>
      </c>
      <c r="Z2545" s="3" t="s">
        <v>24</v>
      </c>
    </row>
    <row r="2546" spans="1:26" ht="18.75">
      <c r="A2546" t="s">
        <v>16550</v>
      </c>
      <c r="C2546" t="s">
        <v>8442</v>
      </c>
      <c r="D2546" s="6" t="s">
        <v>14009</v>
      </c>
      <c r="E2546" t="s">
        <v>12773</v>
      </c>
      <c r="F2546">
        <v>520.70000000000005</v>
      </c>
      <c r="G2546" t="s">
        <v>2797</v>
      </c>
      <c r="H2546" t="s">
        <v>14032</v>
      </c>
      <c r="I2546" s="1">
        <v>29</v>
      </c>
      <c r="L2546" t="s">
        <v>19632</v>
      </c>
      <c r="M2546" t="s">
        <v>19633</v>
      </c>
      <c r="N2546" s="2" t="str">
        <f t="shared" si="39"/>
        <v>20170520/NV22798965.jpg</v>
      </c>
      <c r="Q2546">
        <v>0</v>
      </c>
      <c r="R2546" s="3" t="s">
        <v>24</v>
      </c>
      <c r="S2546">
        <v>0</v>
      </c>
      <c r="T2546" s="3" t="s">
        <v>19630</v>
      </c>
      <c r="U2546" s="3" t="s">
        <v>24</v>
      </c>
      <c r="V2546" s="4" t="s">
        <v>19631</v>
      </c>
      <c r="W2546" s="3" t="s">
        <v>24</v>
      </c>
      <c r="X2546" s="4" t="s">
        <v>25</v>
      </c>
      <c r="Z2546" s="3" t="s">
        <v>24</v>
      </c>
    </row>
    <row r="2547" spans="1:26" ht="18.75">
      <c r="A2547" t="s">
        <v>16551</v>
      </c>
      <c r="C2547" t="s">
        <v>8443</v>
      </c>
      <c r="D2547" s="6" t="s">
        <v>14008</v>
      </c>
      <c r="E2547" t="s">
        <v>12491</v>
      </c>
      <c r="F2547">
        <v>185.22</v>
      </c>
      <c r="G2547" t="s">
        <v>2798</v>
      </c>
      <c r="H2547" t="s">
        <v>14056</v>
      </c>
      <c r="I2547" s="1">
        <v>29</v>
      </c>
      <c r="L2547" t="s">
        <v>19632</v>
      </c>
      <c r="M2547" t="s">
        <v>19633</v>
      </c>
      <c r="N2547" s="2" t="str">
        <f t="shared" si="39"/>
        <v>20170520/NV481378.jpg</v>
      </c>
      <c r="Q2547">
        <v>0</v>
      </c>
      <c r="R2547" s="3" t="s">
        <v>24</v>
      </c>
      <c r="S2547">
        <v>0</v>
      </c>
      <c r="T2547" s="3" t="s">
        <v>19630</v>
      </c>
      <c r="U2547" s="3" t="s">
        <v>24</v>
      </c>
      <c r="V2547" s="4" t="s">
        <v>19631</v>
      </c>
      <c r="W2547" s="3" t="s">
        <v>24</v>
      </c>
      <c r="X2547" s="4" t="s">
        <v>25</v>
      </c>
      <c r="Z2547" s="3" t="s">
        <v>24</v>
      </c>
    </row>
    <row r="2548" spans="1:26" ht="18.75">
      <c r="A2548" t="s">
        <v>16552</v>
      </c>
      <c r="C2548" t="s">
        <v>8444</v>
      </c>
      <c r="D2548" s="6" t="s">
        <v>14009</v>
      </c>
      <c r="E2548" t="s">
        <v>12378</v>
      </c>
      <c r="F2548">
        <v>397.47</v>
      </c>
      <c r="G2548" t="s">
        <v>2799</v>
      </c>
      <c r="H2548" t="s">
        <v>14032</v>
      </c>
      <c r="I2548" s="1">
        <v>29</v>
      </c>
      <c r="L2548" t="s">
        <v>19632</v>
      </c>
      <c r="M2548" t="s">
        <v>19633</v>
      </c>
      <c r="N2548" s="2" t="str">
        <f t="shared" si="39"/>
        <v>20170520/NV520683.jpg</v>
      </c>
      <c r="Q2548">
        <v>0</v>
      </c>
      <c r="R2548" s="3" t="s">
        <v>24</v>
      </c>
      <c r="S2548">
        <v>0</v>
      </c>
      <c r="T2548" s="3" t="s">
        <v>19630</v>
      </c>
      <c r="U2548" s="3" t="s">
        <v>24</v>
      </c>
      <c r="V2548" s="4" t="s">
        <v>19631</v>
      </c>
      <c r="W2548" s="3" t="s">
        <v>24</v>
      </c>
      <c r="X2548" s="4" t="s">
        <v>25</v>
      </c>
      <c r="Z2548" s="3" t="s">
        <v>24</v>
      </c>
    </row>
    <row r="2549" spans="1:26" ht="18.75">
      <c r="A2549" t="s">
        <v>16553</v>
      </c>
      <c r="C2549" t="s">
        <v>8445</v>
      </c>
      <c r="D2549" s="6" t="s">
        <v>14008</v>
      </c>
      <c r="E2549" t="s">
        <v>12975</v>
      </c>
      <c r="F2549">
        <v>786.72</v>
      </c>
      <c r="G2549" t="s">
        <v>2800</v>
      </c>
      <c r="H2549" t="s">
        <v>14032</v>
      </c>
      <c r="I2549" s="1">
        <v>29</v>
      </c>
      <c r="L2549" t="s">
        <v>19632</v>
      </c>
      <c r="M2549" t="s">
        <v>19633</v>
      </c>
      <c r="N2549" s="2" t="str">
        <f t="shared" si="39"/>
        <v>20170520/NV82854373.jpg</v>
      </c>
      <c r="Q2549">
        <v>0</v>
      </c>
      <c r="R2549" s="3" t="s">
        <v>24</v>
      </c>
      <c r="S2549">
        <v>0</v>
      </c>
      <c r="T2549" s="3" t="s">
        <v>19630</v>
      </c>
      <c r="U2549" s="3" t="s">
        <v>24</v>
      </c>
      <c r="V2549" s="4" t="s">
        <v>19631</v>
      </c>
      <c r="W2549" s="3" t="s">
        <v>24</v>
      </c>
      <c r="X2549" s="4" t="s">
        <v>25</v>
      </c>
      <c r="Z2549" s="3" t="s">
        <v>24</v>
      </c>
    </row>
    <row r="2550" spans="1:26" ht="18.75">
      <c r="A2550" t="s">
        <v>16554</v>
      </c>
      <c r="C2550" t="s">
        <v>8446</v>
      </c>
      <c r="D2550" s="6" t="s">
        <v>14008</v>
      </c>
      <c r="E2550" t="s">
        <v>11857</v>
      </c>
      <c r="F2550">
        <v>270.27999999999997</v>
      </c>
      <c r="G2550" t="s">
        <v>2801</v>
      </c>
      <c r="H2550" t="s">
        <v>14038</v>
      </c>
      <c r="I2550" s="1">
        <v>29</v>
      </c>
      <c r="L2550" t="s">
        <v>19632</v>
      </c>
      <c r="M2550" t="s">
        <v>19633</v>
      </c>
      <c r="N2550" s="2" t="str">
        <f t="shared" si="39"/>
        <v>20170520/NV34221415.jpg</v>
      </c>
      <c r="Q2550">
        <v>0</v>
      </c>
      <c r="R2550" s="3" t="s">
        <v>24</v>
      </c>
      <c r="S2550">
        <v>0</v>
      </c>
      <c r="T2550" s="3" t="s">
        <v>19630</v>
      </c>
      <c r="U2550" s="3" t="s">
        <v>24</v>
      </c>
      <c r="V2550" s="4" t="s">
        <v>19631</v>
      </c>
      <c r="W2550" s="3" t="s">
        <v>24</v>
      </c>
      <c r="X2550" s="4" t="s">
        <v>25</v>
      </c>
      <c r="Z2550" s="3" t="s">
        <v>24</v>
      </c>
    </row>
    <row r="2551" spans="1:26" ht="18.75">
      <c r="A2551" t="s">
        <v>16555</v>
      </c>
      <c r="C2551" t="s">
        <v>8447</v>
      </c>
      <c r="D2551" s="6" t="s">
        <v>14009</v>
      </c>
      <c r="E2551" t="s">
        <v>196</v>
      </c>
      <c r="F2551">
        <v>299.37</v>
      </c>
      <c r="G2551" t="s">
        <v>2802</v>
      </c>
      <c r="H2551" t="s">
        <v>14032</v>
      </c>
      <c r="I2551" s="1">
        <v>29</v>
      </c>
      <c r="L2551" t="s">
        <v>19632</v>
      </c>
      <c r="M2551" t="s">
        <v>19633</v>
      </c>
      <c r="N2551" s="2" t="str">
        <f t="shared" si="39"/>
        <v>20170520/NV480831.jpg</v>
      </c>
      <c r="Q2551">
        <v>0</v>
      </c>
      <c r="R2551" s="3" t="s">
        <v>24</v>
      </c>
      <c r="S2551">
        <v>0</v>
      </c>
      <c r="T2551" s="3" t="s">
        <v>19630</v>
      </c>
      <c r="U2551" s="3" t="s">
        <v>24</v>
      </c>
      <c r="V2551" s="4" t="s">
        <v>19631</v>
      </c>
      <c r="W2551" s="3" t="s">
        <v>24</v>
      </c>
      <c r="X2551" s="4" t="s">
        <v>25</v>
      </c>
      <c r="Z2551" s="3" t="s">
        <v>24</v>
      </c>
    </row>
    <row r="2552" spans="1:26" ht="18.75">
      <c r="A2552" t="s">
        <v>16556</v>
      </c>
      <c r="C2552" t="s">
        <v>8448</v>
      </c>
      <c r="D2552" s="6" t="s">
        <v>14009</v>
      </c>
      <c r="E2552" t="s">
        <v>12976</v>
      </c>
      <c r="F2552">
        <v>315.36</v>
      </c>
      <c r="G2552" t="s">
        <v>2803</v>
      </c>
      <c r="H2552" t="s">
        <v>14057</v>
      </c>
      <c r="I2552" s="1">
        <v>29</v>
      </c>
      <c r="L2552" t="s">
        <v>19632</v>
      </c>
      <c r="M2552" t="s">
        <v>19633</v>
      </c>
      <c r="N2552" s="2" t="str">
        <f t="shared" si="39"/>
        <v>20170520/NV20267930.jpg</v>
      </c>
      <c r="Q2552">
        <v>0</v>
      </c>
      <c r="R2552" s="3" t="s">
        <v>24</v>
      </c>
      <c r="S2552">
        <v>0</v>
      </c>
      <c r="T2552" s="3" t="s">
        <v>19630</v>
      </c>
      <c r="U2552" s="3" t="s">
        <v>24</v>
      </c>
      <c r="V2552" s="4" t="s">
        <v>19631</v>
      </c>
      <c r="W2552" s="3" t="s">
        <v>24</v>
      </c>
      <c r="X2552" s="4" t="s">
        <v>25</v>
      </c>
      <c r="Z2552" s="3" t="s">
        <v>24</v>
      </c>
    </row>
    <row r="2553" spans="1:26" ht="18.75">
      <c r="A2553" t="s">
        <v>16557</v>
      </c>
      <c r="C2553" t="s">
        <v>8449</v>
      </c>
      <c r="D2553" s="6" t="s">
        <v>14008</v>
      </c>
      <c r="E2553" t="s">
        <v>11729</v>
      </c>
      <c r="F2553">
        <v>472.7</v>
      </c>
      <c r="G2553" t="s">
        <v>2804</v>
      </c>
      <c r="H2553" t="s">
        <v>14032</v>
      </c>
      <c r="I2553" s="1">
        <v>29</v>
      </c>
      <c r="L2553" t="s">
        <v>19632</v>
      </c>
      <c r="M2553" t="s">
        <v>19633</v>
      </c>
      <c r="N2553" s="2" t="str">
        <f t="shared" si="39"/>
        <v>20170520/NV510305.jpg</v>
      </c>
      <c r="Q2553">
        <v>0</v>
      </c>
      <c r="R2553" s="3" t="s">
        <v>24</v>
      </c>
      <c r="S2553">
        <v>0</v>
      </c>
      <c r="T2553" s="3" t="s">
        <v>19630</v>
      </c>
      <c r="U2553" s="3" t="s">
        <v>24</v>
      </c>
      <c r="V2553" s="4" t="s">
        <v>19631</v>
      </c>
      <c r="W2553" s="3" t="s">
        <v>24</v>
      </c>
      <c r="X2553" s="4" t="s">
        <v>25</v>
      </c>
      <c r="Z2553" s="3" t="s">
        <v>24</v>
      </c>
    </row>
    <row r="2554" spans="1:26" ht="18.75">
      <c r="A2554" t="s">
        <v>16558</v>
      </c>
      <c r="C2554" t="s">
        <v>8450</v>
      </c>
      <c r="D2554" s="6" t="s">
        <v>14009</v>
      </c>
      <c r="E2554" t="s">
        <v>12977</v>
      </c>
      <c r="F2554">
        <v>331.5</v>
      </c>
      <c r="G2554" t="s">
        <v>2805</v>
      </c>
      <c r="H2554" t="s">
        <v>14032</v>
      </c>
      <c r="I2554" s="1">
        <v>29</v>
      </c>
      <c r="L2554" t="s">
        <v>19632</v>
      </c>
      <c r="M2554" t="s">
        <v>19633</v>
      </c>
      <c r="N2554" s="2" t="str">
        <f t="shared" si="39"/>
        <v>20170520/NV310433444.jpg</v>
      </c>
      <c r="Q2554">
        <v>0</v>
      </c>
      <c r="R2554" s="3" t="s">
        <v>24</v>
      </c>
      <c r="S2554">
        <v>0</v>
      </c>
      <c r="T2554" s="3" t="s">
        <v>19630</v>
      </c>
      <c r="U2554" s="3" t="s">
        <v>24</v>
      </c>
      <c r="V2554" s="4" t="s">
        <v>19631</v>
      </c>
      <c r="W2554" s="3" t="s">
        <v>24</v>
      </c>
      <c r="X2554" s="4" t="s">
        <v>25</v>
      </c>
      <c r="Z2554" s="3" t="s">
        <v>24</v>
      </c>
    </row>
    <row r="2555" spans="1:26" ht="18.75">
      <c r="A2555" t="s">
        <v>16559</v>
      </c>
      <c r="C2555" t="s">
        <v>8451</v>
      </c>
      <c r="D2555" s="6" t="s">
        <v>14009</v>
      </c>
      <c r="E2555" t="s">
        <v>12978</v>
      </c>
      <c r="F2555">
        <v>230.3</v>
      </c>
      <c r="G2555" t="s">
        <v>2806</v>
      </c>
      <c r="H2555" t="s">
        <v>14034</v>
      </c>
      <c r="I2555" s="1">
        <v>29</v>
      </c>
      <c r="L2555" t="s">
        <v>19632</v>
      </c>
      <c r="M2555" t="s">
        <v>19633</v>
      </c>
      <c r="N2555" s="2" t="str">
        <f t="shared" si="39"/>
        <v>20170520/NV64165986.jpg</v>
      </c>
      <c r="Q2555">
        <v>0</v>
      </c>
      <c r="R2555" s="3" t="s">
        <v>24</v>
      </c>
      <c r="S2555">
        <v>0</v>
      </c>
      <c r="T2555" s="3" t="s">
        <v>19630</v>
      </c>
      <c r="U2555" s="3" t="s">
        <v>24</v>
      </c>
      <c r="V2555" s="4" t="s">
        <v>19631</v>
      </c>
      <c r="W2555" s="3" t="s">
        <v>24</v>
      </c>
      <c r="X2555" s="4" t="s">
        <v>25</v>
      </c>
      <c r="Z2555" s="3" t="s">
        <v>24</v>
      </c>
    </row>
    <row r="2556" spans="1:26" ht="18.75">
      <c r="A2556" t="s">
        <v>297</v>
      </c>
      <c r="C2556" t="s">
        <v>238</v>
      </c>
      <c r="D2556" s="6" t="s">
        <v>14009</v>
      </c>
      <c r="E2556" t="s">
        <v>237</v>
      </c>
      <c r="F2556">
        <v>461.7</v>
      </c>
      <c r="G2556" t="s">
        <v>236</v>
      </c>
      <c r="H2556" t="s">
        <v>14032</v>
      </c>
      <c r="I2556" s="1">
        <v>29</v>
      </c>
      <c r="L2556" t="s">
        <v>19632</v>
      </c>
      <c r="M2556" t="s">
        <v>19633</v>
      </c>
      <c r="N2556" s="2" t="str">
        <f t="shared" si="39"/>
        <v>20170520/NV1859876.jpg</v>
      </c>
      <c r="Q2556">
        <v>0</v>
      </c>
      <c r="R2556" s="3" t="s">
        <v>24</v>
      </c>
      <c r="S2556">
        <v>0</v>
      </c>
      <c r="T2556" s="3" t="s">
        <v>19630</v>
      </c>
      <c r="U2556" s="3" t="s">
        <v>24</v>
      </c>
      <c r="V2556" s="4" t="s">
        <v>19631</v>
      </c>
      <c r="W2556" s="3" t="s">
        <v>24</v>
      </c>
      <c r="X2556" s="4" t="s">
        <v>25</v>
      </c>
      <c r="Z2556" s="3" t="s">
        <v>24</v>
      </c>
    </row>
    <row r="2557" spans="1:26" ht="18.75">
      <c r="A2557" t="s">
        <v>16560</v>
      </c>
      <c r="C2557" t="s">
        <v>8452</v>
      </c>
      <c r="D2557" s="6" t="s">
        <v>14009</v>
      </c>
      <c r="E2557" t="s">
        <v>12979</v>
      </c>
      <c r="F2557">
        <v>385.5</v>
      </c>
      <c r="G2557" t="s">
        <v>2807</v>
      </c>
      <c r="H2557" t="s">
        <v>14032</v>
      </c>
      <c r="I2557" s="1">
        <v>29</v>
      </c>
      <c r="L2557" t="s">
        <v>19632</v>
      </c>
      <c r="M2557" t="s">
        <v>19633</v>
      </c>
      <c r="N2557" s="2" t="str">
        <f t="shared" si="39"/>
        <v>20170520/NV6871449.jpg</v>
      </c>
      <c r="Q2557">
        <v>0</v>
      </c>
      <c r="R2557" s="3" t="s">
        <v>24</v>
      </c>
      <c r="S2557">
        <v>0</v>
      </c>
      <c r="T2557" s="3" t="s">
        <v>19630</v>
      </c>
      <c r="U2557" s="3" t="s">
        <v>24</v>
      </c>
      <c r="V2557" s="4" t="s">
        <v>19631</v>
      </c>
      <c r="W2557" s="3" t="s">
        <v>24</v>
      </c>
      <c r="X2557" s="4" t="s">
        <v>25</v>
      </c>
      <c r="Z2557" s="3" t="s">
        <v>24</v>
      </c>
    </row>
    <row r="2558" spans="1:26" ht="18.75">
      <c r="A2558" t="s">
        <v>16561</v>
      </c>
      <c r="C2558" t="s">
        <v>8453</v>
      </c>
      <c r="D2558" s="6" t="s">
        <v>14009</v>
      </c>
      <c r="E2558" t="s">
        <v>12980</v>
      </c>
      <c r="F2558">
        <v>381.47</v>
      </c>
      <c r="G2558" t="s">
        <v>2808</v>
      </c>
      <c r="H2558" t="s">
        <v>14045</v>
      </c>
      <c r="I2558" s="1">
        <v>29</v>
      </c>
      <c r="L2558" t="s">
        <v>19632</v>
      </c>
      <c r="M2558" t="s">
        <v>19633</v>
      </c>
      <c r="N2558" s="2" t="str">
        <f t="shared" si="39"/>
        <v>20170520/NV633169.jpg</v>
      </c>
      <c r="Q2558">
        <v>0</v>
      </c>
      <c r="R2558" s="3" t="s">
        <v>24</v>
      </c>
      <c r="S2558">
        <v>0</v>
      </c>
      <c r="T2558" s="3" t="s">
        <v>19630</v>
      </c>
      <c r="U2558" s="3" t="s">
        <v>24</v>
      </c>
      <c r="V2558" s="4" t="s">
        <v>19631</v>
      </c>
      <c r="W2558" s="3" t="s">
        <v>24</v>
      </c>
      <c r="X2558" s="4" t="s">
        <v>25</v>
      </c>
      <c r="Z2558" s="3" t="s">
        <v>24</v>
      </c>
    </row>
    <row r="2559" spans="1:26" ht="18.75">
      <c r="A2559" t="s">
        <v>16562</v>
      </c>
      <c r="C2559" t="s">
        <v>8454</v>
      </c>
      <c r="D2559" s="6" t="s">
        <v>14008</v>
      </c>
      <c r="E2559" t="s">
        <v>11892</v>
      </c>
      <c r="F2559">
        <v>634.9</v>
      </c>
      <c r="G2559" t="s">
        <v>2809</v>
      </c>
      <c r="H2559" t="s">
        <v>14032</v>
      </c>
      <c r="I2559" s="1">
        <v>29</v>
      </c>
      <c r="L2559" t="s">
        <v>19632</v>
      </c>
      <c r="M2559" t="s">
        <v>19633</v>
      </c>
      <c r="N2559" s="2" t="str">
        <f t="shared" si="39"/>
        <v>20170520/NV78285902.jpg</v>
      </c>
      <c r="Q2559">
        <v>0</v>
      </c>
      <c r="R2559" s="3" t="s">
        <v>24</v>
      </c>
      <c r="S2559">
        <v>0</v>
      </c>
      <c r="T2559" s="3" t="s">
        <v>19630</v>
      </c>
      <c r="U2559" s="3" t="s">
        <v>24</v>
      </c>
      <c r="V2559" s="4" t="s">
        <v>19631</v>
      </c>
      <c r="W2559" s="3" t="s">
        <v>24</v>
      </c>
      <c r="X2559" s="4" t="s">
        <v>25</v>
      </c>
      <c r="Z2559" s="3" t="s">
        <v>24</v>
      </c>
    </row>
    <row r="2560" spans="1:26" ht="18.75">
      <c r="A2560" t="s">
        <v>16563</v>
      </c>
      <c r="C2560" t="s">
        <v>8455</v>
      </c>
      <c r="D2560" s="6" t="s">
        <v>14011</v>
      </c>
      <c r="E2560" t="s">
        <v>11892</v>
      </c>
      <c r="F2560">
        <v>634.84</v>
      </c>
      <c r="G2560" t="s">
        <v>2810</v>
      </c>
      <c r="H2560" t="s">
        <v>14032</v>
      </c>
      <c r="I2560" s="1">
        <v>29</v>
      </c>
      <c r="L2560" t="s">
        <v>19632</v>
      </c>
      <c r="M2560" t="s">
        <v>19633</v>
      </c>
      <c r="N2560" s="2" t="str">
        <f t="shared" si="39"/>
        <v>20170520/NV206756049.jpg</v>
      </c>
      <c r="Q2560">
        <v>0</v>
      </c>
      <c r="R2560" s="3" t="s">
        <v>24</v>
      </c>
      <c r="S2560">
        <v>0</v>
      </c>
      <c r="T2560" s="3" t="s">
        <v>19630</v>
      </c>
      <c r="U2560" s="3" t="s">
        <v>24</v>
      </c>
      <c r="V2560" s="4" t="s">
        <v>19631</v>
      </c>
      <c r="W2560" s="3" t="s">
        <v>24</v>
      </c>
      <c r="X2560" s="4" t="s">
        <v>25</v>
      </c>
      <c r="Z2560" s="3" t="s">
        <v>24</v>
      </c>
    </row>
    <row r="2561" spans="1:26" ht="18.75">
      <c r="A2561" t="s">
        <v>16564</v>
      </c>
      <c r="C2561" t="s">
        <v>8456</v>
      </c>
      <c r="D2561" s="6" t="s">
        <v>14008</v>
      </c>
      <c r="E2561" t="s">
        <v>12981</v>
      </c>
      <c r="F2561">
        <v>322.3</v>
      </c>
      <c r="G2561" t="s">
        <v>2811</v>
      </c>
      <c r="H2561" t="s">
        <v>14038</v>
      </c>
      <c r="I2561" s="1">
        <v>29</v>
      </c>
      <c r="L2561" t="s">
        <v>19632</v>
      </c>
      <c r="M2561" t="s">
        <v>19633</v>
      </c>
      <c r="N2561" s="2" t="str">
        <f t="shared" si="39"/>
        <v>20170520/NV120028435.jpg</v>
      </c>
      <c r="Q2561">
        <v>0</v>
      </c>
      <c r="R2561" s="3" t="s">
        <v>24</v>
      </c>
      <c r="S2561">
        <v>0</v>
      </c>
      <c r="T2561" s="3" t="s">
        <v>19630</v>
      </c>
      <c r="U2561" s="3" t="s">
        <v>24</v>
      </c>
      <c r="V2561" s="4" t="s">
        <v>19631</v>
      </c>
      <c r="W2561" s="3" t="s">
        <v>24</v>
      </c>
      <c r="X2561" s="4" t="s">
        <v>25</v>
      </c>
      <c r="Z2561" s="3" t="s">
        <v>24</v>
      </c>
    </row>
    <row r="2562" spans="1:26" ht="18.75">
      <c r="A2562" t="s">
        <v>16565</v>
      </c>
      <c r="C2562" t="s">
        <v>8457</v>
      </c>
      <c r="D2562" s="6" t="s">
        <v>14009</v>
      </c>
      <c r="E2562" t="s">
        <v>11731</v>
      </c>
      <c r="F2562">
        <v>348.4</v>
      </c>
      <c r="G2562" t="s">
        <v>2812</v>
      </c>
      <c r="H2562" t="s">
        <v>14032</v>
      </c>
      <c r="I2562" s="1">
        <v>29</v>
      </c>
      <c r="L2562" t="s">
        <v>19632</v>
      </c>
      <c r="M2562" t="s">
        <v>19633</v>
      </c>
      <c r="N2562" s="2" t="str">
        <f t="shared" si="39"/>
        <v>20170520/NV30220430.jpg</v>
      </c>
      <c r="Q2562">
        <v>0</v>
      </c>
      <c r="R2562" s="3" t="s">
        <v>24</v>
      </c>
      <c r="S2562">
        <v>0</v>
      </c>
      <c r="T2562" s="3" t="s">
        <v>19630</v>
      </c>
      <c r="U2562" s="3" t="s">
        <v>24</v>
      </c>
      <c r="V2562" s="4" t="s">
        <v>19631</v>
      </c>
      <c r="W2562" s="3" t="s">
        <v>24</v>
      </c>
      <c r="X2562" s="4" t="s">
        <v>25</v>
      </c>
      <c r="Z2562" s="3" t="s">
        <v>24</v>
      </c>
    </row>
    <row r="2563" spans="1:26" ht="18.75">
      <c r="A2563" t="s">
        <v>16566</v>
      </c>
      <c r="C2563" t="s">
        <v>8458</v>
      </c>
      <c r="D2563" s="6" t="s">
        <v>14009</v>
      </c>
      <c r="E2563" t="s">
        <v>12982</v>
      </c>
      <c r="F2563">
        <v>390.5</v>
      </c>
      <c r="G2563" t="s">
        <v>2813</v>
      </c>
      <c r="H2563" t="s">
        <v>14032</v>
      </c>
      <c r="I2563" s="1">
        <v>29</v>
      </c>
      <c r="L2563" t="s">
        <v>19632</v>
      </c>
      <c r="M2563" t="s">
        <v>19633</v>
      </c>
      <c r="N2563" s="2" t="str">
        <f t="shared" ref="N2563:N2626" si="40">L2563&amp;A2563&amp;M2563</f>
        <v>20170520/NV76470161.jpg</v>
      </c>
      <c r="Q2563">
        <v>0</v>
      </c>
      <c r="R2563" s="3" t="s">
        <v>24</v>
      </c>
      <c r="S2563">
        <v>0</v>
      </c>
      <c r="T2563" s="3" t="s">
        <v>19630</v>
      </c>
      <c r="U2563" s="3" t="s">
        <v>24</v>
      </c>
      <c r="V2563" s="4" t="s">
        <v>19631</v>
      </c>
      <c r="W2563" s="3" t="s">
        <v>24</v>
      </c>
      <c r="X2563" s="4" t="s">
        <v>25</v>
      </c>
      <c r="Z2563" s="3" t="s">
        <v>24</v>
      </c>
    </row>
    <row r="2564" spans="1:26" ht="18.75">
      <c r="A2564" t="s">
        <v>16567</v>
      </c>
      <c r="C2564" t="s">
        <v>8459</v>
      </c>
      <c r="D2564" s="6" t="s">
        <v>14009</v>
      </c>
      <c r="E2564" t="s">
        <v>130</v>
      </c>
      <c r="F2564">
        <v>364.4</v>
      </c>
      <c r="G2564" t="s">
        <v>2814</v>
      </c>
      <c r="H2564" t="s">
        <v>14035</v>
      </c>
      <c r="I2564" s="1">
        <v>29</v>
      </c>
      <c r="L2564" t="s">
        <v>19632</v>
      </c>
      <c r="M2564" t="s">
        <v>19633</v>
      </c>
      <c r="N2564" s="2" t="str">
        <f t="shared" si="40"/>
        <v>20170520/NV76470150.jpg</v>
      </c>
      <c r="Q2564">
        <v>0</v>
      </c>
      <c r="R2564" s="3" t="s">
        <v>24</v>
      </c>
      <c r="S2564">
        <v>0</v>
      </c>
      <c r="T2564" s="3" t="s">
        <v>19630</v>
      </c>
      <c r="U2564" s="3" t="s">
        <v>24</v>
      </c>
      <c r="V2564" s="4" t="s">
        <v>19631</v>
      </c>
      <c r="W2564" s="3" t="s">
        <v>24</v>
      </c>
      <c r="X2564" s="4" t="s">
        <v>25</v>
      </c>
      <c r="Z2564" s="3" t="s">
        <v>24</v>
      </c>
    </row>
    <row r="2565" spans="1:26" ht="18.75">
      <c r="A2565" t="s">
        <v>16568</v>
      </c>
      <c r="C2565" t="s">
        <v>8460</v>
      </c>
      <c r="D2565" s="6" t="s">
        <v>14008</v>
      </c>
      <c r="E2565" t="s">
        <v>12831</v>
      </c>
      <c r="F2565">
        <v>252.3</v>
      </c>
      <c r="G2565" t="s">
        <v>2815</v>
      </c>
      <c r="H2565" t="s">
        <v>14032</v>
      </c>
      <c r="I2565" s="1">
        <v>29</v>
      </c>
      <c r="L2565" t="s">
        <v>19632</v>
      </c>
      <c r="M2565" t="s">
        <v>19633</v>
      </c>
      <c r="N2565" s="2" t="str">
        <f t="shared" si="40"/>
        <v>20170520/NV73166286.jpg</v>
      </c>
      <c r="Q2565">
        <v>0</v>
      </c>
      <c r="R2565" s="3" t="s">
        <v>24</v>
      </c>
      <c r="S2565">
        <v>0</v>
      </c>
      <c r="T2565" s="3" t="s">
        <v>19630</v>
      </c>
      <c r="U2565" s="3" t="s">
        <v>24</v>
      </c>
      <c r="V2565" s="4" t="s">
        <v>19631</v>
      </c>
      <c r="W2565" s="3" t="s">
        <v>24</v>
      </c>
      <c r="X2565" s="4" t="s">
        <v>25</v>
      </c>
      <c r="Z2565" s="3" t="s">
        <v>24</v>
      </c>
    </row>
    <row r="2566" spans="1:26" ht="18.75">
      <c r="A2566" t="s">
        <v>16569</v>
      </c>
      <c r="C2566" t="s">
        <v>8461</v>
      </c>
      <c r="D2566" s="6" t="s">
        <v>14009</v>
      </c>
      <c r="E2566" t="s">
        <v>11569</v>
      </c>
      <c r="F2566">
        <v>275.35000000000002</v>
      </c>
      <c r="G2566" t="s">
        <v>2816</v>
      </c>
      <c r="H2566" t="s">
        <v>14032</v>
      </c>
      <c r="I2566" s="1">
        <v>29</v>
      </c>
      <c r="L2566" t="s">
        <v>19632</v>
      </c>
      <c r="M2566" t="s">
        <v>19633</v>
      </c>
      <c r="N2566" s="2" t="str">
        <f t="shared" si="40"/>
        <v>20170520/NV76231293.jpg</v>
      </c>
      <c r="Q2566">
        <v>0</v>
      </c>
      <c r="R2566" s="3" t="s">
        <v>24</v>
      </c>
      <c r="S2566">
        <v>0</v>
      </c>
      <c r="T2566" s="3" t="s">
        <v>19630</v>
      </c>
      <c r="U2566" s="3" t="s">
        <v>24</v>
      </c>
      <c r="V2566" s="4" t="s">
        <v>19631</v>
      </c>
      <c r="W2566" s="3" t="s">
        <v>24</v>
      </c>
      <c r="X2566" s="4" t="s">
        <v>25</v>
      </c>
      <c r="Z2566" s="3" t="s">
        <v>24</v>
      </c>
    </row>
    <row r="2567" spans="1:26" ht="18.75">
      <c r="A2567" t="s">
        <v>16570</v>
      </c>
      <c r="C2567" t="s">
        <v>8462</v>
      </c>
      <c r="D2567" s="6" t="s">
        <v>14009</v>
      </c>
      <c r="E2567" t="s">
        <v>12983</v>
      </c>
      <c r="F2567">
        <v>311.3</v>
      </c>
      <c r="G2567" t="s">
        <v>2817</v>
      </c>
      <c r="H2567" t="s">
        <v>14032</v>
      </c>
      <c r="I2567" s="1">
        <v>29</v>
      </c>
      <c r="L2567" t="s">
        <v>19632</v>
      </c>
      <c r="M2567" t="s">
        <v>19633</v>
      </c>
      <c r="N2567" s="2" t="str">
        <f t="shared" si="40"/>
        <v>20170520/NV156368842.jpg</v>
      </c>
      <c r="Q2567">
        <v>0</v>
      </c>
      <c r="R2567" s="3" t="s">
        <v>24</v>
      </c>
      <c r="S2567">
        <v>0</v>
      </c>
      <c r="T2567" s="3" t="s">
        <v>19630</v>
      </c>
      <c r="U2567" s="3" t="s">
        <v>24</v>
      </c>
      <c r="V2567" s="4" t="s">
        <v>19631</v>
      </c>
      <c r="W2567" s="3" t="s">
        <v>24</v>
      </c>
      <c r="X2567" s="4" t="s">
        <v>25</v>
      </c>
      <c r="Z2567" s="3" t="s">
        <v>24</v>
      </c>
    </row>
    <row r="2568" spans="1:26" ht="18.75">
      <c r="A2568" t="s">
        <v>16571</v>
      </c>
      <c r="C2568" t="s">
        <v>8463</v>
      </c>
      <c r="D2568" s="6" t="s">
        <v>14009</v>
      </c>
      <c r="E2568" t="s">
        <v>12984</v>
      </c>
      <c r="F2568">
        <v>430.6</v>
      </c>
      <c r="G2568" t="s">
        <v>5864</v>
      </c>
      <c r="H2568" t="s">
        <v>14032</v>
      </c>
      <c r="I2568" s="1">
        <v>29</v>
      </c>
      <c r="L2568" t="s">
        <v>19632</v>
      </c>
      <c r="M2568" t="s">
        <v>19633</v>
      </c>
      <c r="N2568" s="2" t="str">
        <f t="shared" si="40"/>
        <v>20170520/NV2202019.jpg</v>
      </c>
      <c r="Q2568">
        <v>0</v>
      </c>
      <c r="R2568" s="3" t="s">
        <v>24</v>
      </c>
      <c r="S2568">
        <v>0</v>
      </c>
      <c r="T2568" s="3" t="s">
        <v>19630</v>
      </c>
      <c r="U2568" s="3" t="s">
        <v>24</v>
      </c>
      <c r="V2568" s="4" t="s">
        <v>19631</v>
      </c>
      <c r="W2568" s="3" t="s">
        <v>24</v>
      </c>
      <c r="X2568" s="4" t="s">
        <v>25</v>
      </c>
      <c r="Z2568" s="3" t="s">
        <v>24</v>
      </c>
    </row>
    <row r="2569" spans="1:26" ht="18.75">
      <c r="A2569" t="s">
        <v>16572</v>
      </c>
      <c r="C2569" t="s">
        <v>8464</v>
      </c>
      <c r="D2569" s="6" t="s">
        <v>14009</v>
      </c>
      <c r="E2569" t="s">
        <v>11874</v>
      </c>
      <c r="F2569">
        <v>474.7</v>
      </c>
      <c r="G2569" t="s">
        <v>2818</v>
      </c>
      <c r="H2569" t="s">
        <v>14032</v>
      </c>
      <c r="I2569" s="1">
        <v>29</v>
      </c>
      <c r="L2569" t="s">
        <v>19632</v>
      </c>
      <c r="M2569" t="s">
        <v>19633</v>
      </c>
      <c r="N2569" s="2" t="str">
        <f t="shared" si="40"/>
        <v>20170520/NV56421137.jpg</v>
      </c>
      <c r="Q2569">
        <v>0</v>
      </c>
      <c r="R2569" s="3" t="s">
        <v>24</v>
      </c>
      <c r="S2569">
        <v>0</v>
      </c>
      <c r="T2569" s="3" t="s">
        <v>19630</v>
      </c>
      <c r="U2569" s="3" t="s">
        <v>24</v>
      </c>
      <c r="V2569" s="4" t="s">
        <v>19631</v>
      </c>
      <c r="W2569" s="3" t="s">
        <v>24</v>
      </c>
      <c r="X2569" s="4" t="s">
        <v>25</v>
      </c>
      <c r="Z2569" s="3" t="s">
        <v>24</v>
      </c>
    </row>
    <row r="2570" spans="1:26" ht="18.75">
      <c r="A2570" t="s">
        <v>16573</v>
      </c>
      <c r="C2570" t="s">
        <v>8465</v>
      </c>
      <c r="D2570" s="6" t="s">
        <v>14009</v>
      </c>
      <c r="E2570" t="s">
        <v>11874</v>
      </c>
      <c r="F2570">
        <v>474.73</v>
      </c>
      <c r="G2570" t="s">
        <v>2819</v>
      </c>
      <c r="H2570" t="s">
        <v>14032</v>
      </c>
      <c r="I2570" s="1">
        <v>29</v>
      </c>
      <c r="L2570" t="s">
        <v>19632</v>
      </c>
      <c r="M2570" t="s">
        <v>19633</v>
      </c>
      <c r="N2570" s="2" t="str">
        <f t="shared" si="40"/>
        <v>20170520/NV133882798.jpg</v>
      </c>
      <c r="Q2570">
        <v>0</v>
      </c>
      <c r="R2570" s="3" t="s">
        <v>24</v>
      </c>
      <c r="S2570">
        <v>0</v>
      </c>
      <c r="T2570" s="3" t="s">
        <v>19630</v>
      </c>
      <c r="U2570" s="3" t="s">
        <v>24</v>
      </c>
      <c r="V2570" s="4" t="s">
        <v>19631</v>
      </c>
      <c r="W2570" s="3" t="s">
        <v>24</v>
      </c>
      <c r="X2570" s="4" t="s">
        <v>25</v>
      </c>
      <c r="Z2570" s="3" t="s">
        <v>24</v>
      </c>
    </row>
    <row r="2571" spans="1:26" ht="18.75">
      <c r="A2571" t="s">
        <v>16574</v>
      </c>
      <c r="C2571" t="s">
        <v>8466</v>
      </c>
      <c r="D2571" s="6" t="s">
        <v>14008</v>
      </c>
      <c r="E2571" t="s">
        <v>12034</v>
      </c>
      <c r="F2571">
        <v>208.3</v>
      </c>
      <c r="G2571" t="s">
        <v>2820</v>
      </c>
      <c r="H2571" t="s">
        <v>14033</v>
      </c>
      <c r="I2571" s="1">
        <v>29</v>
      </c>
      <c r="L2571" t="s">
        <v>19632</v>
      </c>
      <c r="M2571" t="s">
        <v>19633</v>
      </c>
      <c r="N2571" s="2" t="str">
        <f t="shared" si="40"/>
        <v>20170520/NV487116.jpg</v>
      </c>
      <c r="Q2571">
        <v>0</v>
      </c>
      <c r="R2571" s="3" t="s">
        <v>24</v>
      </c>
      <c r="S2571">
        <v>0</v>
      </c>
      <c r="T2571" s="3" t="s">
        <v>19630</v>
      </c>
      <c r="U2571" s="3" t="s">
        <v>24</v>
      </c>
      <c r="V2571" s="4" t="s">
        <v>19631</v>
      </c>
      <c r="W2571" s="3" t="s">
        <v>24</v>
      </c>
      <c r="X2571" s="4" t="s">
        <v>25</v>
      </c>
      <c r="Z2571" s="3" t="s">
        <v>24</v>
      </c>
    </row>
    <row r="2572" spans="1:26" ht="18.75">
      <c r="A2572" t="s">
        <v>16575</v>
      </c>
      <c r="C2572" t="s">
        <v>8467</v>
      </c>
      <c r="D2572" s="6" t="s">
        <v>14009</v>
      </c>
      <c r="E2572" t="s">
        <v>12985</v>
      </c>
      <c r="F2572">
        <v>208.2</v>
      </c>
      <c r="G2572" t="s">
        <v>2821</v>
      </c>
      <c r="H2572" t="s">
        <v>14033</v>
      </c>
      <c r="I2572" s="1">
        <v>29</v>
      </c>
      <c r="L2572" t="s">
        <v>19632</v>
      </c>
      <c r="M2572" t="s">
        <v>19633</v>
      </c>
      <c r="N2572" s="2" t="str">
        <f t="shared" si="40"/>
        <v>20170520/NV15486245.jpg</v>
      </c>
      <c r="Q2572">
        <v>0</v>
      </c>
      <c r="R2572" s="3" t="s">
        <v>24</v>
      </c>
      <c r="S2572">
        <v>0</v>
      </c>
      <c r="T2572" s="3" t="s">
        <v>19630</v>
      </c>
      <c r="U2572" s="3" t="s">
        <v>24</v>
      </c>
      <c r="V2572" s="4" t="s">
        <v>19631</v>
      </c>
      <c r="W2572" s="3" t="s">
        <v>24</v>
      </c>
      <c r="X2572" s="4" t="s">
        <v>25</v>
      </c>
      <c r="Z2572" s="3" t="s">
        <v>24</v>
      </c>
    </row>
    <row r="2573" spans="1:26" ht="18.75">
      <c r="A2573" t="s">
        <v>16576</v>
      </c>
      <c r="C2573" t="s">
        <v>8468</v>
      </c>
      <c r="D2573" s="6" t="s">
        <v>14008</v>
      </c>
      <c r="E2573" t="s">
        <v>12986</v>
      </c>
      <c r="F2573">
        <v>742.72</v>
      </c>
      <c r="G2573" t="s">
        <v>2822</v>
      </c>
      <c r="H2573" t="s">
        <v>14032</v>
      </c>
      <c r="I2573" s="1">
        <v>29</v>
      </c>
      <c r="L2573" t="s">
        <v>19632</v>
      </c>
      <c r="M2573" t="s">
        <v>19633</v>
      </c>
      <c r="N2573" s="2" t="str">
        <f t="shared" si="40"/>
        <v>20170520/NV79484756.jpg</v>
      </c>
      <c r="Q2573">
        <v>0</v>
      </c>
      <c r="R2573" s="3" t="s">
        <v>24</v>
      </c>
      <c r="S2573">
        <v>0</v>
      </c>
      <c r="T2573" s="3" t="s">
        <v>19630</v>
      </c>
      <c r="U2573" s="3" t="s">
        <v>24</v>
      </c>
      <c r="V2573" s="4" t="s">
        <v>19631</v>
      </c>
      <c r="W2573" s="3" t="s">
        <v>24</v>
      </c>
      <c r="X2573" s="4" t="s">
        <v>25</v>
      </c>
      <c r="Z2573" s="3" t="s">
        <v>24</v>
      </c>
    </row>
    <row r="2574" spans="1:26" ht="18.75">
      <c r="A2574" t="s">
        <v>16577</v>
      </c>
      <c r="C2574" t="s">
        <v>8469</v>
      </c>
      <c r="D2574" s="6" t="s">
        <v>14008</v>
      </c>
      <c r="E2574" t="s">
        <v>12986</v>
      </c>
      <c r="F2574">
        <v>742.73</v>
      </c>
      <c r="G2574" t="s">
        <v>2823</v>
      </c>
      <c r="H2574" t="s">
        <v>14032</v>
      </c>
      <c r="I2574" s="1">
        <v>29</v>
      </c>
      <c r="L2574" t="s">
        <v>19632</v>
      </c>
      <c r="M2574" t="s">
        <v>19633</v>
      </c>
      <c r="N2574" s="2" t="str">
        <f t="shared" si="40"/>
        <v>20170520/NV39432569.jpg</v>
      </c>
      <c r="Q2574">
        <v>0</v>
      </c>
      <c r="R2574" s="3" t="s">
        <v>24</v>
      </c>
      <c r="S2574">
        <v>0</v>
      </c>
      <c r="T2574" s="3" t="s">
        <v>19630</v>
      </c>
      <c r="U2574" s="3" t="s">
        <v>24</v>
      </c>
      <c r="V2574" s="4" t="s">
        <v>19631</v>
      </c>
      <c r="W2574" s="3" t="s">
        <v>24</v>
      </c>
      <c r="X2574" s="4" t="s">
        <v>25</v>
      </c>
      <c r="Z2574" s="3" t="s">
        <v>24</v>
      </c>
    </row>
    <row r="2575" spans="1:26" ht="18.75">
      <c r="A2575" t="s">
        <v>16578</v>
      </c>
      <c r="C2575" t="s">
        <v>8470</v>
      </c>
      <c r="D2575" s="6" t="s">
        <v>14008</v>
      </c>
      <c r="E2575" t="s">
        <v>12987</v>
      </c>
      <c r="F2575">
        <v>302.2</v>
      </c>
      <c r="G2575" t="s">
        <v>2824</v>
      </c>
      <c r="H2575" t="s">
        <v>14032</v>
      </c>
      <c r="I2575" s="1">
        <v>29</v>
      </c>
      <c r="L2575" t="s">
        <v>19632</v>
      </c>
      <c r="M2575" t="s">
        <v>19633</v>
      </c>
      <c r="N2575" s="2" t="str">
        <f t="shared" si="40"/>
        <v>20170520/NV476664.jpg</v>
      </c>
      <c r="Q2575">
        <v>0</v>
      </c>
      <c r="R2575" s="3" t="s">
        <v>24</v>
      </c>
      <c r="S2575">
        <v>0</v>
      </c>
      <c r="T2575" s="3" t="s">
        <v>19630</v>
      </c>
      <c r="U2575" s="3" t="s">
        <v>24</v>
      </c>
      <c r="V2575" s="4" t="s">
        <v>19631</v>
      </c>
      <c r="W2575" s="3" t="s">
        <v>24</v>
      </c>
      <c r="X2575" s="4" t="s">
        <v>25</v>
      </c>
      <c r="Z2575" s="3" t="s">
        <v>24</v>
      </c>
    </row>
    <row r="2576" spans="1:26" ht="18.75">
      <c r="A2576" t="s">
        <v>16579</v>
      </c>
      <c r="C2576" t="s">
        <v>8471</v>
      </c>
      <c r="D2576" s="6" t="s">
        <v>14009</v>
      </c>
      <c r="E2576" t="s">
        <v>12212</v>
      </c>
      <c r="F2576">
        <v>288.5</v>
      </c>
      <c r="G2576" t="s">
        <v>2825</v>
      </c>
      <c r="H2576" t="s">
        <v>14032</v>
      </c>
      <c r="I2576" s="1">
        <v>29</v>
      </c>
      <c r="L2576" t="s">
        <v>19632</v>
      </c>
      <c r="M2576" t="s">
        <v>19633</v>
      </c>
      <c r="N2576" s="2" t="str">
        <f t="shared" si="40"/>
        <v>20170520/NV10178311.jpg</v>
      </c>
      <c r="Q2576">
        <v>0</v>
      </c>
      <c r="R2576" s="3" t="s">
        <v>24</v>
      </c>
      <c r="S2576">
        <v>0</v>
      </c>
      <c r="T2576" s="3" t="s">
        <v>19630</v>
      </c>
      <c r="U2576" s="3" t="s">
        <v>24</v>
      </c>
      <c r="V2576" s="4" t="s">
        <v>19631</v>
      </c>
      <c r="W2576" s="3" t="s">
        <v>24</v>
      </c>
      <c r="X2576" s="4" t="s">
        <v>25</v>
      </c>
      <c r="Z2576" s="3" t="s">
        <v>24</v>
      </c>
    </row>
    <row r="2577" spans="1:26" ht="18.75">
      <c r="A2577" t="s">
        <v>16580</v>
      </c>
      <c r="C2577" t="s">
        <v>8472</v>
      </c>
      <c r="D2577" s="6" t="s">
        <v>14011</v>
      </c>
      <c r="E2577" t="s">
        <v>12151</v>
      </c>
      <c r="F2577">
        <v>294.38</v>
      </c>
      <c r="G2577" t="s">
        <v>2826</v>
      </c>
      <c r="H2577" t="s">
        <v>14032</v>
      </c>
      <c r="I2577" s="1">
        <v>29</v>
      </c>
      <c r="L2577" t="s">
        <v>19632</v>
      </c>
      <c r="M2577" t="s">
        <v>19633</v>
      </c>
      <c r="N2577" s="2" t="str">
        <f t="shared" si="40"/>
        <v>20170520/NV550243.jpg</v>
      </c>
      <c r="Q2577">
        <v>0</v>
      </c>
      <c r="R2577" s="3" t="s">
        <v>24</v>
      </c>
      <c r="S2577">
        <v>0</v>
      </c>
      <c r="T2577" s="3" t="s">
        <v>19630</v>
      </c>
      <c r="U2577" s="3" t="s">
        <v>24</v>
      </c>
      <c r="V2577" s="4" t="s">
        <v>19631</v>
      </c>
      <c r="W2577" s="3" t="s">
        <v>24</v>
      </c>
      <c r="X2577" s="4" t="s">
        <v>25</v>
      </c>
      <c r="Z2577" s="3" t="s">
        <v>24</v>
      </c>
    </row>
    <row r="2578" spans="1:26" ht="18.75">
      <c r="A2578" t="s">
        <v>16581</v>
      </c>
      <c r="C2578" t="s">
        <v>8473</v>
      </c>
      <c r="D2578" s="6" t="s">
        <v>14008</v>
      </c>
      <c r="E2578" t="s">
        <v>12988</v>
      </c>
      <c r="F2578">
        <v>517.1</v>
      </c>
      <c r="G2578" t="s">
        <v>2827</v>
      </c>
      <c r="H2578" t="s">
        <v>14032</v>
      </c>
      <c r="I2578" s="1">
        <v>29</v>
      </c>
      <c r="L2578" t="s">
        <v>19632</v>
      </c>
      <c r="M2578" t="s">
        <v>19633</v>
      </c>
      <c r="N2578" s="2" t="str">
        <f t="shared" si="40"/>
        <v>20170520/NV14198595.jpg</v>
      </c>
      <c r="Q2578">
        <v>0</v>
      </c>
      <c r="R2578" s="3" t="s">
        <v>24</v>
      </c>
      <c r="S2578">
        <v>0</v>
      </c>
      <c r="T2578" s="3" t="s">
        <v>19630</v>
      </c>
      <c r="U2578" s="3" t="s">
        <v>24</v>
      </c>
      <c r="V2578" s="4" t="s">
        <v>19631</v>
      </c>
      <c r="W2578" s="3" t="s">
        <v>24</v>
      </c>
      <c r="X2578" s="4" t="s">
        <v>25</v>
      </c>
      <c r="Z2578" s="3" t="s">
        <v>24</v>
      </c>
    </row>
    <row r="2579" spans="1:26" ht="18.75">
      <c r="A2579" t="s">
        <v>16582</v>
      </c>
      <c r="C2579" t="s">
        <v>8474</v>
      </c>
      <c r="D2579" s="6" t="s">
        <v>14009</v>
      </c>
      <c r="E2579" t="s">
        <v>12760</v>
      </c>
      <c r="F2579">
        <v>365.42</v>
      </c>
      <c r="G2579" t="s">
        <v>2828</v>
      </c>
      <c r="H2579" t="s">
        <v>14032</v>
      </c>
      <c r="I2579" s="1">
        <v>29</v>
      </c>
      <c r="L2579" t="s">
        <v>19632</v>
      </c>
      <c r="M2579" t="s">
        <v>19633</v>
      </c>
      <c r="N2579" s="2" t="str">
        <f t="shared" si="40"/>
        <v>20170520/NV36506997.jpg</v>
      </c>
      <c r="Q2579">
        <v>0</v>
      </c>
      <c r="R2579" s="3" t="s">
        <v>24</v>
      </c>
      <c r="S2579">
        <v>0</v>
      </c>
      <c r="T2579" s="3" t="s">
        <v>19630</v>
      </c>
      <c r="U2579" s="3" t="s">
        <v>24</v>
      </c>
      <c r="V2579" s="4" t="s">
        <v>19631</v>
      </c>
      <c r="W2579" s="3" t="s">
        <v>24</v>
      </c>
      <c r="X2579" s="4" t="s">
        <v>25</v>
      </c>
      <c r="Z2579" s="3" t="s">
        <v>24</v>
      </c>
    </row>
    <row r="2580" spans="1:26" ht="18.75">
      <c r="A2580" t="s">
        <v>16583</v>
      </c>
      <c r="C2580" t="s">
        <v>8475</v>
      </c>
      <c r="D2580" s="6" t="s">
        <v>14008</v>
      </c>
      <c r="E2580" t="s">
        <v>11985</v>
      </c>
      <c r="F2580">
        <v>432.41</v>
      </c>
      <c r="G2580" t="s">
        <v>2829</v>
      </c>
      <c r="H2580" t="s">
        <v>14034</v>
      </c>
      <c r="I2580" s="1">
        <v>29</v>
      </c>
      <c r="L2580" t="s">
        <v>19632</v>
      </c>
      <c r="M2580" t="s">
        <v>19633</v>
      </c>
      <c r="N2580" s="2" t="str">
        <f t="shared" si="40"/>
        <v>20170520/NV23313215.jpg</v>
      </c>
      <c r="Q2580">
        <v>0</v>
      </c>
      <c r="R2580" s="3" t="s">
        <v>24</v>
      </c>
      <c r="S2580">
        <v>0</v>
      </c>
      <c r="T2580" s="3" t="s">
        <v>19630</v>
      </c>
      <c r="U2580" s="3" t="s">
        <v>24</v>
      </c>
      <c r="V2580" s="4" t="s">
        <v>19631</v>
      </c>
      <c r="W2580" s="3" t="s">
        <v>24</v>
      </c>
      <c r="X2580" s="4" t="s">
        <v>25</v>
      </c>
      <c r="Z2580" s="3" t="s">
        <v>24</v>
      </c>
    </row>
    <row r="2581" spans="1:26" ht="18.75">
      <c r="A2581" t="s">
        <v>16584</v>
      </c>
      <c r="C2581" t="s">
        <v>8476</v>
      </c>
      <c r="D2581" s="6" t="s">
        <v>14008</v>
      </c>
      <c r="E2581" t="s">
        <v>11843</v>
      </c>
      <c r="F2581">
        <v>270.2</v>
      </c>
      <c r="G2581" t="s">
        <v>2830</v>
      </c>
      <c r="H2581" t="s">
        <v>14034</v>
      </c>
      <c r="I2581" s="1">
        <v>29</v>
      </c>
      <c r="L2581" t="s">
        <v>19632</v>
      </c>
      <c r="M2581" t="s">
        <v>19633</v>
      </c>
      <c r="N2581" s="2" t="str">
        <f t="shared" si="40"/>
        <v>20170520/NV518821.jpg</v>
      </c>
      <c r="Q2581">
        <v>0</v>
      </c>
      <c r="R2581" s="3" t="s">
        <v>24</v>
      </c>
      <c r="S2581">
        <v>0</v>
      </c>
      <c r="T2581" s="3" t="s">
        <v>19630</v>
      </c>
      <c r="U2581" s="3" t="s">
        <v>24</v>
      </c>
      <c r="V2581" s="4" t="s">
        <v>19631</v>
      </c>
      <c r="W2581" s="3" t="s">
        <v>24</v>
      </c>
      <c r="X2581" s="4" t="s">
        <v>25</v>
      </c>
      <c r="Z2581" s="3" t="s">
        <v>24</v>
      </c>
    </row>
    <row r="2582" spans="1:26" ht="18.75">
      <c r="A2582" t="s">
        <v>16585</v>
      </c>
      <c r="C2582" t="s">
        <v>8477</v>
      </c>
      <c r="D2582" s="6" t="s">
        <v>14009</v>
      </c>
      <c r="E2582" t="s">
        <v>12045</v>
      </c>
      <c r="F2582">
        <v>222.4</v>
      </c>
      <c r="G2582" t="s">
        <v>2831</v>
      </c>
      <c r="H2582" t="s">
        <v>14035</v>
      </c>
      <c r="I2582" s="1">
        <v>29</v>
      </c>
      <c r="L2582" t="s">
        <v>19632</v>
      </c>
      <c r="M2582" t="s">
        <v>19633</v>
      </c>
      <c r="N2582" s="2" t="str">
        <f t="shared" si="40"/>
        <v>20170520/NV186374630.jpg</v>
      </c>
      <c r="Q2582">
        <v>0</v>
      </c>
      <c r="R2582" s="3" t="s">
        <v>24</v>
      </c>
      <c r="S2582">
        <v>0</v>
      </c>
      <c r="T2582" s="3" t="s">
        <v>19630</v>
      </c>
      <c r="U2582" s="3" t="s">
        <v>24</v>
      </c>
      <c r="V2582" s="4" t="s">
        <v>19631</v>
      </c>
      <c r="W2582" s="3" t="s">
        <v>24</v>
      </c>
      <c r="X2582" s="4" t="s">
        <v>25</v>
      </c>
      <c r="Z2582" s="3" t="s">
        <v>24</v>
      </c>
    </row>
    <row r="2583" spans="1:26" ht="18.75">
      <c r="A2583" t="s">
        <v>16586</v>
      </c>
      <c r="C2583" t="s">
        <v>8478</v>
      </c>
      <c r="D2583" s="6" t="s">
        <v>14009</v>
      </c>
      <c r="E2583" t="s">
        <v>12877</v>
      </c>
      <c r="F2583">
        <v>232.3</v>
      </c>
      <c r="G2583" t="s">
        <v>2832</v>
      </c>
      <c r="H2583" t="s">
        <v>14033</v>
      </c>
      <c r="I2583" s="1">
        <v>29</v>
      </c>
      <c r="L2583" t="s">
        <v>19632</v>
      </c>
      <c r="M2583" t="s">
        <v>19633</v>
      </c>
      <c r="N2583" s="2" t="str">
        <f t="shared" si="40"/>
        <v>20170520/NV20628095.jpg</v>
      </c>
      <c r="Q2583">
        <v>0</v>
      </c>
      <c r="R2583" s="3" t="s">
        <v>24</v>
      </c>
      <c r="S2583">
        <v>0</v>
      </c>
      <c r="T2583" s="3" t="s">
        <v>19630</v>
      </c>
      <c r="U2583" s="3" t="s">
        <v>24</v>
      </c>
      <c r="V2583" s="4" t="s">
        <v>19631</v>
      </c>
      <c r="W2583" s="3" t="s">
        <v>24</v>
      </c>
      <c r="X2583" s="4" t="s">
        <v>25</v>
      </c>
      <c r="Z2583" s="3" t="s">
        <v>24</v>
      </c>
    </row>
    <row r="2584" spans="1:26" ht="18.75">
      <c r="A2584" t="s">
        <v>16587</v>
      </c>
      <c r="C2584" t="s">
        <v>8479</v>
      </c>
      <c r="D2584" s="6" t="s">
        <v>14008</v>
      </c>
      <c r="E2584" t="s">
        <v>12167</v>
      </c>
      <c r="F2584">
        <v>434.4</v>
      </c>
      <c r="G2584" t="s">
        <v>2833</v>
      </c>
      <c r="H2584" t="s">
        <v>14032</v>
      </c>
      <c r="I2584" s="1">
        <v>29</v>
      </c>
      <c r="L2584" t="s">
        <v>19632</v>
      </c>
      <c r="M2584" t="s">
        <v>19633</v>
      </c>
      <c r="N2584" s="2" t="str">
        <f t="shared" si="40"/>
        <v>20170520/NV572316.jpg</v>
      </c>
      <c r="Q2584">
        <v>0</v>
      </c>
      <c r="R2584" s="3" t="s">
        <v>24</v>
      </c>
      <c r="S2584">
        <v>0</v>
      </c>
      <c r="T2584" s="3" t="s">
        <v>19630</v>
      </c>
      <c r="U2584" s="3" t="s">
        <v>24</v>
      </c>
      <c r="V2584" s="4" t="s">
        <v>19631</v>
      </c>
      <c r="W2584" s="3" t="s">
        <v>24</v>
      </c>
      <c r="X2584" s="4" t="s">
        <v>25</v>
      </c>
      <c r="Z2584" s="3" t="s">
        <v>24</v>
      </c>
    </row>
    <row r="2585" spans="1:26" ht="18.75">
      <c r="A2585" t="s">
        <v>16588</v>
      </c>
      <c r="C2585" t="s">
        <v>8480</v>
      </c>
      <c r="D2585" s="6" t="s">
        <v>14009</v>
      </c>
      <c r="E2585" t="s">
        <v>12989</v>
      </c>
      <c r="F2585">
        <v>500.93</v>
      </c>
      <c r="G2585" t="s">
        <v>2834</v>
      </c>
      <c r="H2585" t="s">
        <v>14032</v>
      </c>
      <c r="I2585" s="1">
        <v>29</v>
      </c>
      <c r="L2585" t="s">
        <v>19632</v>
      </c>
      <c r="M2585" t="s">
        <v>19633</v>
      </c>
      <c r="N2585" s="2" t="str">
        <f t="shared" si="40"/>
        <v>20170520/NV38230998.jpg</v>
      </c>
      <c r="Q2585">
        <v>0</v>
      </c>
      <c r="R2585" s="3" t="s">
        <v>24</v>
      </c>
      <c r="S2585">
        <v>0</v>
      </c>
      <c r="T2585" s="3" t="s">
        <v>19630</v>
      </c>
      <c r="U2585" s="3" t="s">
        <v>24</v>
      </c>
      <c r="V2585" s="4" t="s">
        <v>19631</v>
      </c>
      <c r="W2585" s="3" t="s">
        <v>24</v>
      </c>
      <c r="X2585" s="4" t="s">
        <v>25</v>
      </c>
      <c r="Z2585" s="3" t="s">
        <v>24</v>
      </c>
    </row>
    <row r="2586" spans="1:26" ht="18.75">
      <c r="A2586" t="s">
        <v>16589</v>
      </c>
      <c r="C2586" t="s">
        <v>8481</v>
      </c>
      <c r="D2586" s="6" t="s">
        <v>14009</v>
      </c>
      <c r="E2586" t="s">
        <v>12020</v>
      </c>
      <c r="F2586">
        <v>362.4</v>
      </c>
      <c r="G2586" t="s">
        <v>2835</v>
      </c>
      <c r="H2586" t="s">
        <v>14032</v>
      </c>
      <c r="I2586" s="1">
        <v>29</v>
      </c>
      <c r="L2586" t="s">
        <v>19632</v>
      </c>
      <c r="M2586" t="s">
        <v>19633</v>
      </c>
      <c r="N2586" s="2" t="str">
        <f t="shared" si="40"/>
        <v>20170520/NV3776394.jpg</v>
      </c>
      <c r="Q2586">
        <v>0</v>
      </c>
      <c r="R2586" s="3" t="s">
        <v>24</v>
      </c>
      <c r="S2586">
        <v>0</v>
      </c>
      <c r="T2586" s="3" t="s">
        <v>19630</v>
      </c>
      <c r="U2586" s="3" t="s">
        <v>24</v>
      </c>
      <c r="V2586" s="4" t="s">
        <v>19631</v>
      </c>
      <c r="W2586" s="3" t="s">
        <v>24</v>
      </c>
      <c r="X2586" s="4" t="s">
        <v>25</v>
      </c>
      <c r="Z2586" s="3" t="s">
        <v>24</v>
      </c>
    </row>
    <row r="2587" spans="1:26" ht="18.75">
      <c r="A2587" t="s">
        <v>16590</v>
      </c>
      <c r="C2587" t="s">
        <v>8482</v>
      </c>
      <c r="D2587" s="6" t="s">
        <v>14010</v>
      </c>
      <c r="E2587" t="s">
        <v>12990</v>
      </c>
      <c r="F2587">
        <v>639.79999999999995</v>
      </c>
      <c r="G2587" t="s">
        <v>2836</v>
      </c>
      <c r="H2587" t="s">
        <v>14032</v>
      </c>
      <c r="I2587" s="1">
        <v>29</v>
      </c>
      <c r="L2587" t="s">
        <v>19632</v>
      </c>
      <c r="M2587" t="s">
        <v>19633</v>
      </c>
      <c r="N2587" s="2" t="str">
        <f t="shared" si="40"/>
        <v>20170520/NV917135.jpg</v>
      </c>
      <c r="Q2587">
        <v>0</v>
      </c>
      <c r="R2587" s="3" t="s">
        <v>24</v>
      </c>
      <c r="S2587">
        <v>0</v>
      </c>
      <c r="T2587" s="3" t="s">
        <v>19630</v>
      </c>
      <c r="U2587" s="3" t="s">
        <v>24</v>
      </c>
      <c r="V2587" s="4" t="s">
        <v>19631</v>
      </c>
      <c r="W2587" s="3" t="s">
        <v>24</v>
      </c>
      <c r="X2587" s="4" t="s">
        <v>25</v>
      </c>
      <c r="Z2587" s="3" t="s">
        <v>24</v>
      </c>
    </row>
    <row r="2588" spans="1:26" ht="18.75">
      <c r="A2588" t="s">
        <v>16591</v>
      </c>
      <c r="C2588" t="s">
        <v>8483</v>
      </c>
      <c r="D2588" s="6" t="s">
        <v>14010</v>
      </c>
      <c r="E2588" t="s">
        <v>12991</v>
      </c>
      <c r="F2588">
        <v>653.9</v>
      </c>
      <c r="G2588" t="s">
        <v>2837</v>
      </c>
      <c r="H2588" t="s">
        <v>14032</v>
      </c>
      <c r="I2588" s="1">
        <v>29</v>
      </c>
      <c r="L2588" t="s">
        <v>19632</v>
      </c>
      <c r="M2588" t="s">
        <v>19633</v>
      </c>
      <c r="N2588" s="2" t="str">
        <f t="shared" si="40"/>
        <v>20170520/NV19914206.jpg</v>
      </c>
      <c r="Q2588">
        <v>0</v>
      </c>
      <c r="R2588" s="3" t="s">
        <v>24</v>
      </c>
      <c r="S2588">
        <v>0</v>
      </c>
      <c r="T2588" s="3" t="s">
        <v>19630</v>
      </c>
      <c r="U2588" s="3" t="s">
        <v>24</v>
      </c>
      <c r="V2588" s="4" t="s">
        <v>19631</v>
      </c>
      <c r="W2588" s="3" t="s">
        <v>24</v>
      </c>
      <c r="X2588" s="4" t="s">
        <v>25</v>
      </c>
      <c r="Z2588" s="3" t="s">
        <v>24</v>
      </c>
    </row>
    <row r="2589" spans="1:26" ht="18.75">
      <c r="A2589" t="s">
        <v>16592</v>
      </c>
      <c r="C2589" t="s">
        <v>8484</v>
      </c>
      <c r="D2589" s="6" t="s">
        <v>14009</v>
      </c>
      <c r="E2589" t="s">
        <v>11660</v>
      </c>
      <c r="F2589">
        <v>334.5</v>
      </c>
      <c r="G2589" t="s">
        <v>2838</v>
      </c>
      <c r="H2589" t="s">
        <v>14032</v>
      </c>
      <c r="I2589" s="1">
        <v>29</v>
      </c>
      <c r="L2589" t="s">
        <v>19632</v>
      </c>
      <c r="M2589" t="s">
        <v>19633</v>
      </c>
      <c r="N2589" s="2" t="str">
        <f t="shared" si="40"/>
        <v>20170520/NV77658469.jpg</v>
      </c>
      <c r="Q2589">
        <v>0</v>
      </c>
      <c r="R2589" s="3" t="s">
        <v>24</v>
      </c>
      <c r="S2589">
        <v>0</v>
      </c>
      <c r="T2589" s="3" t="s">
        <v>19630</v>
      </c>
      <c r="U2589" s="3" t="s">
        <v>24</v>
      </c>
      <c r="V2589" s="4" t="s">
        <v>19631</v>
      </c>
      <c r="W2589" s="3" t="s">
        <v>24</v>
      </c>
      <c r="X2589" s="4" t="s">
        <v>25</v>
      </c>
      <c r="Z2589" s="3" t="s">
        <v>24</v>
      </c>
    </row>
    <row r="2590" spans="1:26" ht="18.75">
      <c r="A2590" t="s">
        <v>16593</v>
      </c>
      <c r="C2590" t="s">
        <v>8485</v>
      </c>
      <c r="D2590" s="6" t="s">
        <v>14008</v>
      </c>
      <c r="E2590" t="s">
        <v>11664</v>
      </c>
      <c r="F2590">
        <v>316.39999999999998</v>
      </c>
      <c r="G2590" t="s">
        <v>2839</v>
      </c>
      <c r="H2590" t="s">
        <v>14032</v>
      </c>
      <c r="I2590" s="1">
        <v>29</v>
      </c>
      <c r="L2590" t="s">
        <v>19632</v>
      </c>
      <c r="M2590" t="s">
        <v>19633</v>
      </c>
      <c r="N2590" s="2" t="str">
        <f t="shared" si="40"/>
        <v>20170520/NV1092103224.jpg</v>
      </c>
      <c r="Q2590">
        <v>0</v>
      </c>
      <c r="R2590" s="3" t="s">
        <v>24</v>
      </c>
      <c r="S2590">
        <v>0</v>
      </c>
      <c r="T2590" s="3" t="s">
        <v>19630</v>
      </c>
      <c r="U2590" s="3" t="s">
        <v>24</v>
      </c>
      <c r="V2590" s="4" t="s">
        <v>19631</v>
      </c>
      <c r="W2590" s="3" t="s">
        <v>24</v>
      </c>
      <c r="X2590" s="4" t="s">
        <v>25</v>
      </c>
      <c r="Z2590" s="3" t="s">
        <v>24</v>
      </c>
    </row>
    <row r="2591" spans="1:26" ht="18.75">
      <c r="A2591" t="s">
        <v>16594</v>
      </c>
      <c r="C2591" t="s">
        <v>8486</v>
      </c>
      <c r="D2591" s="6" t="s">
        <v>14009</v>
      </c>
      <c r="E2591" t="s">
        <v>11640</v>
      </c>
      <c r="F2591">
        <v>290.39999999999998</v>
      </c>
      <c r="G2591" t="s">
        <v>2840</v>
      </c>
      <c r="H2591" t="s">
        <v>14032</v>
      </c>
      <c r="I2591" s="1">
        <v>29</v>
      </c>
      <c r="L2591" t="s">
        <v>19632</v>
      </c>
      <c r="M2591" t="s">
        <v>19633</v>
      </c>
      <c r="N2591" s="2" t="str">
        <f t="shared" si="40"/>
        <v>20170520/NV875585301.jpg</v>
      </c>
      <c r="Q2591">
        <v>0</v>
      </c>
      <c r="R2591" s="3" t="s">
        <v>24</v>
      </c>
      <c r="S2591">
        <v>0</v>
      </c>
      <c r="T2591" s="3" t="s">
        <v>19630</v>
      </c>
      <c r="U2591" s="3" t="s">
        <v>24</v>
      </c>
      <c r="V2591" s="4" t="s">
        <v>19631</v>
      </c>
      <c r="W2591" s="3" t="s">
        <v>24</v>
      </c>
      <c r="X2591" s="4" t="s">
        <v>25</v>
      </c>
      <c r="Z2591" s="3" t="s">
        <v>24</v>
      </c>
    </row>
    <row r="2592" spans="1:26" ht="18.75">
      <c r="A2592" t="s">
        <v>16595</v>
      </c>
      <c r="C2592" t="s">
        <v>8487</v>
      </c>
      <c r="D2592" s="6" t="s">
        <v>14009</v>
      </c>
      <c r="E2592" t="s">
        <v>11701</v>
      </c>
      <c r="F2592">
        <v>320.5</v>
      </c>
      <c r="G2592" t="s">
        <v>2841</v>
      </c>
      <c r="H2592" t="s">
        <v>14032</v>
      </c>
      <c r="I2592" s="1">
        <v>29</v>
      </c>
      <c r="L2592" t="s">
        <v>19632</v>
      </c>
      <c r="M2592" t="s">
        <v>19633</v>
      </c>
      <c r="N2592" s="2" t="str">
        <f t="shared" si="40"/>
        <v>20170520/NV1188281982.jpg</v>
      </c>
      <c r="Q2592">
        <v>0</v>
      </c>
      <c r="R2592" s="3" t="s">
        <v>24</v>
      </c>
      <c r="S2592">
        <v>0</v>
      </c>
      <c r="T2592" s="3" t="s">
        <v>19630</v>
      </c>
      <c r="U2592" s="3" t="s">
        <v>24</v>
      </c>
      <c r="V2592" s="4" t="s">
        <v>19631</v>
      </c>
      <c r="W2592" s="3" t="s">
        <v>24</v>
      </c>
      <c r="X2592" s="4" t="s">
        <v>25</v>
      </c>
      <c r="Z2592" s="3" t="s">
        <v>24</v>
      </c>
    </row>
    <row r="2593" spans="1:26" ht="18.75">
      <c r="A2593" t="s">
        <v>16596</v>
      </c>
      <c r="C2593" t="s">
        <v>8488</v>
      </c>
      <c r="D2593" s="6" t="s">
        <v>14008</v>
      </c>
      <c r="E2593" t="s">
        <v>11701</v>
      </c>
      <c r="F2593">
        <v>320.5</v>
      </c>
      <c r="G2593" t="s">
        <v>2842</v>
      </c>
      <c r="H2593" t="s">
        <v>14032</v>
      </c>
      <c r="I2593" s="1">
        <v>29</v>
      </c>
      <c r="L2593" t="s">
        <v>19632</v>
      </c>
      <c r="M2593" t="s">
        <v>19633</v>
      </c>
      <c r="N2593" s="2" t="str">
        <f t="shared" si="40"/>
        <v>20170520/NV921211292.jpg</v>
      </c>
      <c r="Q2593">
        <v>0</v>
      </c>
      <c r="R2593" s="3" t="s">
        <v>24</v>
      </c>
      <c r="S2593">
        <v>0</v>
      </c>
      <c r="T2593" s="3" t="s">
        <v>19630</v>
      </c>
      <c r="U2593" s="3" t="s">
        <v>24</v>
      </c>
      <c r="V2593" s="4" t="s">
        <v>19631</v>
      </c>
      <c r="W2593" s="3" t="s">
        <v>24</v>
      </c>
      <c r="X2593" s="4" t="s">
        <v>25</v>
      </c>
      <c r="Z2593" s="3" t="s">
        <v>24</v>
      </c>
    </row>
    <row r="2594" spans="1:26" ht="18.75">
      <c r="A2594" t="s">
        <v>16597</v>
      </c>
      <c r="C2594" t="s">
        <v>8489</v>
      </c>
      <c r="D2594" s="6" t="s">
        <v>14008</v>
      </c>
      <c r="E2594" t="s">
        <v>11701</v>
      </c>
      <c r="F2594">
        <v>320.5</v>
      </c>
      <c r="G2594" t="s">
        <v>2843</v>
      </c>
      <c r="H2594" t="s">
        <v>14032</v>
      </c>
      <c r="I2594" s="1">
        <v>29</v>
      </c>
      <c r="L2594" t="s">
        <v>19632</v>
      </c>
      <c r="M2594" t="s">
        <v>19633</v>
      </c>
      <c r="N2594" s="2" t="str">
        <f t="shared" si="40"/>
        <v>20170520/NV112523918.jpg</v>
      </c>
      <c r="Q2594">
        <v>0</v>
      </c>
      <c r="R2594" s="3" t="s">
        <v>24</v>
      </c>
      <c r="S2594">
        <v>0</v>
      </c>
      <c r="T2594" s="3" t="s">
        <v>19630</v>
      </c>
      <c r="U2594" s="3" t="s">
        <v>24</v>
      </c>
      <c r="V2594" s="4" t="s">
        <v>19631</v>
      </c>
      <c r="W2594" s="3" t="s">
        <v>24</v>
      </c>
      <c r="X2594" s="4" t="s">
        <v>25</v>
      </c>
      <c r="Z2594" s="3" t="s">
        <v>24</v>
      </c>
    </row>
    <row r="2595" spans="1:26" ht="18.75">
      <c r="A2595" t="s">
        <v>16598</v>
      </c>
      <c r="C2595" t="s">
        <v>8490</v>
      </c>
      <c r="D2595" s="6" t="s">
        <v>14009</v>
      </c>
      <c r="E2595" t="s">
        <v>12992</v>
      </c>
      <c r="F2595">
        <v>336.5</v>
      </c>
      <c r="G2595" t="s">
        <v>2844</v>
      </c>
      <c r="H2595" t="s">
        <v>14032</v>
      </c>
      <c r="I2595" s="1">
        <v>29</v>
      </c>
      <c r="L2595" t="s">
        <v>19632</v>
      </c>
      <c r="M2595" t="s">
        <v>19633</v>
      </c>
      <c r="N2595" s="2" t="str">
        <f t="shared" si="40"/>
        <v>20170520/NV3301619.jpg</v>
      </c>
      <c r="Q2595">
        <v>0</v>
      </c>
      <c r="R2595" s="3" t="s">
        <v>24</v>
      </c>
      <c r="S2595">
        <v>0</v>
      </c>
      <c r="T2595" s="3" t="s">
        <v>19630</v>
      </c>
      <c r="U2595" s="3" t="s">
        <v>24</v>
      </c>
      <c r="V2595" s="4" t="s">
        <v>19631</v>
      </c>
      <c r="W2595" s="3" t="s">
        <v>24</v>
      </c>
      <c r="X2595" s="4" t="s">
        <v>25</v>
      </c>
      <c r="Z2595" s="3" t="s">
        <v>24</v>
      </c>
    </row>
    <row r="2596" spans="1:26" ht="18.75">
      <c r="A2596" t="s">
        <v>16599</v>
      </c>
      <c r="C2596" t="s">
        <v>8491</v>
      </c>
      <c r="D2596" s="6" t="s">
        <v>14009</v>
      </c>
      <c r="E2596" t="s">
        <v>12126</v>
      </c>
      <c r="F2596">
        <v>346.6</v>
      </c>
      <c r="G2596" t="s">
        <v>2845</v>
      </c>
      <c r="H2596" t="s">
        <v>14032</v>
      </c>
      <c r="I2596" s="1">
        <v>29</v>
      </c>
      <c r="L2596" t="s">
        <v>19632</v>
      </c>
      <c r="M2596" t="s">
        <v>19633</v>
      </c>
      <c r="N2596" s="2" t="str">
        <f t="shared" si="40"/>
        <v>20170520/NV58493713.jpg</v>
      </c>
      <c r="Q2596">
        <v>0</v>
      </c>
      <c r="R2596" s="3" t="s">
        <v>24</v>
      </c>
      <c r="S2596">
        <v>0</v>
      </c>
      <c r="T2596" s="3" t="s">
        <v>19630</v>
      </c>
      <c r="U2596" s="3" t="s">
        <v>24</v>
      </c>
      <c r="V2596" s="4" t="s">
        <v>19631</v>
      </c>
      <c r="W2596" s="3" t="s">
        <v>24</v>
      </c>
      <c r="X2596" s="4" t="s">
        <v>25</v>
      </c>
      <c r="Z2596" s="3" t="s">
        <v>24</v>
      </c>
    </row>
    <row r="2597" spans="1:26" ht="18.75">
      <c r="A2597" t="s">
        <v>16600</v>
      </c>
      <c r="C2597" t="s">
        <v>8492</v>
      </c>
      <c r="D2597" s="6" t="s">
        <v>14009</v>
      </c>
      <c r="E2597" t="s">
        <v>11685</v>
      </c>
      <c r="F2597">
        <v>318.45999999999998</v>
      </c>
      <c r="G2597" t="s">
        <v>2846</v>
      </c>
      <c r="H2597" t="s">
        <v>14032</v>
      </c>
      <c r="I2597" s="1">
        <v>29</v>
      </c>
      <c r="L2597" t="s">
        <v>19632</v>
      </c>
      <c r="M2597" t="s">
        <v>19633</v>
      </c>
      <c r="N2597" s="2" t="str">
        <f t="shared" si="40"/>
        <v>20170520/NV35030387.jpg</v>
      </c>
      <c r="Q2597">
        <v>0</v>
      </c>
      <c r="R2597" s="3" t="s">
        <v>24</v>
      </c>
      <c r="S2597">
        <v>0</v>
      </c>
      <c r="T2597" s="3" t="s">
        <v>19630</v>
      </c>
      <c r="U2597" s="3" t="s">
        <v>24</v>
      </c>
      <c r="V2597" s="4" t="s">
        <v>19631</v>
      </c>
      <c r="W2597" s="3" t="s">
        <v>24</v>
      </c>
      <c r="X2597" s="4" t="s">
        <v>25</v>
      </c>
      <c r="Z2597" s="3" t="s">
        <v>24</v>
      </c>
    </row>
    <row r="2598" spans="1:26" ht="18.75">
      <c r="A2598" t="s">
        <v>16601</v>
      </c>
      <c r="C2598" t="s">
        <v>8493</v>
      </c>
      <c r="D2598" s="6" t="s">
        <v>14009</v>
      </c>
      <c r="E2598" t="s">
        <v>11860</v>
      </c>
      <c r="F2598">
        <v>304.5</v>
      </c>
      <c r="G2598" t="s">
        <v>2847</v>
      </c>
      <c r="H2598" t="s">
        <v>14032</v>
      </c>
      <c r="I2598" s="1">
        <v>29</v>
      </c>
      <c r="L2598" t="s">
        <v>19632</v>
      </c>
      <c r="M2598" t="s">
        <v>19633</v>
      </c>
      <c r="N2598" s="2" t="str">
        <f t="shared" si="40"/>
        <v>20170520/NV960589815.jpg</v>
      </c>
      <c r="Q2598">
        <v>0</v>
      </c>
      <c r="R2598" s="3" t="s">
        <v>24</v>
      </c>
      <c r="S2598">
        <v>0</v>
      </c>
      <c r="T2598" s="3" t="s">
        <v>19630</v>
      </c>
      <c r="U2598" s="3" t="s">
        <v>24</v>
      </c>
      <c r="V2598" s="4" t="s">
        <v>19631</v>
      </c>
      <c r="W2598" s="3" t="s">
        <v>24</v>
      </c>
      <c r="X2598" s="4" t="s">
        <v>25</v>
      </c>
      <c r="Z2598" s="3" t="s">
        <v>24</v>
      </c>
    </row>
    <row r="2599" spans="1:26" ht="18.75">
      <c r="A2599" t="s">
        <v>16602</v>
      </c>
      <c r="C2599" t="s">
        <v>8494</v>
      </c>
      <c r="D2599" s="6" t="s">
        <v>14009</v>
      </c>
      <c r="E2599" t="s">
        <v>12993</v>
      </c>
      <c r="F2599">
        <v>448.6</v>
      </c>
      <c r="G2599" t="s">
        <v>2848</v>
      </c>
      <c r="H2599" t="s">
        <v>14032</v>
      </c>
      <c r="I2599" s="1">
        <v>29</v>
      </c>
      <c r="L2599" t="s">
        <v>19632</v>
      </c>
      <c r="M2599" t="s">
        <v>19633</v>
      </c>
      <c r="N2599" s="2" t="str">
        <f t="shared" si="40"/>
        <v>20170520/NV79406103.jpg</v>
      </c>
      <c r="Q2599">
        <v>0</v>
      </c>
      <c r="R2599" s="3" t="s">
        <v>24</v>
      </c>
      <c r="S2599">
        <v>0</v>
      </c>
      <c r="T2599" s="3" t="s">
        <v>19630</v>
      </c>
      <c r="U2599" s="3" t="s">
        <v>24</v>
      </c>
      <c r="V2599" s="4" t="s">
        <v>19631</v>
      </c>
      <c r="W2599" s="3" t="s">
        <v>24</v>
      </c>
      <c r="X2599" s="4" t="s">
        <v>25</v>
      </c>
      <c r="Z2599" s="3" t="s">
        <v>24</v>
      </c>
    </row>
    <row r="2600" spans="1:26" ht="18.75">
      <c r="A2600" t="s">
        <v>16603</v>
      </c>
      <c r="C2600" t="s">
        <v>8495</v>
      </c>
      <c r="D2600" s="6" t="s">
        <v>14009</v>
      </c>
      <c r="E2600" t="s">
        <v>11685</v>
      </c>
      <c r="F2600">
        <v>318.5</v>
      </c>
      <c r="G2600" t="s">
        <v>2849</v>
      </c>
      <c r="H2600" t="s">
        <v>14032</v>
      </c>
      <c r="I2600" s="1">
        <v>29</v>
      </c>
      <c r="L2600" t="s">
        <v>19632</v>
      </c>
      <c r="M2600" t="s">
        <v>19633</v>
      </c>
      <c r="N2600" s="2" t="str">
        <f t="shared" si="40"/>
        <v>20170520/NV151561885.jpg</v>
      </c>
      <c r="Q2600">
        <v>0</v>
      </c>
      <c r="R2600" s="3" t="s">
        <v>24</v>
      </c>
      <c r="S2600">
        <v>0</v>
      </c>
      <c r="T2600" s="3" t="s">
        <v>19630</v>
      </c>
      <c r="U2600" s="3" t="s">
        <v>24</v>
      </c>
      <c r="V2600" s="4" t="s">
        <v>19631</v>
      </c>
      <c r="W2600" s="3" t="s">
        <v>24</v>
      </c>
      <c r="X2600" s="4" t="s">
        <v>25</v>
      </c>
      <c r="Z2600" s="3" t="s">
        <v>24</v>
      </c>
    </row>
    <row r="2601" spans="1:26" ht="18.75">
      <c r="A2601" t="s">
        <v>16604</v>
      </c>
      <c r="C2601" t="s">
        <v>8496</v>
      </c>
      <c r="D2601" s="6" t="s">
        <v>14009</v>
      </c>
      <c r="E2601" t="s">
        <v>11701</v>
      </c>
      <c r="F2601">
        <v>320.5</v>
      </c>
      <c r="G2601" t="s">
        <v>2850</v>
      </c>
      <c r="H2601" t="s">
        <v>14032</v>
      </c>
      <c r="I2601" s="1">
        <v>29</v>
      </c>
      <c r="L2601" t="s">
        <v>19632</v>
      </c>
      <c r="M2601" t="s">
        <v>19633</v>
      </c>
      <c r="N2601" s="2" t="str">
        <f t="shared" si="40"/>
        <v>20170520/NV135683737.jpg</v>
      </c>
      <c r="Q2601">
        <v>0</v>
      </c>
      <c r="R2601" s="3" t="s">
        <v>24</v>
      </c>
      <c r="S2601">
        <v>0</v>
      </c>
      <c r="T2601" s="3" t="s">
        <v>19630</v>
      </c>
      <c r="U2601" s="3" t="s">
        <v>24</v>
      </c>
      <c r="V2601" s="4" t="s">
        <v>19631</v>
      </c>
      <c r="W2601" s="3" t="s">
        <v>24</v>
      </c>
      <c r="X2601" s="4" t="s">
        <v>25</v>
      </c>
      <c r="Z2601" s="3" t="s">
        <v>24</v>
      </c>
    </row>
    <row r="2602" spans="1:26" ht="18.75">
      <c r="A2602" t="s">
        <v>16605</v>
      </c>
      <c r="C2602" t="s">
        <v>8497</v>
      </c>
      <c r="D2602" s="6" t="s">
        <v>14010</v>
      </c>
      <c r="E2602" t="s">
        <v>12994</v>
      </c>
      <c r="F2602">
        <v>400.6</v>
      </c>
      <c r="G2602" t="s">
        <v>2851</v>
      </c>
      <c r="H2602" t="s">
        <v>14032</v>
      </c>
      <c r="I2602" s="1">
        <v>29</v>
      </c>
      <c r="L2602" t="s">
        <v>19632</v>
      </c>
      <c r="M2602" t="s">
        <v>19633</v>
      </c>
      <c r="N2602" s="2" t="str">
        <f t="shared" si="40"/>
        <v>20170520/NV74635613.jpg</v>
      </c>
      <c r="Q2602">
        <v>0</v>
      </c>
      <c r="R2602" s="3" t="s">
        <v>24</v>
      </c>
      <c r="S2602">
        <v>0</v>
      </c>
      <c r="T2602" s="3" t="s">
        <v>19630</v>
      </c>
      <c r="U2602" s="3" t="s">
        <v>24</v>
      </c>
      <c r="V2602" s="4" t="s">
        <v>19631</v>
      </c>
      <c r="W2602" s="3" t="s">
        <v>24</v>
      </c>
      <c r="X2602" s="4" t="s">
        <v>25</v>
      </c>
      <c r="Z2602" s="3" t="s">
        <v>24</v>
      </c>
    </row>
    <row r="2603" spans="1:26" ht="18.75">
      <c r="A2603" t="s">
        <v>16606</v>
      </c>
      <c r="C2603" t="s">
        <v>8498</v>
      </c>
      <c r="D2603" s="6" t="s">
        <v>14009</v>
      </c>
      <c r="E2603" t="s">
        <v>11685</v>
      </c>
      <c r="F2603">
        <v>318.5</v>
      </c>
      <c r="G2603" t="s">
        <v>2852</v>
      </c>
      <c r="H2603" t="s">
        <v>14032</v>
      </c>
      <c r="I2603" s="1">
        <v>29</v>
      </c>
      <c r="L2603" t="s">
        <v>19632</v>
      </c>
      <c r="M2603" t="s">
        <v>19633</v>
      </c>
      <c r="N2603" s="2" t="str">
        <f t="shared" si="40"/>
        <v>20170520/NV66556910.jpg</v>
      </c>
      <c r="Q2603">
        <v>0</v>
      </c>
      <c r="R2603" s="3" t="s">
        <v>24</v>
      </c>
      <c r="S2603">
        <v>0</v>
      </c>
      <c r="T2603" s="3" t="s">
        <v>19630</v>
      </c>
      <c r="U2603" s="3" t="s">
        <v>24</v>
      </c>
      <c r="V2603" s="4" t="s">
        <v>19631</v>
      </c>
      <c r="W2603" s="3" t="s">
        <v>24</v>
      </c>
      <c r="X2603" s="4" t="s">
        <v>25</v>
      </c>
      <c r="Z2603" s="3" t="s">
        <v>24</v>
      </c>
    </row>
    <row r="2604" spans="1:26" ht="18.75">
      <c r="A2604" t="s">
        <v>16607</v>
      </c>
      <c r="C2604" t="s">
        <v>8499</v>
      </c>
      <c r="D2604" s="6" t="s">
        <v>14010</v>
      </c>
      <c r="E2604" t="s">
        <v>12994</v>
      </c>
      <c r="F2604">
        <v>400.6</v>
      </c>
      <c r="G2604" t="s">
        <v>2853</v>
      </c>
      <c r="H2604" t="s">
        <v>14032</v>
      </c>
      <c r="I2604" s="1">
        <v>29</v>
      </c>
      <c r="L2604" t="s">
        <v>19632</v>
      </c>
      <c r="M2604" t="s">
        <v>19633</v>
      </c>
      <c r="N2604" s="2" t="str">
        <f t="shared" si="40"/>
        <v>20170520/NV79406090.jpg</v>
      </c>
      <c r="Q2604">
        <v>0</v>
      </c>
      <c r="R2604" s="3" t="s">
        <v>24</v>
      </c>
      <c r="S2604">
        <v>0</v>
      </c>
      <c r="T2604" s="3" t="s">
        <v>19630</v>
      </c>
      <c r="U2604" s="3" t="s">
        <v>24</v>
      </c>
      <c r="V2604" s="4" t="s">
        <v>19631</v>
      </c>
      <c r="W2604" s="3" t="s">
        <v>24</v>
      </c>
      <c r="X2604" s="4" t="s">
        <v>25</v>
      </c>
      <c r="Z2604" s="3" t="s">
        <v>24</v>
      </c>
    </row>
    <row r="2605" spans="1:26" ht="18.75">
      <c r="A2605" t="s">
        <v>16608</v>
      </c>
      <c r="C2605" t="s">
        <v>8500</v>
      </c>
      <c r="D2605" s="6" t="s">
        <v>14009</v>
      </c>
      <c r="E2605" t="s">
        <v>12995</v>
      </c>
      <c r="F2605">
        <v>510.6</v>
      </c>
      <c r="G2605" t="s">
        <v>2854</v>
      </c>
      <c r="H2605" t="s">
        <v>14035</v>
      </c>
      <c r="I2605" s="1">
        <v>29</v>
      </c>
      <c r="L2605" t="s">
        <v>19632</v>
      </c>
      <c r="M2605" t="s">
        <v>19633</v>
      </c>
      <c r="N2605" s="2" t="str">
        <f t="shared" si="40"/>
        <v>20170520/NV81263970.jpg</v>
      </c>
      <c r="Q2605">
        <v>0</v>
      </c>
      <c r="R2605" s="3" t="s">
        <v>24</v>
      </c>
      <c r="S2605">
        <v>0</v>
      </c>
      <c r="T2605" s="3" t="s">
        <v>19630</v>
      </c>
      <c r="U2605" s="3" t="s">
        <v>24</v>
      </c>
      <c r="V2605" s="4" t="s">
        <v>19631</v>
      </c>
      <c r="W2605" s="3" t="s">
        <v>24</v>
      </c>
      <c r="X2605" s="4" t="s">
        <v>25</v>
      </c>
      <c r="Z2605" s="3" t="s">
        <v>24</v>
      </c>
    </row>
    <row r="2606" spans="1:26" ht="18.75">
      <c r="A2606" t="s">
        <v>16609</v>
      </c>
      <c r="C2606" t="s">
        <v>8501</v>
      </c>
      <c r="D2606" s="6" t="s">
        <v>14009</v>
      </c>
      <c r="E2606" t="s">
        <v>12995</v>
      </c>
      <c r="F2606">
        <v>510.6</v>
      </c>
      <c r="G2606" t="s">
        <v>2855</v>
      </c>
      <c r="H2606" t="s">
        <v>14032</v>
      </c>
      <c r="I2606" s="1">
        <v>29</v>
      </c>
      <c r="L2606" t="s">
        <v>19632</v>
      </c>
      <c r="M2606" t="s">
        <v>19633</v>
      </c>
      <c r="N2606" s="2" t="str">
        <f t="shared" si="40"/>
        <v>20170520/NV81263981.jpg</v>
      </c>
      <c r="Q2606">
        <v>0</v>
      </c>
      <c r="R2606" s="3" t="s">
        <v>24</v>
      </c>
      <c r="S2606">
        <v>0</v>
      </c>
      <c r="T2606" s="3" t="s">
        <v>19630</v>
      </c>
      <c r="U2606" s="3" t="s">
        <v>24</v>
      </c>
      <c r="V2606" s="4" t="s">
        <v>19631</v>
      </c>
      <c r="W2606" s="3" t="s">
        <v>24</v>
      </c>
      <c r="X2606" s="4" t="s">
        <v>25</v>
      </c>
      <c r="Z2606" s="3" t="s">
        <v>24</v>
      </c>
    </row>
    <row r="2607" spans="1:26" ht="18.75">
      <c r="A2607" t="s">
        <v>16610</v>
      </c>
      <c r="C2607" t="s">
        <v>8502</v>
      </c>
      <c r="D2607" s="6" t="s">
        <v>14009</v>
      </c>
      <c r="E2607" t="s">
        <v>11731</v>
      </c>
      <c r="F2607">
        <v>348.4</v>
      </c>
      <c r="G2607" t="s">
        <v>2856</v>
      </c>
      <c r="H2607" t="s">
        <v>14032</v>
      </c>
      <c r="I2607" s="1">
        <v>29</v>
      </c>
      <c r="L2607" t="s">
        <v>19632</v>
      </c>
      <c r="M2607" t="s">
        <v>19633</v>
      </c>
      <c r="N2607" s="2" t="str">
        <f t="shared" si="40"/>
        <v>20170520/NV81264008.jpg</v>
      </c>
      <c r="Q2607">
        <v>0</v>
      </c>
      <c r="R2607" s="3" t="s">
        <v>24</v>
      </c>
      <c r="S2607">
        <v>0</v>
      </c>
      <c r="T2607" s="3" t="s">
        <v>19630</v>
      </c>
      <c r="U2607" s="3" t="s">
        <v>24</v>
      </c>
      <c r="V2607" s="4" t="s">
        <v>19631</v>
      </c>
      <c r="W2607" s="3" t="s">
        <v>24</v>
      </c>
      <c r="X2607" s="4" t="s">
        <v>25</v>
      </c>
      <c r="Z2607" s="3" t="s">
        <v>24</v>
      </c>
    </row>
    <row r="2608" spans="1:26" ht="18.75">
      <c r="A2608" t="s">
        <v>16611</v>
      </c>
      <c r="C2608" t="s">
        <v>8503</v>
      </c>
      <c r="D2608" s="6" t="s">
        <v>14009</v>
      </c>
      <c r="E2608" t="s">
        <v>11713</v>
      </c>
      <c r="F2608">
        <v>494.6</v>
      </c>
      <c r="G2608" t="s">
        <v>2857</v>
      </c>
      <c r="H2608" t="s">
        <v>14032</v>
      </c>
      <c r="I2608" s="1">
        <v>29</v>
      </c>
      <c r="L2608" t="s">
        <v>19632</v>
      </c>
      <c r="M2608" t="s">
        <v>19633</v>
      </c>
      <c r="N2608" s="2" t="str">
        <f t="shared" si="40"/>
        <v>20170520/NV81263969.jpg</v>
      </c>
      <c r="Q2608">
        <v>0</v>
      </c>
      <c r="R2608" s="3" t="s">
        <v>24</v>
      </c>
      <c r="S2608">
        <v>0</v>
      </c>
      <c r="T2608" s="3" t="s">
        <v>19630</v>
      </c>
      <c r="U2608" s="3" t="s">
        <v>24</v>
      </c>
      <c r="V2608" s="4" t="s">
        <v>19631</v>
      </c>
      <c r="W2608" s="3" t="s">
        <v>24</v>
      </c>
      <c r="X2608" s="4" t="s">
        <v>25</v>
      </c>
      <c r="Z2608" s="3" t="s">
        <v>24</v>
      </c>
    </row>
    <row r="2609" spans="1:26" ht="18.75">
      <c r="A2609" t="s">
        <v>16612</v>
      </c>
      <c r="C2609" t="s">
        <v>8504</v>
      </c>
      <c r="D2609" s="6" t="s">
        <v>14009</v>
      </c>
      <c r="E2609" t="s">
        <v>11598</v>
      </c>
      <c r="F2609">
        <v>332.4</v>
      </c>
      <c r="G2609" t="s">
        <v>2858</v>
      </c>
      <c r="H2609" t="s">
        <v>14032</v>
      </c>
      <c r="I2609" s="1">
        <v>29</v>
      </c>
      <c r="L2609" t="s">
        <v>19632</v>
      </c>
      <c r="M2609" t="s">
        <v>19633</v>
      </c>
      <c r="N2609" s="2" t="str">
        <f t="shared" si="40"/>
        <v>20170520/NV77658390.jpg</v>
      </c>
      <c r="Q2609">
        <v>0</v>
      </c>
      <c r="R2609" s="3" t="s">
        <v>24</v>
      </c>
      <c r="S2609">
        <v>0</v>
      </c>
      <c r="T2609" s="3" t="s">
        <v>19630</v>
      </c>
      <c r="U2609" s="3" t="s">
        <v>24</v>
      </c>
      <c r="V2609" s="4" t="s">
        <v>19631</v>
      </c>
      <c r="W2609" s="3" t="s">
        <v>24</v>
      </c>
      <c r="X2609" s="4" t="s">
        <v>25</v>
      </c>
      <c r="Z2609" s="3" t="s">
        <v>24</v>
      </c>
    </row>
    <row r="2610" spans="1:26" ht="18.75">
      <c r="A2610" t="s">
        <v>16613</v>
      </c>
      <c r="C2610" t="s">
        <v>8505</v>
      </c>
      <c r="D2610" s="6" t="s">
        <v>14009</v>
      </c>
      <c r="E2610" t="s">
        <v>11660</v>
      </c>
      <c r="F2610">
        <v>334.5</v>
      </c>
      <c r="G2610" t="s">
        <v>2859</v>
      </c>
      <c r="H2610" t="s">
        <v>14032</v>
      </c>
      <c r="I2610" s="1">
        <v>29</v>
      </c>
      <c r="L2610" t="s">
        <v>19632</v>
      </c>
      <c r="M2610" t="s">
        <v>19633</v>
      </c>
      <c r="N2610" s="2" t="str">
        <f t="shared" si="40"/>
        <v>20170520/NV77658458.jpg</v>
      </c>
      <c r="Q2610">
        <v>0</v>
      </c>
      <c r="R2610" s="3" t="s">
        <v>24</v>
      </c>
      <c r="S2610">
        <v>0</v>
      </c>
      <c r="T2610" s="3" t="s">
        <v>19630</v>
      </c>
      <c r="U2610" s="3" t="s">
        <v>24</v>
      </c>
      <c r="V2610" s="4" t="s">
        <v>19631</v>
      </c>
      <c r="W2610" s="3" t="s">
        <v>24</v>
      </c>
      <c r="X2610" s="4" t="s">
        <v>25</v>
      </c>
      <c r="Z2610" s="3" t="s">
        <v>24</v>
      </c>
    </row>
    <row r="2611" spans="1:26" ht="18.75">
      <c r="A2611" t="s">
        <v>16614</v>
      </c>
      <c r="C2611" t="s">
        <v>8506</v>
      </c>
      <c r="D2611" s="6" t="s">
        <v>14008</v>
      </c>
      <c r="E2611" t="s">
        <v>11802</v>
      </c>
      <c r="F2611">
        <v>322.5</v>
      </c>
      <c r="G2611" t="s">
        <v>2860</v>
      </c>
      <c r="H2611" t="s">
        <v>14032</v>
      </c>
      <c r="I2611" s="1">
        <v>29</v>
      </c>
      <c r="L2611" t="s">
        <v>19632</v>
      </c>
      <c r="M2611" t="s">
        <v>19633</v>
      </c>
      <c r="N2611" s="2" t="str">
        <f t="shared" si="40"/>
        <v>20170520/NV115783443.jpg</v>
      </c>
      <c r="Q2611">
        <v>0</v>
      </c>
      <c r="R2611" s="3" t="s">
        <v>24</v>
      </c>
      <c r="S2611">
        <v>0</v>
      </c>
      <c r="T2611" s="3" t="s">
        <v>19630</v>
      </c>
      <c r="U2611" s="3" t="s">
        <v>24</v>
      </c>
      <c r="V2611" s="4" t="s">
        <v>19631</v>
      </c>
      <c r="W2611" s="3" t="s">
        <v>24</v>
      </c>
      <c r="X2611" s="4" t="s">
        <v>25</v>
      </c>
      <c r="Z2611" s="3" t="s">
        <v>24</v>
      </c>
    </row>
    <row r="2612" spans="1:26" ht="18.75">
      <c r="A2612" t="s">
        <v>16615</v>
      </c>
      <c r="C2612" t="s">
        <v>8507</v>
      </c>
      <c r="D2612" s="6" t="s">
        <v>14009</v>
      </c>
      <c r="E2612" t="s">
        <v>11660</v>
      </c>
      <c r="F2612">
        <v>334.5</v>
      </c>
      <c r="G2612" t="s">
        <v>2861</v>
      </c>
      <c r="H2612" t="s">
        <v>14032</v>
      </c>
      <c r="I2612" s="1">
        <v>29</v>
      </c>
      <c r="L2612" t="s">
        <v>19632</v>
      </c>
      <c r="M2612" t="s">
        <v>19633</v>
      </c>
      <c r="N2612" s="2" t="str">
        <f t="shared" si="40"/>
        <v>20170520/NV60761797.jpg</v>
      </c>
      <c r="Q2612">
        <v>0</v>
      </c>
      <c r="R2612" s="3" t="s">
        <v>24</v>
      </c>
      <c r="S2612">
        <v>0</v>
      </c>
      <c r="T2612" s="3" t="s">
        <v>19630</v>
      </c>
      <c r="U2612" s="3" t="s">
        <v>24</v>
      </c>
      <c r="V2612" s="4" t="s">
        <v>19631</v>
      </c>
      <c r="W2612" s="3" t="s">
        <v>24</v>
      </c>
      <c r="X2612" s="4" t="s">
        <v>25</v>
      </c>
      <c r="Z2612" s="3" t="s">
        <v>24</v>
      </c>
    </row>
    <row r="2613" spans="1:26" ht="18.75">
      <c r="A2613" t="s">
        <v>16616</v>
      </c>
      <c r="C2613" t="s">
        <v>8508</v>
      </c>
      <c r="D2613" s="6" t="s">
        <v>14009</v>
      </c>
      <c r="E2613" t="s">
        <v>11802</v>
      </c>
      <c r="F2613">
        <v>322.5</v>
      </c>
      <c r="G2613" t="s">
        <v>2862</v>
      </c>
      <c r="H2613" t="s">
        <v>14032</v>
      </c>
      <c r="I2613" s="1">
        <v>29</v>
      </c>
      <c r="L2613" t="s">
        <v>19632</v>
      </c>
      <c r="M2613" t="s">
        <v>19633</v>
      </c>
      <c r="N2613" s="2" t="str">
        <f t="shared" si="40"/>
        <v>20170520/NV130855220.jpg</v>
      </c>
      <c r="Q2613">
        <v>0</v>
      </c>
      <c r="R2613" s="3" t="s">
        <v>24</v>
      </c>
      <c r="S2613">
        <v>0</v>
      </c>
      <c r="T2613" s="3" t="s">
        <v>19630</v>
      </c>
      <c r="U2613" s="3" t="s">
        <v>24</v>
      </c>
      <c r="V2613" s="4" t="s">
        <v>19631</v>
      </c>
      <c r="W2613" s="3" t="s">
        <v>24</v>
      </c>
      <c r="X2613" s="4" t="s">
        <v>25</v>
      </c>
      <c r="Z2613" s="3" t="s">
        <v>24</v>
      </c>
    </row>
    <row r="2614" spans="1:26" ht="18.75">
      <c r="A2614" t="s">
        <v>16617</v>
      </c>
      <c r="C2614" t="s">
        <v>8509</v>
      </c>
      <c r="D2614" s="6" t="s">
        <v>14009</v>
      </c>
      <c r="E2614" t="s">
        <v>11752</v>
      </c>
      <c r="F2614">
        <v>484.6</v>
      </c>
      <c r="G2614" t="s">
        <v>2863</v>
      </c>
      <c r="H2614" t="s">
        <v>14032</v>
      </c>
      <c r="I2614" s="1">
        <v>29</v>
      </c>
      <c r="L2614" t="s">
        <v>19632</v>
      </c>
      <c r="M2614" t="s">
        <v>19633</v>
      </c>
      <c r="N2614" s="2" t="str">
        <f t="shared" si="40"/>
        <v>20170520/NV1245636014.jpg</v>
      </c>
      <c r="Q2614">
        <v>0</v>
      </c>
      <c r="R2614" s="3" t="s">
        <v>24</v>
      </c>
      <c r="S2614">
        <v>0</v>
      </c>
      <c r="T2614" s="3" t="s">
        <v>19630</v>
      </c>
      <c r="U2614" s="3" t="s">
        <v>24</v>
      </c>
      <c r="V2614" s="4" t="s">
        <v>19631</v>
      </c>
      <c r="W2614" s="3" t="s">
        <v>24</v>
      </c>
      <c r="X2614" s="4" t="s">
        <v>25</v>
      </c>
      <c r="Z2614" s="3" t="s">
        <v>24</v>
      </c>
    </row>
    <row r="2615" spans="1:26" ht="18.75">
      <c r="A2615" t="s">
        <v>16618</v>
      </c>
      <c r="C2615" t="s">
        <v>8510</v>
      </c>
      <c r="D2615" s="6" t="s">
        <v>14009</v>
      </c>
      <c r="E2615" t="s">
        <v>12765</v>
      </c>
      <c r="F2615">
        <v>286.39999999999998</v>
      </c>
      <c r="G2615" t="s">
        <v>2864</v>
      </c>
      <c r="H2615" t="s">
        <v>14035</v>
      </c>
      <c r="I2615" s="1">
        <v>29</v>
      </c>
      <c r="L2615" t="s">
        <v>19632</v>
      </c>
      <c r="M2615" t="s">
        <v>19633</v>
      </c>
      <c r="N2615" s="2" t="str">
        <f t="shared" si="40"/>
        <v>20170520/NV132152579.jpg</v>
      </c>
      <c r="Q2615">
        <v>0</v>
      </c>
      <c r="R2615" s="3" t="s">
        <v>24</v>
      </c>
      <c r="S2615">
        <v>0</v>
      </c>
      <c r="T2615" s="3" t="s">
        <v>19630</v>
      </c>
      <c r="U2615" s="3" t="s">
        <v>24</v>
      </c>
      <c r="V2615" s="4" t="s">
        <v>19631</v>
      </c>
      <c r="W2615" s="3" t="s">
        <v>24</v>
      </c>
      <c r="X2615" s="4" t="s">
        <v>25</v>
      </c>
      <c r="Z2615" s="3" t="s">
        <v>24</v>
      </c>
    </row>
    <row r="2616" spans="1:26" ht="18.75">
      <c r="A2616" t="s">
        <v>16619</v>
      </c>
      <c r="C2616" t="s">
        <v>8511</v>
      </c>
      <c r="D2616" s="6" t="s">
        <v>14020</v>
      </c>
      <c r="E2616" t="s">
        <v>12045</v>
      </c>
      <c r="F2616">
        <v>222.4</v>
      </c>
      <c r="G2616" t="s">
        <v>2865</v>
      </c>
      <c r="H2616" t="s">
        <v>14032</v>
      </c>
      <c r="I2616" s="1">
        <v>29</v>
      </c>
      <c r="L2616" t="s">
        <v>19632</v>
      </c>
      <c r="M2616" t="s">
        <v>19633</v>
      </c>
      <c r="N2616" s="2" t="str">
        <f t="shared" si="40"/>
        <v>20170520/NV15051817.jpg</v>
      </c>
      <c r="Q2616">
        <v>0</v>
      </c>
      <c r="R2616" s="3" t="s">
        <v>24</v>
      </c>
      <c r="S2616">
        <v>0</v>
      </c>
      <c r="T2616" s="3" t="s">
        <v>19630</v>
      </c>
      <c r="U2616" s="3" t="s">
        <v>24</v>
      </c>
      <c r="V2616" s="4" t="s">
        <v>19631</v>
      </c>
      <c r="W2616" s="3" t="s">
        <v>24</v>
      </c>
      <c r="X2616" s="4" t="s">
        <v>25</v>
      </c>
      <c r="Z2616" s="3" t="s">
        <v>24</v>
      </c>
    </row>
    <row r="2617" spans="1:26" ht="18.75">
      <c r="A2617" t="s">
        <v>16620</v>
      </c>
      <c r="C2617" t="s">
        <v>8512</v>
      </c>
      <c r="D2617" s="6" t="s">
        <v>14009</v>
      </c>
      <c r="E2617" t="s">
        <v>11751</v>
      </c>
      <c r="F2617">
        <v>274.3</v>
      </c>
      <c r="G2617" t="s">
        <v>2866</v>
      </c>
      <c r="H2617" t="s">
        <v>14032</v>
      </c>
      <c r="I2617" s="1">
        <v>29</v>
      </c>
      <c r="L2617" t="s">
        <v>19632</v>
      </c>
      <c r="M2617" t="s">
        <v>19633</v>
      </c>
      <c r="N2617" s="2" t="str">
        <f t="shared" si="40"/>
        <v>20170520/NV24808046.jpg</v>
      </c>
      <c r="Q2617">
        <v>0</v>
      </c>
      <c r="R2617" s="3" t="s">
        <v>24</v>
      </c>
      <c r="S2617">
        <v>0</v>
      </c>
      <c r="T2617" s="3" t="s">
        <v>19630</v>
      </c>
      <c r="U2617" s="3" t="s">
        <v>24</v>
      </c>
      <c r="V2617" s="4" t="s">
        <v>19631</v>
      </c>
      <c r="W2617" s="3" t="s">
        <v>24</v>
      </c>
      <c r="X2617" s="4" t="s">
        <v>25</v>
      </c>
      <c r="Z2617" s="3" t="s">
        <v>24</v>
      </c>
    </row>
    <row r="2618" spans="1:26" ht="18.75">
      <c r="A2618" t="s">
        <v>16621</v>
      </c>
      <c r="C2618" t="s">
        <v>8513</v>
      </c>
      <c r="D2618" s="6" t="s">
        <v>14008</v>
      </c>
      <c r="E2618" t="s">
        <v>12514</v>
      </c>
      <c r="F2618">
        <v>336.36</v>
      </c>
      <c r="G2618" t="s">
        <v>5865</v>
      </c>
      <c r="H2618" t="s">
        <v>14032</v>
      </c>
      <c r="I2618" s="1">
        <v>29</v>
      </c>
      <c r="L2618" t="s">
        <v>19632</v>
      </c>
      <c r="M2618" t="s">
        <v>19633</v>
      </c>
      <c r="N2618" s="2" t="str">
        <f t="shared" si="40"/>
        <v>20170520/NV6873092.jpg</v>
      </c>
      <c r="Q2618">
        <v>0</v>
      </c>
      <c r="R2618" s="3" t="s">
        <v>24</v>
      </c>
      <c r="S2618">
        <v>0</v>
      </c>
      <c r="T2618" s="3" t="s">
        <v>19630</v>
      </c>
      <c r="U2618" s="3" t="s">
        <v>24</v>
      </c>
      <c r="V2618" s="4" t="s">
        <v>19631</v>
      </c>
      <c r="W2618" s="3" t="s">
        <v>24</v>
      </c>
      <c r="X2618" s="4" t="s">
        <v>25</v>
      </c>
      <c r="Z2618" s="3" t="s">
        <v>24</v>
      </c>
    </row>
    <row r="2619" spans="1:26" ht="18.75">
      <c r="A2619" t="s">
        <v>16622</v>
      </c>
      <c r="C2619" t="s">
        <v>8514</v>
      </c>
      <c r="D2619" s="6" t="s">
        <v>14009</v>
      </c>
      <c r="E2619" t="s">
        <v>11656</v>
      </c>
      <c r="F2619">
        <v>332.5</v>
      </c>
      <c r="G2619" t="s">
        <v>2867</v>
      </c>
      <c r="H2619" t="s">
        <v>14032</v>
      </c>
      <c r="I2619" s="1">
        <v>29</v>
      </c>
      <c r="L2619" t="s">
        <v>19632</v>
      </c>
      <c r="M2619" t="s">
        <v>19633</v>
      </c>
      <c r="N2619" s="2" t="str">
        <f t="shared" si="40"/>
        <v>20170520/NV139561958.jpg</v>
      </c>
      <c r="Q2619">
        <v>0</v>
      </c>
      <c r="R2619" s="3" t="s">
        <v>24</v>
      </c>
      <c r="S2619">
        <v>0</v>
      </c>
      <c r="T2619" s="3" t="s">
        <v>19630</v>
      </c>
      <c r="U2619" s="3" t="s">
        <v>24</v>
      </c>
      <c r="V2619" s="4" t="s">
        <v>19631</v>
      </c>
      <c r="W2619" s="3" t="s">
        <v>24</v>
      </c>
      <c r="X2619" s="4" t="s">
        <v>25</v>
      </c>
      <c r="Z2619" s="3" t="s">
        <v>24</v>
      </c>
    </row>
    <row r="2620" spans="1:26" ht="18.75">
      <c r="A2620" t="s">
        <v>16623</v>
      </c>
      <c r="C2620" t="s">
        <v>8515</v>
      </c>
      <c r="D2620" s="6" t="s">
        <v>14009</v>
      </c>
      <c r="E2620" t="s">
        <v>11797</v>
      </c>
      <c r="F2620">
        <v>456.4</v>
      </c>
      <c r="G2620" t="s">
        <v>2868</v>
      </c>
      <c r="H2620" t="s">
        <v>14032</v>
      </c>
      <c r="I2620" s="1">
        <v>29</v>
      </c>
      <c r="L2620" t="s">
        <v>19632</v>
      </c>
      <c r="M2620" t="s">
        <v>19633</v>
      </c>
      <c r="N2620" s="2" t="str">
        <f t="shared" si="40"/>
        <v>20170520/NV83104863.jpg</v>
      </c>
      <c r="Q2620">
        <v>0</v>
      </c>
      <c r="R2620" s="3" t="s">
        <v>24</v>
      </c>
      <c r="S2620">
        <v>0</v>
      </c>
      <c r="T2620" s="3" t="s">
        <v>19630</v>
      </c>
      <c r="U2620" s="3" t="s">
        <v>24</v>
      </c>
      <c r="V2620" s="4" t="s">
        <v>19631</v>
      </c>
      <c r="W2620" s="3" t="s">
        <v>24</v>
      </c>
      <c r="X2620" s="4" t="s">
        <v>25</v>
      </c>
      <c r="Z2620" s="3" t="s">
        <v>24</v>
      </c>
    </row>
    <row r="2621" spans="1:26" ht="18.75">
      <c r="A2621" t="s">
        <v>16624</v>
      </c>
      <c r="C2621" t="s">
        <v>8516</v>
      </c>
      <c r="D2621" s="6" t="s">
        <v>14008</v>
      </c>
      <c r="E2621" t="s">
        <v>11757</v>
      </c>
      <c r="F2621">
        <v>290.3</v>
      </c>
      <c r="G2621" t="s">
        <v>2869</v>
      </c>
      <c r="H2621" t="s">
        <v>14032</v>
      </c>
      <c r="I2621" s="1">
        <v>29</v>
      </c>
      <c r="L2621" t="s">
        <v>19632</v>
      </c>
      <c r="M2621" t="s">
        <v>19633</v>
      </c>
      <c r="N2621" s="2" t="str">
        <f t="shared" si="40"/>
        <v>20170520/NV490460.jpg</v>
      </c>
      <c r="Q2621">
        <v>0</v>
      </c>
      <c r="R2621" s="3" t="s">
        <v>24</v>
      </c>
      <c r="S2621">
        <v>0</v>
      </c>
      <c r="T2621" s="3" t="s">
        <v>19630</v>
      </c>
      <c r="U2621" s="3" t="s">
        <v>24</v>
      </c>
      <c r="V2621" s="4" t="s">
        <v>19631</v>
      </c>
      <c r="W2621" s="3" t="s">
        <v>24</v>
      </c>
      <c r="X2621" s="4" t="s">
        <v>25</v>
      </c>
      <c r="Z2621" s="3" t="s">
        <v>24</v>
      </c>
    </row>
    <row r="2622" spans="1:26" ht="18.75">
      <c r="A2622" t="s">
        <v>16625</v>
      </c>
      <c r="C2622" t="s">
        <v>8517</v>
      </c>
      <c r="D2622" s="6" t="s">
        <v>14008</v>
      </c>
      <c r="E2622" t="s">
        <v>12646</v>
      </c>
      <c r="F2622">
        <v>442.38</v>
      </c>
      <c r="G2622" t="s">
        <v>2870</v>
      </c>
      <c r="H2622" t="s">
        <v>14038</v>
      </c>
      <c r="I2622" s="1">
        <v>29</v>
      </c>
      <c r="L2622" t="s">
        <v>19632</v>
      </c>
      <c r="M2622" t="s">
        <v>19633</v>
      </c>
      <c r="N2622" s="2" t="str">
        <f t="shared" si="40"/>
        <v>20170520/NV1257085.jpg</v>
      </c>
      <c r="Q2622">
        <v>0</v>
      </c>
      <c r="R2622" s="3" t="s">
        <v>24</v>
      </c>
      <c r="S2622">
        <v>0</v>
      </c>
      <c r="T2622" s="3" t="s">
        <v>19630</v>
      </c>
      <c r="U2622" s="3" t="s">
        <v>24</v>
      </c>
      <c r="V2622" s="4" t="s">
        <v>19631</v>
      </c>
      <c r="W2622" s="3" t="s">
        <v>24</v>
      </c>
      <c r="X2622" s="4" t="s">
        <v>25</v>
      </c>
      <c r="Z2622" s="3" t="s">
        <v>24</v>
      </c>
    </row>
    <row r="2623" spans="1:26" ht="18.75">
      <c r="A2623" t="s">
        <v>16626</v>
      </c>
      <c r="C2623" t="s">
        <v>8518</v>
      </c>
      <c r="D2623" s="6" t="s">
        <v>14009</v>
      </c>
      <c r="E2623" t="s">
        <v>12630</v>
      </c>
      <c r="F2623">
        <v>500.5</v>
      </c>
      <c r="G2623" t="s">
        <v>2871</v>
      </c>
      <c r="H2623" t="s">
        <v>14032</v>
      </c>
      <c r="I2623" s="1">
        <v>29</v>
      </c>
      <c r="L2623" t="s">
        <v>19632</v>
      </c>
      <c r="M2623" t="s">
        <v>19633</v>
      </c>
      <c r="N2623" s="2" t="str">
        <f t="shared" si="40"/>
        <v>20170520/NV20194416.jpg</v>
      </c>
      <c r="Q2623">
        <v>0</v>
      </c>
      <c r="R2623" s="3" t="s">
        <v>24</v>
      </c>
      <c r="S2623">
        <v>0</v>
      </c>
      <c r="T2623" s="3" t="s">
        <v>19630</v>
      </c>
      <c r="U2623" s="3" t="s">
        <v>24</v>
      </c>
      <c r="V2623" s="4" t="s">
        <v>19631</v>
      </c>
      <c r="W2623" s="3" t="s">
        <v>24</v>
      </c>
      <c r="X2623" s="4" t="s">
        <v>25</v>
      </c>
      <c r="Z2623" s="3" t="s">
        <v>24</v>
      </c>
    </row>
    <row r="2624" spans="1:26" ht="18.75">
      <c r="A2624" t="s">
        <v>16627</v>
      </c>
      <c r="C2624" t="s">
        <v>8519</v>
      </c>
      <c r="D2624" s="6" t="s">
        <v>14009</v>
      </c>
      <c r="E2624" t="s">
        <v>12472</v>
      </c>
      <c r="F2624">
        <v>230.3</v>
      </c>
      <c r="G2624" t="s">
        <v>2872</v>
      </c>
      <c r="H2624" t="s">
        <v>14032</v>
      </c>
      <c r="I2624" s="1">
        <v>29</v>
      </c>
      <c r="L2624" t="s">
        <v>19632</v>
      </c>
      <c r="M2624" t="s">
        <v>19633</v>
      </c>
      <c r="N2624" s="2" t="str">
        <f t="shared" si="40"/>
        <v>20170520/NV20085852.jpg</v>
      </c>
      <c r="Q2624">
        <v>0</v>
      </c>
      <c r="R2624" s="3" t="s">
        <v>24</v>
      </c>
      <c r="S2624">
        <v>0</v>
      </c>
      <c r="T2624" s="3" t="s">
        <v>19630</v>
      </c>
      <c r="U2624" s="3" t="s">
        <v>24</v>
      </c>
      <c r="V2624" s="4" t="s">
        <v>19631</v>
      </c>
      <c r="W2624" s="3" t="s">
        <v>24</v>
      </c>
      <c r="X2624" s="4" t="s">
        <v>25</v>
      </c>
      <c r="Z2624" s="3" t="s">
        <v>24</v>
      </c>
    </row>
    <row r="2625" spans="1:26" ht="18.75">
      <c r="A2625" t="s">
        <v>16628</v>
      </c>
      <c r="C2625" t="s">
        <v>8520</v>
      </c>
      <c r="D2625" s="6" t="s">
        <v>14009</v>
      </c>
      <c r="E2625" t="s">
        <v>12827</v>
      </c>
      <c r="F2625">
        <v>268.3</v>
      </c>
      <c r="G2625" t="s">
        <v>2873</v>
      </c>
      <c r="H2625" t="s">
        <v>14032</v>
      </c>
      <c r="I2625" s="1">
        <v>29</v>
      </c>
      <c r="L2625" t="s">
        <v>19632</v>
      </c>
      <c r="M2625" t="s">
        <v>19633</v>
      </c>
      <c r="N2625" s="2" t="str">
        <f t="shared" si="40"/>
        <v>20170520/NV113472198.jpg</v>
      </c>
      <c r="Q2625">
        <v>0</v>
      </c>
      <c r="R2625" s="3" t="s">
        <v>24</v>
      </c>
      <c r="S2625">
        <v>0</v>
      </c>
      <c r="T2625" s="3" t="s">
        <v>19630</v>
      </c>
      <c r="U2625" s="3" t="s">
        <v>24</v>
      </c>
      <c r="V2625" s="4" t="s">
        <v>19631</v>
      </c>
      <c r="W2625" s="3" t="s">
        <v>24</v>
      </c>
      <c r="X2625" s="4" t="s">
        <v>25</v>
      </c>
      <c r="Z2625" s="3" t="s">
        <v>24</v>
      </c>
    </row>
    <row r="2626" spans="1:26" ht="18.75">
      <c r="A2626" t="s">
        <v>16629</v>
      </c>
      <c r="C2626" t="s">
        <v>8521</v>
      </c>
      <c r="D2626" s="6" t="s">
        <v>14009</v>
      </c>
      <c r="E2626" t="s">
        <v>12996</v>
      </c>
      <c r="F2626">
        <v>344.4</v>
      </c>
      <c r="G2626" t="s">
        <v>2874</v>
      </c>
      <c r="H2626" t="s">
        <v>14032</v>
      </c>
      <c r="I2626" s="1">
        <v>29</v>
      </c>
      <c r="L2626" t="s">
        <v>19632</v>
      </c>
      <c r="M2626" t="s">
        <v>19633</v>
      </c>
      <c r="N2626" s="2" t="str">
        <f t="shared" si="40"/>
        <v>20170520/NV191545241.jpg</v>
      </c>
      <c r="Q2626">
        <v>0</v>
      </c>
      <c r="R2626" s="3" t="s">
        <v>24</v>
      </c>
      <c r="S2626">
        <v>0</v>
      </c>
      <c r="T2626" s="3" t="s">
        <v>19630</v>
      </c>
      <c r="U2626" s="3" t="s">
        <v>24</v>
      </c>
      <c r="V2626" s="4" t="s">
        <v>19631</v>
      </c>
      <c r="W2626" s="3" t="s">
        <v>24</v>
      </c>
      <c r="X2626" s="4" t="s">
        <v>25</v>
      </c>
      <c r="Z2626" s="3" t="s">
        <v>24</v>
      </c>
    </row>
    <row r="2627" spans="1:26" ht="18.75">
      <c r="A2627" t="s">
        <v>16630</v>
      </c>
      <c r="C2627" t="s">
        <v>8522</v>
      </c>
      <c r="D2627" s="6" t="s">
        <v>14009</v>
      </c>
      <c r="E2627" t="s">
        <v>12997</v>
      </c>
      <c r="F2627">
        <v>470.8</v>
      </c>
      <c r="G2627" t="s">
        <v>5866</v>
      </c>
      <c r="H2627" t="s">
        <v>14032</v>
      </c>
      <c r="I2627" s="1">
        <v>29</v>
      </c>
      <c r="L2627" t="s">
        <v>19632</v>
      </c>
      <c r="M2627" t="s">
        <v>19633</v>
      </c>
      <c r="N2627" s="2" t="str">
        <f t="shared" ref="N2627:N2690" si="41">L2627&amp;A2627&amp;M2627</f>
        <v>20170520/NV2259076.jpg</v>
      </c>
      <c r="Q2627">
        <v>0</v>
      </c>
      <c r="R2627" s="3" t="s">
        <v>24</v>
      </c>
      <c r="S2627">
        <v>0</v>
      </c>
      <c r="T2627" s="3" t="s">
        <v>19630</v>
      </c>
      <c r="U2627" s="3" t="s">
        <v>24</v>
      </c>
      <c r="V2627" s="4" t="s">
        <v>19631</v>
      </c>
      <c r="W2627" s="3" t="s">
        <v>24</v>
      </c>
      <c r="X2627" s="4" t="s">
        <v>25</v>
      </c>
      <c r="Z2627" s="3" t="s">
        <v>24</v>
      </c>
    </row>
    <row r="2628" spans="1:26" ht="18.75">
      <c r="A2628" t="s">
        <v>16631</v>
      </c>
      <c r="C2628" t="s">
        <v>8523</v>
      </c>
      <c r="D2628" s="6" t="s">
        <v>14011</v>
      </c>
      <c r="E2628" t="s">
        <v>12800</v>
      </c>
      <c r="F2628">
        <v>428.7</v>
      </c>
      <c r="G2628" t="s">
        <v>2875</v>
      </c>
      <c r="H2628" t="s">
        <v>14035</v>
      </c>
      <c r="I2628" s="1">
        <v>29</v>
      </c>
      <c r="L2628" t="s">
        <v>19632</v>
      </c>
      <c r="M2628" t="s">
        <v>19633</v>
      </c>
      <c r="N2628" s="2" t="str">
        <f t="shared" si="41"/>
        <v>20170520/NV16844716.jpg</v>
      </c>
      <c r="Q2628">
        <v>0</v>
      </c>
      <c r="R2628" s="3" t="s">
        <v>24</v>
      </c>
      <c r="S2628">
        <v>0</v>
      </c>
      <c r="T2628" s="3" t="s">
        <v>19630</v>
      </c>
      <c r="U2628" s="3" t="s">
        <v>24</v>
      </c>
      <c r="V2628" s="4" t="s">
        <v>19631</v>
      </c>
      <c r="W2628" s="3" t="s">
        <v>24</v>
      </c>
      <c r="X2628" s="4" t="s">
        <v>25</v>
      </c>
      <c r="Z2628" s="3" t="s">
        <v>24</v>
      </c>
    </row>
    <row r="2629" spans="1:26" ht="18.75">
      <c r="A2629" t="s">
        <v>16632</v>
      </c>
      <c r="C2629" t="s">
        <v>8524</v>
      </c>
      <c r="D2629" s="6" t="s">
        <v>14009</v>
      </c>
      <c r="E2629" t="s">
        <v>12998</v>
      </c>
      <c r="F2629">
        <v>472.4</v>
      </c>
      <c r="G2629" t="s">
        <v>2876</v>
      </c>
      <c r="H2629" t="s">
        <v>14032</v>
      </c>
      <c r="I2629" s="1">
        <v>29</v>
      </c>
      <c r="L2629" t="s">
        <v>19632</v>
      </c>
      <c r="M2629" t="s">
        <v>19633</v>
      </c>
      <c r="N2629" s="2" t="str">
        <f t="shared" si="41"/>
        <v>20170520/NV83104874.jpg</v>
      </c>
      <c r="Q2629">
        <v>0</v>
      </c>
      <c r="R2629" s="3" t="s">
        <v>24</v>
      </c>
      <c r="S2629">
        <v>0</v>
      </c>
      <c r="T2629" s="3" t="s">
        <v>19630</v>
      </c>
      <c r="U2629" s="3" t="s">
        <v>24</v>
      </c>
      <c r="V2629" s="4" t="s">
        <v>19631</v>
      </c>
      <c r="W2629" s="3" t="s">
        <v>24</v>
      </c>
      <c r="X2629" s="4" t="s">
        <v>25</v>
      </c>
      <c r="Z2629" s="3" t="s">
        <v>24</v>
      </c>
    </row>
    <row r="2630" spans="1:26" ht="18.75">
      <c r="A2630" t="s">
        <v>16633</v>
      </c>
      <c r="C2630" t="s">
        <v>8525</v>
      </c>
      <c r="D2630" s="6" t="s">
        <v>14008</v>
      </c>
      <c r="E2630" t="s">
        <v>12999</v>
      </c>
      <c r="F2630">
        <v>306.3</v>
      </c>
      <c r="G2630" t="s">
        <v>2877</v>
      </c>
      <c r="H2630" t="s">
        <v>14032</v>
      </c>
      <c r="I2630" s="1">
        <v>29</v>
      </c>
      <c r="L2630" t="s">
        <v>19632</v>
      </c>
      <c r="M2630" t="s">
        <v>19633</v>
      </c>
      <c r="N2630" s="2" t="str">
        <f t="shared" si="41"/>
        <v>20170520/NV970741.jpg</v>
      </c>
      <c r="Q2630">
        <v>0</v>
      </c>
      <c r="R2630" s="3" t="s">
        <v>24</v>
      </c>
      <c r="S2630">
        <v>0</v>
      </c>
      <c r="T2630" s="3" t="s">
        <v>19630</v>
      </c>
      <c r="U2630" s="3" t="s">
        <v>24</v>
      </c>
      <c r="V2630" s="4" t="s">
        <v>19631</v>
      </c>
      <c r="W2630" s="3" t="s">
        <v>24</v>
      </c>
      <c r="X2630" s="4" t="s">
        <v>25</v>
      </c>
      <c r="Z2630" s="3" t="s">
        <v>24</v>
      </c>
    </row>
    <row r="2631" spans="1:26" ht="18.75">
      <c r="A2631" t="s">
        <v>16634</v>
      </c>
      <c r="C2631" t="s">
        <v>8526</v>
      </c>
      <c r="D2631" s="6" t="s">
        <v>14008</v>
      </c>
      <c r="E2631" t="s">
        <v>13000</v>
      </c>
      <c r="F2631">
        <v>458.38</v>
      </c>
      <c r="G2631" t="s">
        <v>2878</v>
      </c>
      <c r="H2631" t="s">
        <v>14038</v>
      </c>
      <c r="I2631" s="1">
        <v>29</v>
      </c>
      <c r="L2631" t="s">
        <v>19632</v>
      </c>
      <c r="M2631" t="s">
        <v>19633</v>
      </c>
      <c r="N2631" s="2" t="str">
        <f t="shared" si="41"/>
        <v>20170520/NV989515.jpg</v>
      </c>
      <c r="Q2631">
        <v>0</v>
      </c>
      <c r="R2631" s="3" t="s">
        <v>24</v>
      </c>
      <c r="S2631">
        <v>0</v>
      </c>
      <c r="T2631" s="3" t="s">
        <v>19630</v>
      </c>
      <c r="U2631" s="3" t="s">
        <v>24</v>
      </c>
      <c r="V2631" s="4" t="s">
        <v>19631</v>
      </c>
      <c r="W2631" s="3" t="s">
        <v>24</v>
      </c>
      <c r="X2631" s="4" t="s">
        <v>25</v>
      </c>
      <c r="Z2631" s="3" t="s">
        <v>24</v>
      </c>
    </row>
    <row r="2632" spans="1:26" ht="18.75">
      <c r="A2632" t="s">
        <v>16635</v>
      </c>
      <c r="C2632" t="s">
        <v>8527</v>
      </c>
      <c r="D2632" s="6" t="s">
        <v>14008</v>
      </c>
      <c r="E2632" t="s">
        <v>13001</v>
      </c>
      <c r="F2632">
        <v>129.18</v>
      </c>
      <c r="G2632" t="s">
        <v>2879</v>
      </c>
      <c r="H2632" t="s">
        <v>14037</v>
      </c>
      <c r="I2632" s="1">
        <v>29</v>
      </c>
      <c r="L2632" t="s">
        <v>19632</v>
      </c>
      <c r="M2632" t="s">
        <v>19633</v>
      </c>
      <c r="N2632" s="2" t="str">
        <f t="shared" si="41"/>
        <v>20170520/NV1072931.jpg</v>
      </c>
      <c r="Q2632">
        <v>0</v>
      </c>
      <c r="R2632" s="3" t="s">
        <v>24</v>
      </c>
      <c r="S2632">
        <v>0</v>
      </c>
      <c r="T2632" s="3" t="s">
        <v>19630</v>
      </c>
      <c r="U2632" s="3" t="s">
        <v>24</v>
      </c>
      <c r="V2632" s="4" t="s">
        <v>19631</v>
      </c>
      <c r="W2632" s="3" t="s">
        <v>24</v>
      </c>
      <c r="X2632" s="4" t="s">
        <v>25</v>
      </c>
      <c r="Z2632" s="3" t="s">
        <v>24</v>
      </c>
    </row>
    <row r="2633" spans="1:26" ht="18.75">
      <c r="A2633" t="s">
        <v>16636</v>
      </c>
      <c r="C2633" t="s">
        <v>8528</v>
      </c>
      <c r="D2633" s="6" t="s">
        <v>14008</v>
      </c>
      <c r="E2633" t="s">
        <v>11550</v>
      </c>
      <c r="F2633">
        <v>416.46</v>
      </c>
      <c r="G2633" t="s">
        <v>2880</v>
      </c>
      <c r="H2633" t="s">
        <v>14032</v>
      </c>
      <c r="I2633" s="1">
        <v>29</v>
      </c>
      <c r="L2633" t="s">
        <v>19632</v>
      </c>
      <c r="M2633" t="s">
        <v>19633</v>
      </c>
      <c r="N2633" s="2" t="str">
        <f t="shared" si="41"/>
        <v>20170520/NV73036314.jpg</v>
      </c>
      <c r="Q2633">
        <v>0</v>
      </c>
      <c r="R2633" s="3" t="s">
        <v>24</v>
      </c>
      <c r="S2633">
        <v>0</v>
      </c>
      <c r="T2633" s="3" t="s">
        <v>19630</v>
      </c>
      <c r="U2633" s="3" t="s">
        <v>24</v>
      </c>
      <c r="V2633" s="4" t="s">
        <v>19631</v>
      </c>
      <c r="W2633" s="3" t="s">
        <v>24</v>
      </c>
      <c r="X2633" s="4" t="s">
        <v>25</v>
      </c>
      <c r="Z2633" s="3" t="s">
        <v>24</v>
      </c>
    </row>
    <row r="2634" spans="1:26" ht="18.75">
      <c r="A2634" t="s">
        <v>16637</v>
      </c>
      <c r="C2634" t="s">
        <v>8529</v>
      </c>
      <c r="D2634" s="6" t="s">
        <v>14009</v>
      </c>
      <c r="E2634" t="s">
        <v>12038</v>
      </c>
      <c r="F2634">
        <v>474.6</v>
      </c>
      <c r="G2634" t="s">
        <v>2881</v>
      </c>
      <c r="H2634" t="s">
        <v>14032</v>
      </c>
      <c r="I2634" s="1">
        <v>29</v>
      </c>
      <c r="L2634" t="s">
        <v>19632</v>
      </c>
      <c r="M2634" t="s">
        <v>19633</v>
      </c>
      <c r="N2634" s="2" t="str">
        <f t="shared" si="41"/>
        <v>20170520/NV1411629269.jpg</v>
      </c>
      <c r="Q2634">
        <v>0</v>
      </c>
      <c r="R2634" s="3" t="s">
        <v>24</v>
      </c>
      <c r="S2634">
        <v>0</v>
      </c>
      <c r="T2634" s="3" t="s">
        <v>19630</v>
      </c>
      <c r="U2634" s="3" t="s">
        <v>24</v>
      </c>
      <c r="V2634" s="4" t="s">
        <v>19631</v>
      </c>
      <c r="W2634" s="3" t="s">
        <v>24</v>
      </c>
      <c r="X2634" s="4" t="s">
        <v>25</v>
      </c>
      <c r="Z2634" s="3" t="s">
        <v>24</v>
      </c>
    </row>
    <row r="2635" spans="1:26" ht="18.75">
      <c r="A2635" t="s">
        <v>16638</v>
      </c>
      <c r="C2635" t="s">
        <v>8530</v>
      </c>
      <c r="D2635" s="6" t="s">
        <v>14008</v>
      </c>
      <c r="E2635" t="s">
        <v>13002</v>
      </c>
      <c r="F2635">
        <v>838.8</v>
      </c>
      <c r="G2635" t="s">
        <v>2882</v>
      </c>
      <c r="H2635" t="s">
        <v>14034</v>
      </c>
      <c r="I2635" s="1">
        <v>29</v>
      </c>
      <c r="L2635" t="s">
        <v>19632</v>
      </c>
      <c r="M2635" t="s">
        <v>19633</v>
      </c>
      <c r="N2635" s="2" t="str">
        <f t="shared" si="41"/>
        <v>20170520/NV110623728.jpg</v>
      </c>
      <c r="Q2635">
        <v>0</v>
      </c>
      <c r="R2635" s="3" t="s">
        <v>24</v>
      </c>
      <c r="S2635">
        <v>0</v>
      </c>
      <c r="T2635" s="3" t="s">
        <v>19630</v>
      </c>
      <c r="U2635" s="3" t="s">
        <v>24</v>
      </c>
      <c r="V2635" s="4" t="s">
        <v>19631</v>
      </c>
      <c r="W2635" s="3" t="s">
        <v>24</v>
      </c>
      <c r="X2635" s="4" t="s">
        <v>25</v>
      </c>
      <c r="Z2635" s="3" t="s">
        <v>24</v>
      </c>
    </row>
    <row r="2636" spans="1:26" ht="18.75">
      <c r="A2636" t="s">
        <v>16639</v>
      </c>
      <c r="C2636" t="s">
        <v>8531</v>
      </c>
      <c r="D2636" s="6" t="s">
        <v>14008</v>
      </c>
      <c r="E2636" t="s">
        <v>13002</v>
      </c>
      <c r="F2636">
        <v>838.8</v>
      </c>
      <c r="G2636" t="s">
        <v>2883</v>
      </c>
      <c r="H2636" t="s">
        <v>14038</v>
      </c>
      <c r="I2636" s="1">
        <v>29</v>
      </c>
      <c r="L2636" t="s">
        <v>19632</v>
      </c>
      <c r="M2636" t="s">
        <v>19633</v>
      </c>
      <c r="N2636" s="2" t="str">
        <f t="shared" si="41"/>
        <v>20170520/NV140147779.jpg</v>
      </c>
      <c r="Q2636">
        <v>0</v>
      </c>
      <c r="R2636" s="3" t="s">
        <v>24</v>
      </c>
      <c r="S2636">
        <v>0</v>
      </c>
      <c r="T2636" s="3" t="s">
        <v>19630</v>
      </c>
      <c r="U2636" s="3" t="s">
        <v>24</v>
      </c>
      <c r="V2636" s="4" t="s">
        <v>19631</v>
      </c>
      <c r="W2636" s="3" t="s">
        <v>24</v>
      </c>
      <c r="X2636" s="4" t="s">
        <v>25</v>
      </c>
      <c r="Z2636" s="3" t="s">
        <v>24</v>
      </c>
    </row>
    <row r="2637" spans="1:26" ht="18.75">
      <c r="A2637" t="s">
        <v>16640</v>
      </c>
      <c r="C2637" t="s">
        <v>8532</v>
      </c>
      <c r="D2637" s="6" t="s">
        <v>14008</v>
      </c>
      <c r="E2637" t="s">
        <v>12493</v>
      </c>
      <c r="F2637">
        <v>808.78</v>
      </c>
      <c r="G2637" t="s">
        <v>2884</v>
      </c>
      <c r="H2637" t="s">
        <v>14034</v>
      </c>
      <c r="I2637" s="1">
        <v>29</v>
      </c>
      <c r="L2637" t="s">
        <v>19632</v>
      </c>
      <c r="M2637" t="s">
        <v>19633</v>
      </c>
      <c r="N2637" s="2" t="str">
        <f t="shared" si="41"/>
        <v>20170520/NV110623739.jpg</v>
      </c>
      <c r="Q2637">
        <v>0</v>
      </c>
      <c r="R2637" s="3" t="s">
        <v>24</v>
      </c>
      <c r="S2637">
        <v>0</v>
      </c>
      <c r="T2637" s="3" t="s">
        <v>19630</v>
      </c>
      <c r="U2637" s="3" t="s">
        <v>24</v>
      </c>
      <c r="V2637" s="4" t="s">
        <v>19631</v>
      </c>
      <c r="W2637" s="3" t="s">
        <v>24</v>
      </c>
      <c r="X2637" s="4" t="s">
        <v>25</v>
      </c>
      <c r="Z2637" s="3" t="s">
        <v>24</v>
      </c>
    </row>
    <row r="2638" spans="1:26" ht="18.75">
      <c r="A2638" t="s">
        <v>16641</v>
      </c>
      <c r="C2638" t="s">
        <v>8533</v>
      </c>
      <c r="D2638" s="6" t="s">
        <v>14009</v>
      </c>
      <c r="E2638" t="s">
        <v>12081</v>
      </c>
      <c r="F2638">
        <v>422.5</v>
      </c>
      <c r="G2638" t="s">
        <v>2885</v>
      </c>
      <c r="H2638" t="s">
        <v>14034</v>
      </c>
      <c r="I2638" s="1">
        <v>29</v>
      </c>
      <c r="L2638" t="s">
        <v>19632</v>
      </c>
      <c r="M2638" t="s">
        <v>19633</v>
      </c>
      <c r="N2638" s="2" t="str">
        <f t="shared" si="41"/>
        <v>20170520/NV161068537.jpg</v>
      </c>
      <c r="Q2638">
        <v>0</v>
      </c>
      <c r="R2638" s="3" t="s">
        <v>24</v>
      </c>
      <c r="S2638">
        <v>0</v>
      </c>
      <c r="T2638" s="3" t="s">
        <v>19630</v>
      </c>
      <c r="U2638" s="3" t="s">
        <v>24</v>
      </c>
      <c r="V2638" s="4" t="s">
        <v>19631</v>
      </c>
      <c r="W2638" s="3" t="s">
        <v>24</v>
      </c>
      <c r="X2638" s="4" t="s">
        <v>25</v>
      </c>
      <c r="Z2638" s="3" t="s">
        <v>24</v>
      </c>
    </row>
    <row r="2639" spans="1:26" ht="18.75">
      <c r="A2639" t="s">
        <v>16642</v>
      </c>
      <c r="C2639" t="s">
        <v>8534</v>
      </c>
      <c r="D2639" s="6" t="s">
        <v>14008</v>
      </c>
      <c r="E2639" t="s">
        <v>13003</v>
      </c>
      <c r="F2639">
        <v>662.7</v>
      </c>
      <c r="G2639" t="s">
        <v>2886</v>
      </c>
      <c r="H2639" t="s">
        <v>14034</v>
      </c>
      <c r="I2639" s="1">
        <v>29</v>
      </c>
      <c r="L2639" t="s">
        <v>19632</v>
      </c>
      <c r="M2639" t="s">
        <v>19633</v>
      </c>
      <c r="N2639" s="2" t="str">
        <f t="shared" si="41"/>
        <v>20170520/NV39012049.jpg</v>
      </c>
      <c r="Q2639">
        <v>0</v>
      </c>
      <c r="R2639" s="3" t="s">
        <v>24</v>
      </c>
      <c r="S2639">
        <v>0</v>
      </c>
      <c r="T2639" s="3" t="s">
        <v>19630</v>
      </c>
      <c r="U2639" s="3" t="s">
        <v>24</v>
      </c>
      <c r="V2639" s="4" t="s">
        <v>19631</v>
      </c>
      <c r="W2639" s="3" t="s">
        <v>24</v>
      </c>
      <c r="X2639" s="4" t="s">
        <v>25</v>
      </c>
      <c r="Z2639" s="3" t="s">
        <v>24</v>
      </c>
    </row>
    <row r="2640" spans="1:26" ht="18.75">
      <c r="A2640" t="s">
        <v>16643</v>
      </c>
      <c r="C2640" t="s">
        <v>8535</v>
      </c>
      <c r="D2640" s="6" t="s">
        <v>14009</v>
      </c>
      <c r="E2640" t="s">
        <v>12020</v>
      </c>
      <c r="F2640">
        <v>362.4</v>
      </c>
      <c r="G2640" t="s">
        <v>2887</v>
      </c>
      <c r="H2640" t="s">
        <v>14032</v>
      </c>
      <c r="I2640" s="1">
        <v>29</v>
      </c>
      <c r="L2640" t="s">
        <v>19632</v>
      </c>
      <c r="M2640" t="s">
        <v>19633</v>
      </c>
      <c r="N2640" s="2" t="str">
        <f t="shared" si="41"/>
        <v>20170520/NV20086606.jpg</v>
      </c>
      <c r="Q2640">
        <v>0</v>
      </c>
      <c r="R2640" s="3" t="s">
        <v>24</v>
      </c>
      <c r="S2640">
        <v>0</v>
      </c>
      <c r="T2640" s="3" t="s">
        <v>19630</v>
      </c>
      <c r="U2640" s="3" t="s">
        <v>24</v>
      </c>
      <c r="V2640" s="4" t="s">
        <v>19631</v>
      </c>
      <c r="W2640" s="3" t="s">
        <v>24</v>
      </c>
      <c r="X2640" s="4" t="s">
        <v>25</v>
      </c>
      <c r="Z2640" s="3" t="s">
        <v>24</v>
      </c>
    </row>
    <row r="2641" spans="1:26" ht="18.75">
      <c r="A2641" t="s">
        <v>16644</v>
      </c>
      <c r="C2641" t="s">
        <v>8536</v>
      </c>
      <c r="D2641" s="6" t="s">
        <v>14010</v>
      </c>
      <c r="E2641" t="s">
        <v>12090</v>
      </c>
      <c r="F2641">
        <v>374.4</v>
      </c>
      <c r="G2641" t="s">
        <v>2888</v>
      </c>
      <c r="H2641" t="s">
        <v>14032</v>
      </c>
      <c r="I2641" s="1">
        <v>29</v>
      </c>
      <c r="L2641" t="s">
        <v>19632</v>
      </c>
      <c r="M2641" t="s">
        <v>19633</v>
      </c>
      <c r="N2641" s="2" t="str">
        <f t="shared" si="41"/>
        <v>20170520/NV125072697.jpg</v>
      </c>
      <c r="Q2641">
        <v>0</v>
      </c>
      <c r="R2641" s="3" t="s">
        <v>24</v>
      </c>
      <c r="S2641">
        <v>0</v>
      </c>
      <c r="T2641" s="3" t="s">
        <v>19630</v>
      </c>
      <c r="U2641" s="3" t="s">
        <v>24</v>
      </c>
      <c r="V2641" s="4" t="s">
        <v>19631</v>
      </c>
      <c r="W2641" s="3" t="s">
        <v>24</v>
      </c>
      <c r="X2641" s="4" t="s">
        <v>25</v>
      </c>
      <c r="Z2641" s="3" t="s">
        <v>24</v>
      </c>
    </row>
    <row r="2642" spans="1:26" ht="18.75">
      <c r="A2642" t="s">
        <v>16645</v>
      </c>
      <c r="C2642" t="s">
        <v>8537</v>
      </c>
      <c r="D2642" s="6" t="s">
        <v>14009</v>
      </c>
      <c r="E2642" t="s">
        <v>12014</v>
      </c>
      <c r="F2642">
        <v>358.4</v>
      </c>
      <c r="G2642" t="s">
        <v>2889</v>
      </c>
      <c r="H2642" t="s">
        <v>14032</v>
      </c>
      <c r="I2642" s="1">
        <v>29</v>
      </c>
      <c r="L2642" t="s">
        <v>19632</v>
      </c>
      <c r="M2642" t="s">
        <v>19633</v>
      </c>
      <c r="N2642" s="2" t="str">
        <f t="shared" si="41"/>
        <v>20170520/NV24404500.jpg</v>
      </c>
      <c r="Q2642">
        <v>0</v>
      </c>
      <c r="R2642" s="3" t="s">
        <v>24</v>
      </c>
      <c r="S2642">
        <v>0</v>
      </c>
      <c r="T2642" s="3" t="s">
        <v>19630</v>
      </c>
      <c r="U2642" s="3" t="s">
        <v>24</v>
      </c>
      <c r="V2642" s="4" t="s">
        <v>19631</v>
      </c>
      <c r="W2642" s="3" t="s">
        <v>24</v>
      </c>
      <c r="X2642" s="4" t="s">
        <v>25</v>
      </c>
      <c r="Z2642" s="3" t="s">
        <v>24</v>
      </c>
    </row>
    <row r="2643" spans="1:26" ht="18.75">
      <c r="A2643" t="s">
        <v>16646</v>
      </c>
      <c r="C2643" t="s">
        <v>8538</v>
      </c>
      <c r="D2643" s="6" t="s">
        <v>14009</v>
      </c>
      <c r="E2643" t="s">
        <v>12014</v>
      </c>
      <c r="F2643">
        <v>358.4</v>
      </c>
      <c r="G2643" t="s">
        <v>2890</v>
      </c>
      <c r="H2643" t="s">
        <v>14032</v>
      </c>
      <c r="I2643" s="1">
        <v>29</v>
      </c>
      <c r="L2643" t="s">
        <v>19632</v>
      </c>
      <c r="M2643" t="s">
        <v>19633</v>
      </c>
      <c r="N2643" s="2" t="str">
        <f t="shared" si="41"/>
        <v>20170520/NV10061388.jpg</v>
      </c>
      <c r="Q2643">
        <v>0</v>
      </c>
      <c r="R2643" s="3" t="s">
        <v>24</v>
      </c>
      <c r="S2643">
        <v>0</v>
      </c>
      <c r="T2643" s="3" t="s">
        <v>19630</v>
      </c>
      <c r="U2643" s="3" t="s">
        <v>24</v>
      </c>
      <c r="V2643" s="4" t="s">
        <v>19631</v>
      </c>
      <c r="W2643" s="3" t="s">
        <v>24</v>
      </c>
      <c r="X2643" s="4" t="s">
        <v>25</v>
      </c>
      <c r="Z2643" s="3" t="s">
        <v>24</v>
      </c>
    </row>
    <row r="2644" spans="1:26" ht="18.75">
      <c r="A2644" t="s">
        <v>16647</v>
      </c>
      <c r="C2644" t="s">
        <v>8539</v>
      </c>
      <c r="D2644" s="6" t="s">
        <v>14009</v>
      </c>
      <c r="E2644" t="s">
        <v>13004</v>
      </c>
      <c r="F2644">
        <v>426.46</v>
      </c>
      <c r="G2644" t="s">
        <v>2891</v>
      </c>
      <c r="H2644" t="s">
        <v>14032</v>
      </c>
      <c r="I2644" s="1">
        <v>29</v>
      </c>
      <c r="L2644" t="s">
        <v>19632</v>
      </c>
      <c r="M2644" t="s">
        <v>19633</v>
      </c>
      <c r="N2644" s="2" t="str">
        <f t="shared" si="41"/>
        <v>20170520/NV61117893.jpg</v>
      </c>
      <c r="Q2644">
        <v>0</v>
      </c>
      <c r="R2644" s="3" t="s">
        <v>24</v>
      </c>
      <c r="S2644">
        <v>0</v>
      </c>
      <c r="T2644" s="3" t="s">
        <v>19630</v>
      </c>
      <c r="U2644" s="3" t="s">
        <v>24</v>
      </c>
      <c r="V2644" s="4" t="s">
        <v>19631</v>
      </c>
      <c r="W2644" s="3" t="s">
        <v>24</v>
      </c>
      <c r="X2644" s="4" t="s">
        <v>25</v>
      </c>
      <c r="Z2644" s="3" t="s">
        <v>24</v>
      </c>
    </row>
    <row r="2645" spans="1:26" ht="18.75">
      <c r="A2645" t="s">
        <v>16648</v>
      </c>
      <c r="C2645" t="s">
        <v>8540</v>
      </c>
      <c r="D2645" s="6" t="s">
        <v>14009</v>
      </c>
      <c r="E2645" t="s">
        <v>11659</v>
      </c>
      <c r="F2645">
        <v>264.3</v>
      </c>
      <c r="G2645" t="s">
        <v>2892</v>
      </c>
      <c r="H2645" t="s">
        <v>14032</v>
      </c>
      <c r="I2645" s="1">
        <v>29</v>
      </c>
      <c r="L2645" t="s">
        <v>19632</v>
      </c>
      <c r="M2645" t="s">
        <v>19633</v>
      </c>
      <c r="N2645" s="2" t="str">
        <f t="shared" si="41"/>
        <v>20170520/NV52611753.jpg</v>
      </c>
      <c r="Q2645">
        <v>0</v>
      </c>
      <c r="R2645" s="3" t="s">
        <v>24</v>
      </c>
      <c r="S2645">
        <v>0</v>
      </c>
      <c r="T2645" s="3" t="s">
        <v>19630</v>
      </c>
      <c r="U2645" s="3" t="s">
        <v>24</v>
      </c>
      <c r="V2645" s="4" t="s">
        <v>19631</v>
      </c>
      <c r="W2645" s="3" t="s">
        <v>24</v>
      </c>
      <c r="X2645" s="4" t="s">
        <v>25</v>
      </c>
      <c r="Z2645" s="3" t="s">
        <v>24</v>
      </c>
    </row>
    <row r="2646" spans="1:26" ht="18.75">
      <c r="A2646" t="s">
        <v>16649</v>
      </c>
      <c r="C2646" t="s">
        <v>8541</v>
      </c>
      <c r="D2646" s="6" t="s">
        <v>14009</v>
      </c>
      <c r="E2646" t="s">
        <v>13005</v>
      </c>
      <c r="F2646">
        <v>389.5</v>
      </c>
      <c r="G2646" t="s">
        <v>2893</v>
      </c>
      <c r="H2646" t="s">
        <v>14032</v>
      </c>
      <c r="I2646" s="1">
        <v>29</v>
      </c>
      <c r="L2646" t="s">
        <v>19632</v>
      </c>
      <c r="M2646" t="s">
        <v>19633</v>
      </c>
      <c r="N2646" s="2" t="str">
        <f t="shared" si="41"/>
        <v>20170520/NV52389158.jpg</v>
      </c>
      <c r="Q2646">
        <v>0</v>
      </c>
      <c r="R2646" s="3" t="s">
        <v>24</v>
      </c>
      <c r="S2646">
        <v>0</v>
      </c>
      <c r="T2646" s="3" t="s">
        <v>19630</v>
      </c>
      <c r="U2646" s="3" t="s">
        <v>24</v>
      </c>
      <c r="V2646" s="4" t="s">
        <v>19631</v>
      </c>
      <c r="W2646" s="3" t="s">
        <v>24</v>
      </c>
      <c r="X2646" s="4" t="s">
        <v>25</v>
      </c>
      <c r="Z2646" s="3" t="s">
        <v>24</v>
      </c>
    </row>
    <row r="2647" spans="1:26" ht="18.75">
      <c r="A2647" t="s">
        <v>16650</v>
      </c>
      <c r="C2647" t="s">
        <v>8542</v>
      </c>
      <c r="D2647" s="6" t="s">
        <v>14009</v>
      </c>
      <c r="E2647" t="s">
        <v>11695</v>
      </c>
      <c r="F2647">
        <v>426.73</v>
      </c>
      <c r="G2647" t="s">
        <v>2894</v>
      </c>
      <c r="H2647" t="s">
        <v>14032</v>
      </c>
      <c r="I2647" s="1">
        <v>29</v>
      </c>
      <c r="L2647" t="s">
        <v>19632</v>
      </c>
      <c r="M2647" t="s">
        <v>19633</v>
      </c>
      <c r="N2647" s="2" t="str">
        <f t="shared" si="41"/>
        <v>20170520/NV20460337.jpg</v>
      </c>
      <c r="Q2647">
        <v>0</v>
      </c>
      <c r="R2647" s="3" t="s">
        <v>24</v>
      </c>
      <c r="S2647">
        <v>0</v>
      </c>
      <c r="T2647" s="3" t="s">
        <v>19630</v>
      </c>
      <c r="U2647" s="3" t="s">
        <v>24</v>
      </c>
      <c r="V2647" s="4" t="s">
        <v>19631</v>
      </c>
      <c r="W2647" s="3" t="s">
        <v>24</v>
      </c>
      <c r="X2647" s="4" t="s">
        <v>25</v>
      </c>
      <c r="Z2647" s="3" t="s">
        <v>24</v>
      </c>
    </row>
    <row r="2648" spans="1:26" ht="18.75">
      <c r="A2648" t="s">
        <v>16651</v>
      </c>
      <c r="C2648" t="s">
        <v>8543</v>
      </c>
      <c r="D2648" s="6" t="s">
        <v>14009</v>
      </c>
      <c r="E2648" t="s">
        <v>185</v>
      </c>
      <c r="F2648">
        <v>290.39999999999998</v>
      </c>
      <c r="G2648" t="s">
        <v>2895</v>
      </c>
      <c r="H2648" t="s">
        <v>14032</v>
      </c>
      <c r="I2648" s="1">
        <v>29</v>
      </c>
      <c r="L2648" t="s">
        <v>19632</v>
      </c>
      <c r="M2648" t="s">
        <v>19633</v>
      </c>
      <c r="N2648" s="2" t="str">
        <f t="shared" si="41"/>
        <v>20170520/NV24164134.jpg</v>
      </c>
      <c r="Q2648">
        <v>0</v>
      </c>
      <c r="R2648" s="3" t="s">
        <v>24</v>
      </c>
      <c r="S2648">
        <v>0</v>
      </c>
      <c r="T2648" s="3" t="s">
        <v>19630</v>
      </c>
      <c r="U2648" s="3" t="s">
        <v>24</v>
      </c>
      <c r="V2648" s="4" t="s">
        <v>19631</v>
      </c>
      <c r="W2648" s="3" t="s">
        <v>24</v>
      </c>
      <c r="X2648" s="4" t="s">
        <v>25</v>
      </c>
      <c r="Z2648" s="3" t="s">
        <v>24</v>
      </c>
    </row>
    <row r="2649" spans="1:26" ht="18.75">
      <c r="A2649" t="s">
        <v>16652</v>
      </c>
      <c r="C2649" t="s">
        <v>8544</v>
      </c>
      <c r="D2649" s="6" t="s">
        <v>14009</v>
      </c>
      <c r="E2649" t="s">
        <v>13006</v>
      </c>
      <c r="F2649">
        <v>322.39999999999998</v>
      </c>
      <c r="G2649" t="s">
        <v>2896</v>
      </c>
      <c r="H2649" t="s">
        <v>14032</v>
      </c>
      <c r="I2649" s="1">
        <v>29</v>
      </c>
      <c r="L2649" t="s">
        <v>19632</v>
      </c>
      <c r="M2649" t="s">
        <v>19633</v>
      </c>
      <c r="N2649" s="2" t="str">
        <f t="shared" si="41"/>
        <v>20170520/NV39815402.jpg</v>
      </c>
      <c r="Q2649">
        <v>0</v>
      </c>
      <c r="R2649" s="3" t="s">
        <v>24</v>
      </c>
      <c r="S2649">
        <v>0</v>
      </c>
      <c r="T2649" s="3" t="s">
        <v>19630</v>
      </c>
      <c r="U2649" s="3" t="s">
        <v>24</v>
      </c>
      <c r="V2649" s="4" t="s">
        <v>19631</v>
      </c>
      <c r="W2649" s="3" t="s">
        <v>24</v>
      </c>
      <c r="X2649" s="4" t="s">
        <v>25</v>
      </c>
      <c r="Z2649" s="3" t="s">
        <v>24</v>
      </c>
    </row>
    <row r="2650" spans="1:26" ht="18.75">
      <c r="A2650" t="s">
        <v>16653</v>
      </c>
      <c r="C2650" t="s">
        <v>8545</v>
      </c>
      <c r="D2650" s="6" t="s">
        <v>14009</v>
      </c>
      <c r="E2650" t="s">
        <v>12732</v>
      </c>
      <c r="F2650">
        <v>388.4</v>
      </c>
      <c r="G2650" t="s">
        <v>2897</v>
      </c>
      <c r="H2650" t="s">
        <v>14032</v>
      </c>
      <c r="I2650" s="1">
        <v>29</v>
      </c>
      <c r="L2650" t="s">
        <v>19632</v>
      </c>
      <c r="M2650" t="s">
        <v>19633</v>
      </c>
      <c r="N2650" s="2" t="str">
        <f t="shared" si="41"/>
        <v>20170520/NV118627524.jpg</v>
      </c>
      <c r="Q2650">
        <v>0</v>
      </c>
      <c r="R2650" s="3" t="s">
        <v>24</v>
      </c>
      <c r="S2650">
        <v>0</v>
      </c>
      <c r="T2650" s="3" t="s">
        <v>19630</v>
      </c>
      <c r="U2650" s="3" t="s">
        <v>24</v>
      </c>
      <c r="V2650" s="4" t="s">
        <v>19631</v>
      </c>
      <c r="W2650" s="3" t="s">
        <v>24</v>
      </c>
      <c r="X2650" s="4" t="s">
        <v>25</v>
      </c>
      <c r="Z2650" s="3" t="s">
        <v>24</v>
      </c>
    </row>
    <row r="2651" spans="1:26" ht="18.75">
      <c r="A2651" t="s">
        <v>16654</v>
      </c>
      <c r="C2651" t="s">
        <v>8546</v>
      </c>
      <c r="D2651" s="6" t="s">
        <v>14008</v>
      </c>
      <c r="E2651" t="s">
        <v>13007</v>
      </c>
      <c r="F2651">
        <v>822.8</v>
      </c>
      <c r="G2651" t="s">
        <v>2898</v>
      </c>
      <c r="H2651" t="s">
        <v>14034</v>
      </c>
      <c r="I2651" s="1">
        <v>29</v>
      </c>
      <c r="L2651" t="s">
        <v>19632</v>
      </c>
      <c r="M2651" t="s">
        <v>19633</v>
      </c>
      <c r="N2651" s="2" t="str">
        <f t="shared" si="41"/>
        <v>20170520/NV110642449.jpg</v>
      </c>
      <c r="Q2651">
        <v>0</v>
      </c>
      <c r="R2651" s="3" t="s">
        <v>24</v>
      </c>
      <c r="S2651">
        <v>0</v>
      </c>
      <c r="T2651" s="3" t="s">
        <v>19630</v>
      </c>
      <c r="U2651" s="3" t="s">
        <v>24</v>
      </c>
      <c r="V2651" s="4" t="s">
        <v>19631</v>
      </c>
      <c r="W2651" s="3" t="s">
        <v>24</v>
      </c>
      <c r="X2651" s="4" t="s">
        <v>25</v>
      </c>
      <c r="Z2651" s="3" t="s">
        <v>24</v>
      </c>
    </row>
    <row r="2652" spans="1:26" ht="18.75">
      <c r="A2652" t="s">
        <v>16655</v>
      </c>
      <c r="C2652" t="s">
        <v>8547</v>
      </c>
      <c r="D2652" s="6" t="s">
        <v>14008</v>
      </c>
      <c r="E2652" t="s">
        <v>11714</v>
      </c>
      <c r="F2652">
        <v>350.45</v>
      </c>
      <c r="G2652" t="s">
        <v>2899</v>
      </c>
      <c r="H2652" t="s">
        <v>14032</v>
      </c>
      <c r="I2652" s="1">
        <v>29</v>
      </c>
      <c r="L2652" t="s">
        <v>19632</v>
      </c>
      <c r="M2652" t="s">
        <v>19633</v>
      </c>
      <c r="N2652" s="2" t="str">
        <f t="shared" si="41"/>
        <v>20170520/NV28649607.jpg</v>
      </c>
      <c r="Q2652">
        <v>0</v>
      </c>
      <c r="R2652" s="3" t="s">
        <v>24</v>
      </c>
      <c r="S2652">
        <v>0</v>
      </c>
      <c r="T2652" s="3" t="s">
        <v>19630</v>
      </c>
      <c r="U2652" s="3" t="s">
        <v>24</v>
      </c>
      <c r="V2652" s="4" t="s">
        <v>19631</v>
      </c>
      <c r="W2652" s="3" t="s">
        <v>24</v>
      </c>
      <c r="X2652" s="4" t="s">
        <v>25</v>
      </c>
      <c r="Z2652" s="3" t="s">
        <v>24</v>
      </c>
    </row>
    <row r="2653" spans="1:26" ht="18.75">
      <c r="A2653" t="s">
        <v>16656</v>
      </c>
      <c r="C2653" t="s">
        <v>8548</v>
      </c>
      <c r="D2653" s="6" t="s">
        <v>14009</v>
      </c>
      <c r="E2653" t="s">
        <v>11552</v>
      </c>
      <c r="F2653">
        <v>250.3</v>
      </c>
      <c r="G2653" t="s">
        <v>2900</v>
      </c>
      <c r="H2653" t="s">
        <v>14032</v>
      </c>
      <c r="I2653" s="1">
        <v>29</v>
      </c>
      <c r="L2653" t="s">
        <v>19632</v>
      </c>
      <c r="M2653" t="s">
        <v>19633</v>
      </c>
      <c r="N2653" s="2" t="str">
        <f t="shared" si="41"/>
        <v>20170520/NV102227612.jpg</v>
      </c>
      <c r="Q2653">
        <v>0</v>
      </c>
      <c r="R2653" s="3" t="s">
        <v>24</v>
      </c>
      <c r="S2653">
        <v>0</v>
      </c>
      <c r="T2653" s="3" t="s">
        <v>19630</v>
      </c>
      <c r="U2653" s="3" t="s">
        <v>24</v>
      </c>
      <c r="V2653" s="4" t="s">
        <v>19631</v>
      </c>
      <c r="W2653" s="3" t="s">
        <v>24</v>
      </c>
      <c r="X2653" s="4" t="s">
        <v>25</v>
      </c>
      <c r="Z2653" s="3" t="s">
        <v>24</v>
      </c>
    </row>
    <row r="2654" spans="1:26" ht="18.75">
      <c r="A2654" t="s">
        <v>16657</v>
      </c>
      <c r="C2654" t="s">
        <v>8549</v>
      </c>
      <c r="D2654" s="6" t="s">
        <v>14009</v>
      </c>
      <c r="E2654" t="s">
        <v>12370</v>
      </c>
      <c r="F2654">
        <v>454.5</v>
      </c>
      <c r="G2654" t="s">
        <v>2901</v>
      </c>
      <c r="H2654" t="s">
        <v>14032</v>
      </c>
      <c r="I2654" s="1">
        <v>29</v>
      </c>
      <c r="L2654" t="s">
        <v>19632</v>
      </c>
      <c r="M2654" t="s">
        <v>19633</v>
      </c>
      <c r="N2654" s="2" t="str">
        <f t="shared" si="41"/>
        <v>20170520/NV62218080.jpg</v>
      </c>
      <c r="Q2654">
        <v>0</v>
      </c>
      <c r="R2654" s="3" t="s">
        <v>24</v>
      </c>
      <c r="S2654">
        <v>0</v>
      </c>
      <c r="T2654" s="3" t="s">
        <v>19630</v>
      </c>
      <c r="U2654" s="3" t="s">
        <v>24</v>
      </c>
      <c r="V2654" s="4" t="s">
        <v>19631</v>
      </c>
      <c r="W2654" s="3" t="s">
        <v>24</v>
      </c>
      <c r="X2654" s="4" t="s">
        <v>25</v>
      </c>
      <c r="Z2654" s="3" t="s">
        <v>24</v>
      </c>
    </row>
    <row r="2655" spans="1:26" ht="18.75">
      <c r="A2655" t="s">
        <v>16658</v>
      </c>
      <c r="C2655" t="s">
        <v>8550</v>
      </c>
      <c r="D2655" s="6" t="s">
        <v>14009</v>
      </c>
      <c r="E2655" t="s">
        <v>13008</v>
      </c>
      <c r="F2655">
        <v>373.49</v>
      </c>
      <c r="G2655" t="s">
        <v>2902</v>
      </c>
      <c r="H2655" t="s">
        <v>14032</v>
      </c>
      <c r="I2655" s="1">
        <v>29</v>
      </c>
      <c r="L2655" t="s">
        <v>19632</v>
      </c>
      <c r="M2655" t="s">
        <v>19633</v>
      </c>
      <c r="N2655" s="2" t="str">
        <f t="shared" si="41"/>
        <v>20170520/NV57749436.jpg</v>
      </c>
      <c r="Q2655">
        <v>0</v>
      </c>
      <c r="R2655" s="3" t="s">
        <v>24</v>
      </c>
      <c r="S2655">
        <v>0</v>
      </c>
      <c r="T2655" s="3" t="s">
        <v>19630</v>
      </c>
      <c r="U2655" s="3" t="s">
        <v>24</v>
      </c>
      <c r="V2655" s="4" t="s">
        <v>19631</v>
      </c>
      <c r="W2655" s="3" t="s">
        <v>24</v>
      </c>
      <c r="X2655" s="4" t="s">
        <v>25</v>
      </c>
      <c r="Z2655" s="3" t="s">
        <v>24</v>
      </c>
    </row>
    <row r="2656" spans="1:26" ht="18.75">
      <c r="A2656" t="s">
        <v>16659</v>
      </c>
      <c r="C2656" t="s">
        <v>8551</v>
      </c>
      <c r="D2656" s="6" t="s">
        <v>14012</v>
      </c>
      <c r="E2656" t="s">
        <v>13009</v>
      </c>
      <c r="F2656">
        <v>396.65</v>
      </c>
      <c r="G2656" t="s">
        <v>2903</v>
      </c>
      <c r="H2656" t="s">
        <v>14032</v>
      </c>
      <c r="I2656" s="1">
        <v>29</v>
      </c>
      <c r="L2656" t="s">
        <v>19632</v>
      </c>
      <c r="M2656" t="s">
        <v>19633</v>
      </c>
      <c r="N2656" s="2" t="str">
        <f t="shared" si="41"/>
        <v>20170520/NV50146.jpg</v>
      </c>
      <c r="Q2656">
        <v>0</v>
      </c>
      <c r="R2656" s="3" t="s">
        <v>24</v>
      </c>
      <c r="S2656">
        <v>0</v>
      </c>
      <c r="T2656" s="3" t="s">
        <v>19630</v>
      </c>
      <c r="U2656" s="3" t="s">
        <v>24</v>
      </c>
      <c r="V2656" s="4" t="s">
        <v>19631</v>
      </c>
      <c r="W2656" s="3" t="s">
        <v>24</v>
      </c>
      <c r="X2656" s="4" t="s">
        <v>25</v>
      </c>
      <c r="Z2656" s="3" t="s">
        <v>24</v>
      </c>
    </row>
    <row r="2657" spans="1:26" ht="18.75">
      <c r="A2657" t="s">
        <v>16660</v>
      </c>
      <c r="C2657" t="s">
        <v>8552</v>
      </c>
      <c r="D2657" s="6" t="s">
        <v>14009</v>
      </c>
      <c r="E2657" t="s">
        <v>13010</v>
      </c>
      <c r="F2657">
        <v>392.6</v>
      </c>
      <c r="G2657" t="s">
        <v>2904</v>
      </c>
      <c r="H2657" t="s">
        <v>14032</v>
      </c>
      <c r="I2657" s="1">
        <v>29</v>
      </c>
      <c r="L2657" t="s">
        <v>19632</v>
      </c>
      <c r="M2657" t="s">
        <v>19633</v>
      </c>
      <c r="N2657" s="2" t="str">
        <f t="shared" si="41"/>
        <v>20170520/NV19254694.jpg</v>
      </c>
      <c r="Q2657">
        <v>0</v>
      </c>
      <c r="R2657" s="3" t="s">
        <v>24</v>
      </c>
      <c r="S2657">
        <v>0</v>
      </c>
      <c r="T2657" s="3" t="s">
        <v>19630</v>
      </c>
      <c r="U2657" s="3" t="s">
        <v>24</v>
      </c>
      <c r="V2657" s="4" t="s">
        <v>19631</v>
      </c>
      <c r="W2657" s="3" t="s">
        <v>24</v>
      </c>
      <c r="X2657" s="4" t="s">
        <v>25</v>
      </c>
      <c r="Z2657" s="3" t="s">
        <v>24</v>
      </c>
    </row>
    <row r="2658" spans="1:26" ht="18.75">
      <c r="A2658" t="s">
        <v>16661</v>
      </c>
      <c r="C2658" t="s">
        <v>8553</v>
      </c>
      <c r="D2658" s="6" t="s">
        <v>14009</v>
      </c>
      <c r="E2658" t="s">
        <v>12645</v>
      </c>
      <c r="F2658">
        <v>430.7</v>
      </c>
      <c r="G2658" t="s">
        <v>2905</v>
      </c>
      <c r="H2658" t="s">
        <v>14032</v>
      </c>
      <c r="I2658" s="1">
        <v>29</v>
      </c>
      <c r="L2658" t="s">
        <v>19632</v>
      </c>
      <c r="M2658" t="s">
        <v>19633</v>
      </c>
      <c r="N2658" s="2" t="str">
        <f t="shared" si="41"/>
        <v>20170520/NV289054348.jpg</v>
      </c>
      <c r="Q2658">
        <v>0</v>
      </c>
      <c r="R2658" s="3" t="s">
        <v>24</v>
      </c>
      <c r="S2658">
        <v>0</v>
      </c>
      <c r="T2658" s="3" t="s">
        <v>19630</v>
      </c>
      <c r="U2658" s="3" t="s">
        <v>24</v>
      </c>
      <c r="V2658" s="4" t="s">
        <v>19631</v>
      </c>
      <c r="W2658" s="3" t="s">
        <v>24</v>
      </c>
      <c r="X2658" s="4" t="s">
        <v>25</v>
      </c>
      <c r="Z2658" s="3" t="s">
        <v>24</v>
      </c>
    </row>
    <row r="2659" spans="1:26" ht="18.75">
      <c r="A2659" t="s">
        <v>16662</v>
      </c>
      <c r="C2659" t="s">
        <v>8554</v>
      </c>
      <c r="D2659" s="6" t="s">
        <v>14008</v>
      </c>
      <c r="E2659" t="s">
        <v>13009</v>
      </c>
      <c r="F2659">
        <v>396.7</v>
      </c>
      <c r="G2659" t="s">
        <v>2906</v>
      </c>
      <c r="H2659" t="s">
        <v>14032</v>
      </c>
      <c r="I2659" s="1">
        <v>29</v>
      </c>
      <c r="L2659" t="s">
        <v>19632</v>
      </c>
      <c r="M2659" t="s">
        <v>19633</v>
      </c>
      <c r="N2659" s="2" t="str">
        <f t="shared" si="41"/>
        <v>20170520/NV57874.jpg</v>
      </c>
      <c r="Q2659">
        <v>0</v>
      </c>
      <c r="R2659" s="3" t="s">
        <v>24</v>
      </c>
      <c r="S2659">
        <v>0</v>
      </c>
      <c r="T2659" s="3" t="s">
        <v>19630</v>
      </c>
      <c r="U2659" s="3" t="s">
        <v>24</v>
      </c>
      <c r="V2659" s="4" t="s">
        <v>19631</v>
      </c>
      <c r="W2659" s="3" t="s">
        <v>24</v>
      </c>
      <c r="X2659" s="4" t="s">
        <v>25</v>
      </c>
      <c r="Z2659" s="3" t="s">
        <v>24</v>
      </c>
    </row>
    <row r="2660" spans="1:26" ht="18.75">
      <c r="A2660" t="s">
        <v>16663</v>
      </c>
      <c r="C2660" t="s">
        <v>8555</v>
      </c>
      <c r="D2660" s="6" t="s">
        <v>14011</v>
      </c>
      <c r="E2660" t="s">
        <v>11944</v>
      </c>
      <c r="F2660">
        <v>428.7</v>
      </c>
      <c r="G2660" t="s">
        <v>2907</v>
      </c>
      <c r="H2660" t="s">
        <v>14032</v>
      </c>
      <c r="I2660" s="1">
        <v>29</v>
      </c>
      <c r="L2660" t="s">
        <v>19632</v>
      </c>
      <c r="M2660" t="s">
        <v>19633</v>
      </c>
      <c r="N2660" s="2" t="str">
        <f t="shared" si="41"/>
        <v>20170520/NV2061645.jpg</v>
      </c>
      <c r="Q2660">
        <v>0</v>
      </c>
      <c r="R2660" s="3" t="s">
        <v>24</v>
      </c>
      <c r="S2660">
        <v>0</v>
      </c>
      <c r="T2660" s="3" t="s">
        <v>19630</v>
      </c>
      <c r="U2660" s="3" t="s">
        <v>24</v>
      </c>
      <c r="V2660" s="4" t="s">
        <v>19631</v>
      </c>
      <c r="W2660" s="3" t="s">
        <v>24</v>
      </c>
      <c r="X2660" s="4" t="s">
        <v>25</v>
      </c>
      <c r="Z2660" s="3" t="s">
        <v>24</v>
      </c>
    </row>
    <row r="2661" spans="1:26" ht="18.75">
      <c r="A2661" t="s">
        <v>16664</v>
      </c>
      <c r="C2661" t="s">
        <v>8556</v>
      </c>
      <c r="D2661" s="6" t="s">
        <v>14009</v>
      </c>
      <c r="E2661" t="s">
        <v>13011</v>
      </c>
      <c r="F2661">
        <v>590.79999999999995</v>
      </c>
      <c r="G2661" t="s">
        <v>2908</v>
      </c>
      <c r="H2661" t="s">
        <v>14032</v>
      </c>
      <c r="I2661" s="1">
        <v>29</v>
      </c>
      <c r="L2661" t="s">
        <v>19632</v>
      </c>
      <c r="M2661" t="s">
        <v>19633</v>
      </c>
      <c r="N2661" s="2" t="str">
        <f t="shared" si="41"/>
        <v>20170520/NV140447229.jpg</v>
      </c>
      <c r="Q2661">
        <v>0</v>
      </c>
      <c r="R2661" s="3" t="s">
        <v>24</v>
      </c>
      <c r="S2661">
        <v>0</v>
      </c>
      <c r="T2661" s="3" t="s">
        <v>19630</v>
      </c>
      <c r="U2661" s="3" t="s">
        <v>24</v>
      </c>
      <c r="V2661" s="4" t="s">
        <v>19631</v>
      </c>
      <c r="W2661" s="3" t="s">
        <v>24</v>
      </c>
      <c r="X2661" s="4" t="s">
        <v>25</v>
      </c>
      <c r="Z2661" s="3" t="s">
        <v>24</v>
      </c>
    </row>
    <row r="2662" spans="1:26" ht="18.75">
      <c r="A2662" t="s">
        <v>16665</v>
      </c>
      <c r="C2662" t="s">
        <v>8557</v>
      </c>
      <c r="D2662" s="6" t="s">
        <v>14008</v>
      </c>
      <c r="E2662" t="s">
        <v>13012</v>
      </c>
      <c r="F2662">
        <v>318.36</v>
      </c>
      <c r="G2662" t="s">
        <v>2909</v>
      </c>
      <c r="H2662" t="s">
        <v>14035</v>
      </c>
      <c r="I2662" s="1">
        <v>29</v>
      </c>
      <c r="L2662" t="s">
        <v>19632</v>
      </c>
      <c r="M2662" t="s">
        <v>19633</v>
      </c>
      <c r="N2662" s="2" t="str">
        <f t="shared" si="41"/>
        <v>20170520/NV95041900.jpg</v>
      </c>
      <c r="Q2662">
        <v>0</v>
      </c>
      <c r="R2662" s="3" t="s">
        <v>24</v>
      </c>
      <c r="S2662">
        <v>0</v>
      </c>
      <c r="T2662" s="3" t="s">
        <v>19630</v>
      </c>
      <c r="U2662" s="3" t="s">
        <v>24</v>
      </c>
      <c r="V2662" s="4" t="s">
        <v>19631</v>
      </c>
      <c r="W2662" s="3" t="s">
        <v>24</v>
      </c>
      <c r="X2662" s="4" t="s">
        <v>25</v>
      </c>
      <c r="Z2662" s="3" t="s">
        <v>24</v>
      </c>
    </row>
    <row r="2663" spans="1:26" ht="18.75">
      <c r="A2663" t="s">
        <v>16666</v>
      </c>
      <c r="C2663" t="s">
        <v>8558</v>
      </c>
      <c r="D2663" s="6" t="s">
        <v>14009</v>
      </c>
      <c r="E2663" t="s">
        <v>13013</v>
      </c>
      <c r="F2663">
        <v>360.3</v>
      </c>
      <c r="G2663" t="s">
        <v>2910</v>
      </c>
      <c r="H2663" t="s">
        <v>14032</v>
      </c>
      <c r="I2663" s="1">
        <v>29</v>
      </c>
      <c r="L2663" t="s">
        <v>19632</v>
      </c>
      <c r="M2663" t="s">
        <v>19633</v>
      </c>
      <c r="N2663" s="2" t="str">
        <f t="shared" si="41"/>
        <v>20170520/NV112667091.jpg</v>
      </c>
      <c r="Q2663">
        <v>0</v>
      </c>
      <c r="R2663" s="3" t="s">
        <v>24</v>
      </c>
      <c r="S2663">
        <v>0</v>
      </c>
      <c r="T2663" s="3" t="s">
        <v>19630</v>
      </c>
      <c r="U2663" s="3" t="s">
        <v>24</v>
      </c>
      <c r="V2663" s="4" t="s">
        <v>19631</v>
      </c>
      <c r="W2663" s="3" t="s">
        <v>24</v>
      </c>
      <c r="X2663" s="4" t="s">
        <v>25</v>
      </c>
      <c r="Z2663" s="3" t="s">
        <v>24</v>
      </c>
    </row>
    <row r="2664" spans="1:26" ht="18.75">
      <c r="A2664" t="s">
        <v>16667</v>
      </c>
      <c r="C2664" t="s">
        <v>8559</v>
      </c>
      <c r="D2664" s="6" t="s">
        <v>14009</v>
      </c>
      <c r="E2664" t="s">
        <v>12996</v>
      </c>
      <c r="F2664">
        <v>344.4</v>
      </c>
      <c r="G2664" t="s">
        <v>2911</v>
      </c>
      <c r="H2664" t="s">
        <v>14032</v>
      </c>
      <c r="I2664" s="1">
        <v>29</v>
      </c>
      <c r="L2664" t="s">
        <v>19632</v>
      </c>
      <c r="M2664" t="s">
        <v>19633</v>
      </c>
      <c r="N2664" s="2" t="str">
        <f t="shared" si="41"/>
        <v>20170520/NV84745959.jpg</v>
      </c>
      <c r="Q2664">
        <v>0</v>
      </c>
      <c r="R2664" s="3" t="s">
        <v>24</v>
      </c>
      <c r="S2664">
        <v>0</v>
      </c>
      <c r="T2664" s="3" t="s">
        <v>19630</v>
      </c>
      <c r="U2664" s="3" t="s">
        <v>24</v>
      </c>
      <c r="V2664" s="4" t="s">
        <v>19631</v>
      </c>
      <c r="W2664" s="3" t="s">
        <v>24</v>
      </c>
      <c r="X2664" s="4" t="s">
        <v>25</v>
      </c>
      <c r="Z2664" s="3" t="s">
        <v>24</v>
      </c>
    </row>
    <row r="2665" spans="1:26" ht="18.75">
      <c r="A2665" t="s">
        <v>16668</v>
      </c>
      <c r="C2665" t="s">
        <v>8560</v>
      </c>
      <c r="D2665" s="6" t="s">
        <v>14008</v>
      </c>
      <c r="E2665" t="s">
        <v>13014</v>
      </c>
      <c r="F2665">
        <v>596.53</v>
      </c>
      <c r="G2665" t="s">
        <v>2912</v>
      </c>
      <c r="H2665" t="s">
        <v>14032</v>
      </c>
      <c r="I2665" s="1">
        <v>29</v>
      </c>
      <c r="L2665" t="s">
        <v>19632</v>
      </c>
      <c r="M2665" t="s">
        <v>19633</v>
      </c>
      <c r="N2665" s="2" t="str">
        <f t="shared" si="41"/>
        <v>20170520/NV13463280.jpg</v>
      </c>
      <c r="Q2665">
        <v>0</v>
      </c>
      <c r="R2665" s="3" t="s">
        <v>24</v>
      </c>
      <c r="S2665">
        <v>0</v>
      </c>
      <c r="T2665" s="3" t="s">
        <v>19630</v>
      </c>
      <c r="U2665" s="3" t="s">
        <v>24</v>
      </c>
      <c r="V2665" s="4" t="s">
        <v>19631</v>
      </c>
      <c r="W2665" s="3" t="s">
        <v>24</v>
      </c>
      <c r="X2665" s="4" t="s">
        <v>25</v>
      </c>
      <c r="Z2665" s="3" t="s">
        <v>24</v>
      </c>
    </row>
    <row r="2666" spans="1:26" ht="18.75">
      <c r="A2666" t="s">
        <v>16669</v>
      </c>
      <c r="C2666" t="s">
        <v>8561</v>
      </c>
      <c r="D2666" s="6" t="s">
        <v>14008</v>
      </c>
      <c r="E2666" t="s">
        <v>12464</v>
      </c>
      <c r="F2666">
        <v>450.39</v>
      </c>
      <c r="G2666" t="s">
        <v>2913</v>
      </c>
      <c r="H2666" t="s">
        <v>14032</v>
      </c>
      <c r="I2666" s="1">
        <v>29</v>
      </c>
      <c r="L2666" t="s">
        <v>19632</v>
      </c>
      <c r="M2666" t="s">
        <v>19633</v>
      </c>
      <c r="N2666" s="2" t="str">
        <f t="shared" si="41"/>
        <v>20170520/NV38965514.jpg</v>
      </c>
      <c r="Q2666">
        <v>0</v>
      </c>
      <c r="R2666" s="3" t="s">
        <v>24</v>
      </c>
      <c r="S2666">
        <v>0</v>
      </c>
      <c r="T2666" s="3" t="s">
        <v>19630</v>
      </c>
      <c r="U2666" s="3" t="s">
        <v>24</v>
      </c>
      <c r="V2666" s="4" t="s">
        <v>19631</v>
      </c>
      <c r="W2666" s="3" t="s">
        <v>24</v>
      </c>
      <c r="X2666" s="4" t="s">
        <v>25</v>
      </c>
      <c r="Z2666" s="3" t="s">
        <v>24</v>
      </c>
    </row>
    <row r="2667" spans="1:26" ht="18.75">
      <c r="A2667" t="s">
        <v>16670</v>
      </c>
      <c r="C2667" t="s">
        <v>8562</v>
      </c>
      <c r="D2667" s="6" t="s">
        <v>14008</v>
      </c>
      <c r="E2667" t="s">
        <v>247</v>
      </c>
      <c r="F2667">
        <v>288.25</v>
      </c>
      <c r="G2667" t="s">
        <v>2914</v>
      </c>
      <c r="H2667" t="s">
        <v>14032</v>
      </c>
      <c r="I2667" s="1">
        <v>29</v>
      </c>
      <c r="L2667" t="s">
        <v>19632</v>
      </c>
      <c r="M2667" t="s">
        <v>19633</v>
      </c>
      <c r="N2667" s="2" t="str">
        <f t="shared" si="41"/>
        <v>20170520/NV552589.jpg</v>
      </c>
      <c r="Q2667">
        <v>0</v>
      </c>
      <c r="R2667" s="3" t="s">
        <v>24</v>
      </c>
      <c r="S2667">
        <v>0</v>
      </c>
      <c r="T2667" s="3" t="s">
        <v>19630</v>
      </c>
      <c r="U2667" s="3" t="s">
        <v>24</v>
      </c>
      <c r="V2667" s="4" t="s">
        <v>19631</v>
      </c>
      <c r="W2667" s="3" t="s">
        <v>24</v>
      </c>
      <c r="X2667" s="4" t="s">
        <v>25</v>
      </c>
      <c r="Z2667" s="3" t="s">
        <v>24</v>
      </c>
    </row>
    <row r="2668" spans="1:26" ht="18.75">
      <c r="A2668" t="s">
        <v>16671</v>
      </c>
      <c r="C2668" t="s">
        <v>8563</v>
      </c>
      <c r="D2668" s="6" t="s">
        <v>14009</v>
      </c>
      <c r="E2668" t="s">
        <v>11925</v>
      </c>
      <c r="F2668">
        <v>246.3</v>
      </c>
      <c r="G2668" t="s">
        <v>2915</v>
      </c>
      <c r="H2668" t="s">
        <v>14032</v>
      </c>
      <c r="I2668" s="1">
        <v>29</v>
      </c>
      <c r="L2668" t="s">
        <v>19632</v>
      </c>
      <c r="M2668" t="s">
        <v>19633</v>
      </c>
      <c r="N2668" s="2" t="str">
        <f t="shared" si="41"/>
        <v>20170520/NV175448029.jpg</v>
      </c>
      <c r="Q2668">
        <v>0</v>
      </c>
      <c r="R2668" s="3" t="s">
        <v>24</v>
      </c>
      <c r="S2668">
        <v>0</v>
      </c>
      <c r="T2668" s="3" t="s">
        <v>19630</v>
      </c>
      <c r="U2668" s="3" t="s">
        <v>24</v>
      </c>
      <c r="V2668" s="4" t="s">
        <v>19631</v>
      </c>
      <c r="W2668" s="3" t="s">
        <v>24</v>
      </c>
      <c r="X2668" s="4" t="s">
        <v>25</v>
      </c>
      <c r="Z2668" s="3" t="s">
        <v>24</v>
      </c>
    </row>
    <row r="2669" spans="1:26" ht="18.75">
      <c r="A2669" t="s">
        <v>16672</v>
      </c>
      <c r="C2669" t="s">
        <v>8564</v>
      </c>
      <c r="D2669" s="6" t="s">
        <v>14010</v>
      </c>
      <c r="E2669" t="s">
        <v>12339</v>
      </c>
      <c r="F2669">
        <v>314.39999999999998</v>
      </c>
      <c r="G2669" t="s">
        <v>2916</v>
      </c>
      <c r="H2669" t="s">
        <v>14032</v>
      </c>
      <c r="I2669" s="1">
        <v>29</v>
      </c>
      <c r="L2669" t="s">
        <v>19632</v>
      </c>
      <c r="M2669" t="s">
        <v>19633</v>
      </c>
      <c r="N2669" s="2" t="str">
        <f t="shared" si="41"/>
        <v>20170520/NV162616720.jpg</v>
      </c>
      <c r="Q2669">
        <v>0</v>
      </c>
      <c r="R2669" s="3" t="s">
        <v>24</v>
      </c>
      <c r="S2669">
        <v>0</v>
      </c>
      <c r="T2669" s="3" t="s">
        <v>19630</v>
      </c>
      <c r="U2669" s="3" t="s">
        <v>24</v>
      </c>
      <c r="V2669" s="4" t="s">
        <v>19631</v>
      </c>
      <c r="W2669" s="3" t="s">
        <v>24</v>
      </c>
      <c r="X2669" s="4" t="s">
        <v>25</v>
      </c>
      <c r="Z2669" s="3" t="s">
        <v>24</v>
      </c>
    </row>
    <row r="2670" spans="1:26" ht="18.75">
      <c r="A2670" t="s">
        <v>16673</v>
      </c>
      <c r="C2670" t="s">
        <v>8565</v>
      </c>
      <c r="D2670" s="6" t="s">
        <v>14009</v>
      </c>
      <c r="E2670" t="s">
        <v>11943</v>
      </c>
      <c r="F2670">
        <v>314.3</v>
      </c>
      <c r="G2670" t="s">
        <v>2917</v>
      </c>
      <c r="H2670" t="s">
        <v>14034</v>
      </c>
      <c r="I2670" s="1">
        <v>29</v>
      </c>
      <c r="L2670" t="s">
        <v>19632</v>
      </c>
      <c r="M2670" t="s">
        <v>19633</v>
      </c>
      <c r="N2670" s="2" t="str">
        <f t="shared" si="41"/>
        <v>20170520/NV20869958.jpg</v>
      </c>
      <c r="Q2670">
        <v>0</v>
      </c>
      <c r="R2670" s="3" t="s">
        <v>24</v>
      </c>
      <c r="S2670">
        <v>0</v>
      </c>
      <c r="T2670" s="3" t="s">
        <v>19630</v>
      </c>
      <c r="U2670" s="3" t="s">
        <v>24</v>
      </c>
      <c r="V2670" s="4" t="s">
        <v>19631</v>
      </c>
      <c r="W2670" s="3" t="s">
        <v>24</v>
      </c>
      <c r="X2670" s="4" t="s">
        <v>25</v>
      </c>
      <c r="Z2670" s="3" t="s">
        <v>24</v>
      </c>
    </row>
    <row r="2671" spans="1:26" ht="18.75">
      <c r="A2671" t="s">
        <v>16674</v>
      </c>
      <c r="C2671" t="s">
        <v>8566</v>
      </c>
      <c r="D2671" s="6" t="s">
        <v>14009</v>
      </c>
      <c r="E2671" t="s">
        <v>13015</v>
      </c>
      <c r="F2671">
        <v>349.38</v>
      </c>
      <c r="G2671" t="s">
        <v>2918</v>
      </c>
      <c r="H2671" t="s">
        <v>14032</v>
      </c>
      <c r="I2671" s="1">
        <v>29</v>
      </c>
      <c r="L2671" t="s">
        <v>19632</v>
      </c>
      <c r="M2671" t="s">
        <v>19633</v>
      </c>
      <c r="N2671" s="2" t="str">
        <f t="shared" si="41"/>
        <v>20170520/NV40158950.jpg</v>
      </c>
      <c r="Q2671">
        <v>0</v>
      </c>
      <c r="R2671" s="3" t="s">
        <v>24</v>
      </c>
      <c r="S2671">
        <v>0</v>
      </c>
      <c r="T2671" s="3" t="s">
        <v>19630</v>
      </c>
      <c r="U2671" s="3" t="s">
        <v>24</v>
      </c>
      <c r="V2671" s="4" t="s">
        <v>19631</v>
      </c>
      <c r="W2671" s="3" t="s">
        <v>24</v>
      </c>
      <c r="X2671" s="4" t="s">
        <v>25</v>
      </c>
      <c r="Z2671" s="3" t="s">
        <v>24</v>
      </c>
    </row>
    <row r="2672" spans="1:26" ht="18.75">
      <c r="A2672" t="s">
        <v>16675</v>
      </c>
      <c r="C2672" t="s">
        <v>8567</v>
      </c>
      <c r="D2672" s="6" t="s">
        <v>14009</v>
      </c>
      <c r="E2672" t="s">
        <v>12742</v>
      </c>
      <c r="F2672">
        <v>366.5</v>
      </c>
      <c r="G2672" t="s">
        <v>2919</v>
      </c>
      <c r="H2672" t="s">
        <v>14032</v>
      </c>
      <c r="I2672" s="1">
        <v>29</v>
      </c>
      <c r="L2672" t="s">
        <v>19632</v>
      </c>
      <c r="M2672" t="s">
        <v>19633</v>
      </c>
      <c r="N2672" s="2" t="str">
        <f t="shared" si="41"/>
        <v>20170520/NV27773393.jpg</v>
      </c>
      <c r="Q2672">
        <v>0</v>
      </c>
      <c r="R2672" s="3" t="s">
        <v>24</v>
      </c>
      <c r="S2672">
        <v>0</v>
      </c>
      <c r="T2672" s="3" t="s">
        <v>19630</v>
      </c>
      <c r="U2672" s="3" t="s">
        <v>24</v>
      </c>
      <c r="V2672" s="4" t="s">
        <v>19631</v>
      </c>
      <c r="W2672" s="3" t="s">
        <v>24</v>
      </c>
      <c r="X2672" s="4" t="s">
        <v>25</v>
      </c>
      <c r="Z2672" s="3" t="s">
        <v>24</v>
      </c>
    </row>
    <row r="2673" spans="1:26" ht="18.75">
      <c r="A2673" t="s">
        <v>16676</v>
      </c>
      <c r="C2673" t="s">
        <v>8568</v>
      </c>
      <c r="D2673" s="6" t="s">
        <v>14009</v>
      </c>
      <c r="E2673" t="s">
        <v>12217</v>
      </c>
      <c r="F2673">
        <v>143.18</v>
      </c>
      <c r="G2673" t="s">
        <v>2920</v>
      </c>
      <c r="H2673" t="s">
        <v>14032</v>
      </c>
      <c r="I2673" s="1">
        <v>29</v>
      </c>
      <c r="L2673" t="s">
        <v>19632</v>
      </c>
      <c r="M2673" t="s">
        <v>19633</v>
      </c>
      <c r="N2673" s="2" t="str">
        <f t="shared" si="41"/>
        <v>20170520/NV107633954.jpg</v>
      </c>
      <c r="Q2673">
        <v>0</v>
      </c>
      <c r="R2673" s="3" t="s">
        <v>24</v>
      </c>
      <c r="S2673">
        <v>0</v>
      </c>
      <c r="T2673" s="3" t="s">
        <v>19630</v>
      </c>
      <c r="U2673" s="3" t="s">
        <v>24</v>
      </c>
      <c r="V2673" s="4" t="s">
        <v>19631</v>
      </c>
      <c r="W2673" s="3" t="s">
        <v>24</v>
      </c>
      <c r="X2673" s="4" t="s">
        <v>25</v>
      </c>
      <c r="Z2673" s="3" t="s">
        <v>24</v>
      </c>
    </row>
    <row r="2674" spans="1:26" ht="18.75">
      <c r="A2674" t="s">
        <v>16677</v>
      </c>
      <c r="C2674" t="s">
        <v>8569</v>
      </c>
      <c r="D2674" s="6" t="s">
        <v>14009</v>
      </c>
      <c r="E2674" t="s">
        <v>12081</v>
      </c>
      <c r="F2674">
        <v>422.48</v>
      </c>
      <c r="G2674" t="s">
        <v>2921</v>
      </c>
      <c r="H2674" t="s">
        <v>14032</v>
      </c>
      <c r="I2674" s="1">
        <v>29</v>
      </c>
      <c r="L2674" t="s">
        <v>19632</v>
      </c>
      <c r="M2674" t="s">
        <v>19633</v>
      </c>
      <c r="N2674" s="2" t="str">
        <f t="shared" si="41"/>
        <v>20170520/NV154992173.jpg</v>
      </c>
      <c r="Q2674">
        <v>0</v>
      </c>
      <c r="R2674" s="3" t="s">
        <v>24</v>
      </c>
      <c r="S2674">
        <v>0</v>
      </c>
      <c r="T2674" s="3" t="s">
        <v>19630</v>
      </c>
      <c r="U2674" s="3" t="s">
        <v>24</v>
      </c>
      <c r="V2674" s="4" t="s">
        <v>19631</v>
      </c>
      <c r="W2674" s="3" t="s">
        <v>24</v>
      </c>
      <c r="X2674" s="4" t="s">
        <v>25</v>
      </c>
      <c r="Z2674" s="3" t="s">
        <v>24</v>
      </c>
    </row>
    <row r="2675" spans="1:26" ht="18.75">
      <c r="A2675" t="s">
        <v>16678</v>
      </c>
      <c r="C2675" t="s">
        <v>8570</v>
      </c>
      <c r="D2675" s="6" t="s">
        <v>14009</v>
      </c>
      <c r="E2675" t="s">
        <v>12549</v>
      </c>
      <c r="F2675">
        <v>327.39999999999998</v>
      </c>
      <c r="G2675" t="s">
        <v>2922</v>
      </c>
      <c r="H2675" t="s">
        <v>14033</v>
      </c>
      <c r="I2675" s="1">
        <v>29</v>
      </c>
      <c r="L2675" t="s">
        <v>19632</v>
      </c>
      <c r="M2675" t="s">
        <v>19633</v>
      </c>
      <c r="N2675" s="2" t="str">
        <f t="shared" si="41"/>
        <v>20170520/NV52358584.jpg</v>
      </c>
      <c r="Q2675">
        <v>0</v>
      </c>
      <c r="R2675" s="3" t="s">
        <v>24</v>
      </c>
      <c r="S2675">
        <v>0</v>
      </c>
      <c r="T2675" s="3" t="s">
        <v>19630</v>
      </c>
      <c r="U2675" s="3" t="s">
        <v>24</v>
      </c>
      <c r="V2675" s="4" t="s">
        <v>19631</v>
      </c>
      <c r="W2675" s="3" t="s">
        <v>24</v>
      </c>
      <c r="X2675" s="4" t="s">
        <v>25</v>
      </c>
      <c r="Z2675" s="3" t="s">
        <v>24</v>
      </c>
    </row>
    <row r="2676" spans="1:26" ht="18.75">
      <c r="A2676" t="s">
        <v>16679</v>
      </c>
      <c r="C2676" t="s">
        <v>8571</v>
      </c>
      <c r="D2676" s="6" t="s">
        <v>14009</v>
      </c>
      <c r="E2676" t="s">
        <v>13016</v>
      </c>
      <c r="F2676">
        <v>313.39999999999998</v>
      </c>
      <c r="G2676" t="s">
        <v>2923</v>
      </c>
      <c r="H2676" t="s">
        <v>14033</v>
      </c>
      <c r="I2676" s="1">
        <v>29</v>
      </c>
      <c r="L2676" t="s">
        <v>19632</v>
      </c>
      <c r="M2676" t="s">
        <v>19633</v>
      </c>
      <c r="N2676" s="2" t="str">
        <f t="shared" si="41"/>
        <v>20170520/NV27740438.jpg</v>
      </c>
      <c r="Q2676">
        <v>0</v>
      </c>
      <c r="R2676" s="3" t="s">
        <v>24</v>
      </c>
      <c r="S2676">
        <v>0</v>
      </c>
      <c r="T2676" s="3" t="s">
        <v>19630</v>
      </c>
      <c r="U2676" s="3" t="s">
        <v>24</v>
      </c>
      <c r="V2676" s="4" t="s">
        <v>19631</v>
      </c>
      <c r="W2676" s="3" t="s">
        <v>24</v>
      </c>
      <c r="X2676" s="4" t="s">
        <v>25</v>
      </c>
      <c r="Z2676" s="3" t="s">
        <v>24</v>
      </c>
    </row>
    <row r="2677" spans="1:26" ht="18.75">
      <c r="A2677" t="s">
        <v>16680</v>
      </c>
      <c r="C2677" t="s">
        <v>8572</v>
      </c>
      <c r="D2677" s="6" t="s">
        <v>14009</v>
      </c>
      <c r="E2677" t="s">
        <v>11772</v>
      </c>
      <c r="F2677">
        <v>352.3</v>
      </c>
      <c r="G2677" t="s">
        <v>2924</v>
      </c>
      <c r="H2677" t="s">
        <v>14034</v>
      </c>
      <c r="I2677" s="1">
        <v>29</v>
      </c>
      <c r="L2677" t="s">
        <v>19632</v>
      </c>
      <c r="M2677" t="s">
        <v>19633</v>
      </c>
      <c r="N2677" s="2" t="str">
        <f t="shared" si="41"/>
        <v>20170520/NV221150181.jpg</v>
      </c>
      <c r="Q2677">
        <v>0</v>
      </c>
      <c r="R2677" s="3" t="s">
        <v>24</v>
      </c>
      <c r="S2677">
        <v>0</v>
      </c>
      <c r="T2677" s="3" t="s">
        <v>19630</v>
      </c>
      <c r="U2677" s="3" t="s">
        <v>24</v>
      </c>
      <c r="V2677" s="4" t="s">
        <v>19631</v>
      </c>
      <c r="W2677" s="3" t="s">
        <v>24</v>
      </c>
      <c r="X2677" s="4" t="s">
        <v>25</v>
      </c>
      <c r="Z2677" s="3" t="s">
        <v>24</v>
      </c>
    </row>
    <row r="2678" spans="1:26" ht="18.75">
      <c r="A2678" t="s">
        <v>16681</v>
      </c>
      <c r="C2678" t="s">
        <v>8573</v>
      </c>
      <c r="D2678" s="6" t="s">
        <v>14009</v>
      </c>
      <c r="E2678" t="s">
        <v>11772</v>
      </c>
      <c r="F2678">
        <v>352.3</v>
      </c>
      <c r="G2678" t="s">
        <v>2925</v>
      </c>
      <c r="H2678" t="s">
        <v>14034</v>
      </c>
      <c r="I2678" s="1">
        <v>29</v>
      </c>
      <c r="L2678" t="s">
        <v>19632</v>
      </c>
      <c r="M2678" t="s">
        <v>19633</v>
      </c>
      <c r="N2678" s="2" t="str">
        <f t="shared" si="41"/>
        <v>20170520/NV221150192.jpg</v>
      </c>
      <c r="Q2678">
        <v>0</v>
      </c>
      <c r="R2678" s="3" t="s">
        <v>24</v>
      </c>
      <c r="S2678">
        <v>0</v>
      </c>
      <c r="T2678" s="3" t="s">
        <v>19630</v>
      </c>
      <c r="U2678" s="3" t="s">
        <v>24</v>
      </c>
      <c r="V2678" s="4" t="s">
        <v>19631</v>
      </c>
      <c r="W2678" s="3" t="s">
        <v>24</v>
      </c>
      <c r="X2678" s="4" t="s">
        <v>25</v>
      </c>
      <c r="Z2678" s="3" t="s">
        <v>24</v>
      </c>
    </row>
    <row r="2679" spans="1:26" ht="18.75">
      <c r="A2679" t="s">
        <v>16682</v>
      </c>
      <c r="C2679" t="s">
        <v>8574</v>
      </c>
      <c r="D2679" s="6" t="s">
        <v>14010</v>
      </c>
      <c r="E2679" t="s">
        <v>13017</v>
      </c>
      <c r="F2679">
        <v>392.5</v>
      </c>
      <c r="G2679" t="s">
        <v>2926</v>
      </c>
      <c r="H2679" t="s">
        <v>14032</v>
      </c>
      <c r="I2679" s="1">
        <v>29</v>
      </c>
      <c r="L2679" t="s">
        <v>19632</v>
      </c>
      <c r="M2679" t="s">
        <v>19633</v>
      </c>
      <c r="N2679" s="2" t="str">
        <f t="shared" si="41"/>
        <v>20170520/NV77263060.jpg</v>
      </c>
      <c r="Q2679">
        <v>0</v>
      </c>
      <c r="R2679" s="3" t="s">
        <v>24</v>
      </c>
      <c r="S2679">
        <v>0</v>
      </c>
      <c r="T2679" s="3" t="s">
        <v>19630</v>
      </c>
      <c r="U2679" s="3" t="s">
        <v>24</v>
      </c>
      <c r="V2679" s="4" t="s">
        <v>19631</v>
      </c>
      <c r="W2679" s="3" t="s">
        <v>24</v>
      </c>
      <c r="X2679" s="4" t="s">
        <v>25</v>
      </c>
      <c r="Z2679" s="3" t="s">
        <v>24</v>
      </c>
    </row>
    <row r="2680" spans="1:26" ht="18.75">
      <c r="A2680" t="s">
        <v>16683</v>
      </c>
      <c r="C2680" t="s">
        <v>8575</v>
      </c>
      <c r="D2680" s="6" t="s">
        <v>14009</v>
      </c>
      <c r="E2680" t="s">
        <v>12683</v>
      </c>
      <c r="F2680">
        <v>329.4</v>
      </c>
      <c r="G2680" t="s">
        <v>2927</v>
      </c>
      <c r="H2680" t="s">
        <v>14032</v>
      </c>
      <c r="I2680" s="1">
        <v>29</v>
      </c>
      <c r="L2680" t="s">
        <v>19632</v>
      </c>
      <c r="M2680" t="s">
        <v>19633</v>
      </c>
      <c r="N2680" s="2" t="str">
        <f t="shared" si="41"/>
        <v>20170520/NV51666263.jpg</v>
      </c>
      <c r="Q2680">
        <v>0</v>
      </c>
      <c r="R2680" s="3" t="s">
        <v>24</v>
      </c>
      <c r="S2680">
        <v>0</v>
      </c>
      <c r="T2680" s="3" t="s">
        <v>19630</v>
      </c>
      <c r="U2680" s="3" t="s">
        <v>24</v>
      </c>
      <c r="V2680" s="4" t="s">
        <v>19631</v>
      </c>
      <c r="W2680" s="3" t="s">
        <v>24</v>
      </c>
      <c r="X2680" s="4" t="s">
        <v>25</v>
      </c>
      <c r="Z2680" s="3" t="s">
        <v>24</v>
      </c>
    </row>
    <row r="2681" spans="1:26" ht="18.75">
      <c r="A2681" t="s">
        <v>16684</v>
      </c>
      <c r="C2681" t="s">
        <v>8576</v>
      </c>
      <c r="D2681" s="6" t="s">
        <v>14009</v>
      </c>
      <c r="E2681" t="s">
        <v>12396</v>
      </c>
      <c r="F2681">
        <v>320.3</v>
      </c>
      <c r="G2681" t="s">
        <v>2928</v>
      </c>
      <c r="H2681" t="s">
        <v>14032</v>
      </c>
      <c r="I2681" s="1">
        <v>29</v>
      </c>
      <c r="L2681" t="s">
        <v>19632</v>
      </c>
      <c r="M2681" t="s">
        <v>19633</v>
      </c>
      <c r="N2681" s="2" t="str">
        <f t="shared" si="41"/>
        <v>20170520/NV63807863.jpg</v>
      </c>
      <c r="Q2681">
        <v>0</v>
      </c>
      <c r="R2681" s="3" t="s">
        <v>24</v>
      </c>
      <c r="S2681">
        <v>0</v>
      </c>
      <c r="T2681" s="3" t="s">
        <v>19630</v>
      </c>
      <c r="U2681" s="3" t="s">
        <v>24</v>
      </c>
      <c r="V2681" s="4" t="s">
        <v>19631</v>
      </c>
      <c r="W2681" s="3" t="s">
        <v>24</v>
      </c>
      <c r="X2681" s="4" t="s">
        <v>25</v>
      </c>
      <c r="Z2681" s="3" t="s">
        <v>24</v>
      </c>
    </row>
    <row r="2682" spans="1:26" ht="18.75">
      <c r="A2682" t="s">
        <v>16685</v>
      </c>
      <c r="C2682" t="s">
        <v>8577</v>
      </c>
      <c r="D2682" s="6" t="s">
        <v>14009</v>
      </c>
      <c r="E2682" t="s">
        <v>11770</v>
      </c>
      <c r="F2682">
        <v>354.4</v>
      </c>
      <c r="G2682" t="s">
        <v>2929</v>
      </c>
      <c r="H2682" t="s">
        <v>14034</v>
      </c>
      <c r="I2682" s="1">
        <v>29</v>
      </c>
      <c r="L2682" t="s">
        <v>19632</v>
      </c>
      <c r="M2682" t="s">
        <v>19633</v>
      </c>
      <c r="N2682" s="2" t="str">
        <f t="shared" si="41"/>
        <v>20170520/NV63807852.jpg</v>
      </c>
      <c r="Q2682">
        <v>0</v>
      </c>
      <c r="R2682" s="3" t="s">
        <v>24</v>
      </c>
      <c r="S2682">
        <v>0</v>
      </c>
      <c r="T2682" s="3" t="s">
        <v>19630</v>
      </c>
      <c r="U2682" s="3" t="s">
        <v>24</v>
      </c>
      <c r="V2682" s="4" t="s">
        <v>19631</v>
      </c>
      <c r="W2682" s="3" t="s">
        <v>24</v>
      </c>
      <c r="X2682" s="4" t="s">
        <v>25</v>
      </c>
      <c r="Z2682" s="3" t="s">
        <v>24</v>
      </c>
    </row>
    <row r="2683" spans="1:26" ht="18.75">
      <c r="A2683" t="s">
        <v>16686</v>
      </c>
      <c r="C2683" t="s">
        <v>8578</v>
      </c>
      <c r="D2683" s="6" t="s">
        <v>14009</v>
      </c>
      <c r="E2683" t="s">
        <v>11978</v>
      </c>
      <c r="F2683">
        <v>343.4</v>
      </c>
      <c r="G2683" t="s">
        <v>2930</v>
      </c>
      <c r="H2683" t="s">
        <v>14032</v>
      </c>
      <c r="I2683" s="1">
        <v>29</v>
      </c>
      <c r="L2683" t="s">
        <v>19632</v>
      </c>
      <c r="M2683" t="s">
        <v>19633</v>
      </c>
      <c r="N2683" s="2" t="str">
        <f t="shared" si="41"/>
        <v>20170520/NV28619412.jpg</v>
      </c>
      <c r="Q2683">
        <v>0</v>
      </c>
      <c r="R2683" s="3" t="s">
        <v>24</v>
      </c>
      <c r="S2683">
        <v>0</v>
      </c>
      <c r="T2683" s="3" t="s">
        <v>19630</v>
      </c>
      <c r="U2683" s="3" t="s">
        <v>24</v>
      </c>
      <c r="V2683" s="4" t="s">
        <v>19631</v>
      </c>
      <c r="W2683" s="3" t="s">
        <v>24</v>
      </c>
      <c r="X2683" s="4" t="s">
        <v>25</v>
      </c>
      <c r="Z2683" s="3" t="s">
        <v>24</v>
      </c>
    </row>
    <row r="2684" spans="1:26" ht="18.75">
      <c r="A2684" t="s">
        <v>16687</v>
      </c>
      <c r="C2684" t="s">
        <v>8579</v>
      </c>
      <c r="D2684" s="6" t="s">
        <v>14011</v>
      </c>
      <c r="E2684" t="s">
        <v>13018</v>
      </c>
      <c r="F2684">
        <v>122.1</v>
      </c>
      <c r="G2684" t="s">
        <v>2931</v>
      </c>
      <c r="H2684" t="s">
        <v>14033</v>
      </c>
      <c r="I2684" s="1">
        <v>29</v>
      </c>
      <c r="L2684" t="s">
        <v>19632</v>
      </c>
      <c r="M2684" t="s">
        <v>19633</v>
      </c>
      <c r="N2684" s="2" t="str">
        <f t="shared" si="41"/>
        <v>20170520/NV149326.jpg</v>
      </c>
      <c r="Q2684">
        <v>0</v>
      </c>
      <c r="R2684" s="3" t="s">
        <v>24</v>
      </c>
      <c r="S2684">
        <v>0</v>
      </c>
      <c r="T2684" s="3" t="s">
        <v>19630</v>
      </c>
      <c r="U2684" s="3" t="s">
        <v>24</v>
      </c>
      <c r="V2684" s="4" t="s">
        <v>19631</v>
      </c>
      <c r="W2684" s="3" t="s">
        <v>24</v>
      </c>
      <c r="X2684" s="4" t="s">
        <v>25</v>
      </c>
      <c r="Z2684" s="3" t="s">
        <v>24</v>
      </c>
    </row>
    <row r="2685" spans="1:26" ht="18.75">
      <c r="A2685" t="s">
        <v>16688</v>
      </c>
      <c r="C2685" t="s">
        <v>8580</v>
      </c>
      <c r="D2685" s="6" t="s">
        <v>14009</v>
      </c>
      <c r="E2685" t="s">
        <v>250</v>
      </c>
      <c r="F2685">
        <v>198.2</v>
      </c>
      <c r="G2685" t="s">
        <v>2932</v>
      </c>
      <c r="H2685" t="s">
        <v>14033</v>
      </c>
      <c r="I2685" s="1">
        <v>29</v>
      </c>
      <c r="L2685" t="s">
        <v>19632</v>
      </c>
      <c r="M2685" t="s">
        <v>19633</v>
      </c>
      <c r="N2685" s="2" t="str">
        <f t="shared" si="41"/>
        <v>20170520/NV1280602814.jpg</v>
      </c>
      <c r="Q2685">
        <v>0</v>
      </c>
      <c r="R2685" s="3" t="s">
        <v>24</v>
      </c>
      <c r="S2685">
        <v>0</v>
      </c>
      <c r="T2685" s="3" t="s">
        <v>19630</v>
      </c>
      <c r="U2685" s="3" t="s">
        <v>24</v>
      </c>
      <c r="V2685" s="4" t="s">
        <v>19631</v>
      </c>
      <c r="W2685" s="3" t="s">
        <v>24</v>
      </c>
      <c r="X2685" s="4" t="s">
        <v>25</v>
      </c>
      <c r="Z2685" s="3" t="s">
        <v>24</v>
      </c>
    </row>
    <row r="2686" spans="1:26" ht="18.75">
      <c r="A2686" t="s">
        <v>16689</v>
      </c>
      <c r="C2686" t="s">
        <v>8581</v>
      </c>
      <c r="D2686" s="6" t="s">
        <v>14008</v>
      </c>
      <c r="E2686" t="s">
        <v>11936</v>
      </c>
      <c r="F2686">
        <v>152.19999999999999</v>
      </c>
      <c r="G2686" t="s">
        <v>2933</v>
      </c>
      <c r="H2686" t="s">
        <v>14032</v>
      </c>
      <c r="I2686" s="1">
        <v>29</v>
      </c>
      <c r="L2686" t="s">
        <v>19632</v>
      </c>
      <c r="M2686" t="s">
        <v>19633</v>
      </c>
      <c r="N2686" s="2" t="str">
        <f t="shared" si="41"/>
        <v>20170520/NV40421521.jpg</v>
      </c>
      <c r="Q2686">
        <v>0</v>
      </c>
      <c r="R2686" s="3" t="s">
        <v>24</v>
      </c>
      <c r="S2686">
        <v>0</v>
      </c>
      <c r="T2686" s="3" t="s">
        <v>19630</v>
      </c>
      <c r="U2686" s="3" t="s">
        <v>24</v>
      </c>
      <c r="V2686" s="4" t="s">
        <v>19631</v>
      </c>
      <c r="W2686" s="3" t="s">
        <v>24</v>
      </c>
      <c r="X2686" s="4" t="s">
        <v>25</v>
      </c>
      <c r="Z2686" s="3" t="s">
        <v>24</v>
      </c>
    </row>
    <row r="2687" spans="1:26" ht="18.75">
      <c r="A2687" t="s">
        <v>16690</v>
      </c>
      <c r="C2687" t="s">
        <v>8582</v>
      </c>
      <c r="D2687" s="6" t="s">
        <v>14009</v>
      </c>
      <c r="E2687" t="s">
        <v>12300</v>
      </c>
      <c r="F2687">
        <v>376.4</v>
      </c>
      <c r="G2687" t="s">
        <v>2934</v>
      </c>
      <c r="H2687" t="s">
        <v>14032</v>
      </c>
      <c r="I2687" s="1">
        <v>29</v>
      </c>
      <c r="L2687" t="s">
        <v>19632</v>
      </c>
      <c r="M2687" t="s">
        <v>19633</v>
      </c>
      <c r="N2687" s="2" t="str">
        <f t="shared" si="41"/>
        <v>20170520/NV890317927.jpg</v>
      </c>
      <c r="Q2687">
        <v>0</v>
      </c>
      <c r="R2687" s="3" t="s">
        <v>24</v>
      </c>
      <c r="S2687">
        <v>0</v>
      </c>
      <c r="T2687" s="3" t="s">
        <v>19630</v>
      </c>
      <c r="U2687" s="3" t="s">
        <v>24</v>
      </c>
      <c r="V2687" s="4" t="s">
        <v>19631</v>
      </c>
      <c r="W2687" s="3" t="s">
        <v>24</v>
      </c>
      <c r="X2687" s="4" t="s">
        <v>25</v>
      </c>
      <c r="Z2687" s="3" t="s">
        <v>24</v>
      </c>
    </row>
    <row r="2688" spans="1:26" ht="18.75">
      <c r="A2688" t="s">
        <v>16691</v>
      </c>
      <c r="C2688" t="s">
        <v>8583</v>
      </c>
      <c r="D2688" s="6" t="s">
        <v>14008</v>
      </c>
      <c r="E2688" t="s">
        <v>13019</v>
      </c>
      <c r="F2688">
        <v>406.4</v>
      </c>
      <c r="G2688" t="s">
        <v>2935</v>
      </c>
      <c r="H2688" t="s">
        <v>14033</v>
      </c>
      <c r="I2688" s="1">
        <v>29</v>
      </c>
      <c r="L2688" t="s">
        <v>19632</v>
      </c>
      <c r="M2688" t="s">
        <v>19633</v>
      </c>
      <c r="N2688" s="2" t="str">
        <f t="shared" si="41"/>
        <v>20170520/NV877875962.jpg</v>
      </c>
      <c r="Q2688">
        <v>0</v>
      </c>
      <c r="R2688" s="3" t="s">
        <v>24</v>
      </c>
      <c r="S2688">
        <v>0</v>
      </c>
      <c r="T2688" s="3" t="s">
        <v>19630</v>
      </c>
      <c r="U2688" s="3" t="s">
        <v>24</v>
      </c>
      <c r="V2688" s="4" t="s">
        <v>19631</v>
      </c>
      <c r="W2688" s="3" t="s">
        <v>24</v>
      </c>
      <c r="X2688" s="4" t="s">
        <v>25</v>
      </c>
      <c r="Z2688" s="3" t="s">
        <v>24</v>
      </c>
    </row>
    <row r="2689" spans="1:26" ht="18.75">
      <c r="A2689" t="s">
        <v>16692</v>
      </c>
      <c r="C2689" t="s">
        <v>8584</v>
      </c>
      <c r="D2689" s="6" t="s">
        <v>14009</v>
      </c>
      <c r="E2689" t="s">
        <v>11937</v>
      </c>
      <c r="F2689">
        <v>214.2</v>
      </c>
      <c r="G2689" t="s">
        <v>2936</v>
      </c>
      <c r="H2689" t="s">
        <v>14033</v>
      </c>
      <c r="I2689" s="1">
        <v>29</v>
      </c>
      <c r="L2689" t="s">
        <v>19632</v>
      </c>
      <c r="M2689" t="s">
        <v>19633</v>
      </c>
      <c r="N2689" s="2" t="str">
        <f t="shared" si="41"/>
        <v>20170520/NV38916915.jpg</v>
      </c>
      <c r="Q2689">
        <v>0</v>
      </c>
      <c r="R2689" s="3" t="s">
        <v>24</v>
      </c>
      <c r="S2689">
        <v>0</v>
      </c>
      <c r="T2689" s="3" t="s">
        <v>19630</v>
      </c>
      <c r="U2689" s="3" t="s">
        <v>24</v>
      </c>
      <c r="V2689" s="4" t="s">
        <v>19631</v>
      </c>
      <c r="W2689" s="3" t="s">
        <v>24</v>
      </c>
      <c r="X2689" s="4" t="s">
        <v>25</v>
      </c>
      <c r="Z2689" s="3" t="s">
        <v>24</v>
      </c>
    </row>
    <row r="2690" spans="1:26" ht="18.75">
      <c r="A2690" t="s">
        <v>16693</v>
      </c>
      <c r="C2690" t="s">
        <v>8585</v>
      </c>
      <c r="D2690" s="6" t="s">
        <v>14009</v>
      </c>
      <c r="E2690" t="s">
        <v>12534</v>
      </c>
      <c r="F2690">
        <v>681.1</v>
      </c>
      <c r="G2690" t="s">
        <v>2937</v>
      </c>
      <c r="H2690" t="s">
        <v>14032</v>
      </c>
      <c r="I2690" s="1">
        <v>29</v>
      </c>
      <c r="L2690" t="s">
        <v>19632</v>
      </c>
      <c r="M2690" t="s">
        <v>19633</v>
      </c>
      <c r="N2690" s="2" t="str">
        <f t="shared" si="41"/>
        <v>20170520/NV19833137.jpg</v>
      </c>
      <c r="Q2690">
        <v>0</v>
      </c>
      <c r="R2690" s="3" t="s">
        <v>24</v>
      </c>
      <c r="S2690">
        <v>0</v>
      </c>
      <c r="T2690" s="3" t="s">
        <v>19630</v>
      </c>
      <c r="U2690" s="3" t="s">
        <v>24</v>
      </c>
      <c r="V2690" s="4" t="s">
        <v>19631</v>
      </c>
      <c r="W2690" s="3" t="s">
        <v>24</v>
      </c>
      <c r="X2690" s="4" t="s">
        <v>25</v>
      </c>
      <c r="Z2690" s="3" t="s">
        <v>24</v>
      </c>
    </row>
    <row r="2691" spans="1:26" ht="18.75">
      <c r="A2691" t="s">
        <v>16694</v>
      </c>
      <c r="C2691" t="s">
        <v>8586</v>
      </c>
      <c r="D2691" s="6" t="s">
        <v>14009</v>
      </c>
      <c r="E2691" t="s">
        <v>11691</v>
      </c>
      <c r="F2691">
        <v>442.7</v>
      </c>
      <c r="G2691" t="s">
        <v>2938</v>
      </c>
      <c r="H2691" t="s">
        <v>14032</v>
      </c>
      <c r="I2691" s="1">
        <v>29</v>
      </c>
      <c r="L2691" t="s">
        <v>19632</v>
      </c>
      <c r="M2691" t="s">
        <v>19633</v>
      </c>
      <c r="N2691" s="2" t="str">
        <f t="shared" ref="N2691:N2754" si="42">L2691&amp;A2691&amp;M2691</f>
        <v>20170520/NV545482.jpg</v>
      </c>
      <c r="Q2691">
        <v>0</v>
      </c>
      <c r="R2691" s="3" t="s">
        <v>24</v>
      </c>
      <c r="S2691">
        <v>0</v>
      </c>
      <c r="T2691" s="3" t="s">
        <v>19630</v>
      </c>
      <c r="U2691" s="3" t="s">
        <v>24</v>
      </c>
      <c r="V2691" s="4" t="s">
        <v>19631</v>
      </c>
      <c r="W2691" s="3" t="s">
        <v>24</v>
      </c>
      <c r="X2691" s="4" t="s">
        <v>25</v>
      </c>
      <c r="Z2691" s="3" t="s">
        <v>24</v>
      </c>
    </row>
    <row r="2692" spans="1:26" ht="18.75">
      <c r="A2692" t="s">
        <v>16695</v>
      </c>
      <c r="C2692" t="s">
        <v>8587</v>
      </c>
      <c r="D2692" s="6" t="s">
        <v>14009</v>
      </c>
      <c r="E2692" t="s">
        <v>13020</v>
      </c>
      <c r="F2692">
        <v>455.55</v>
      </c>
      <c r="G2692" t="s">
        <v>2939</v>
      </c>
      <c r="H2692" t="s">
        <v>14032</v>
      </c>
      <c r="I2692" s="1">
        <v>29</v>
      </c>
      <c r="L2692" t="s">
        <v>19632</v>
      </c>
      <c r="M2692" t="s">
        <v>19633</v>
      </c>
      <c r="N2692" s="2" t="str">
        <f t="shared" si="42"/>
        <v>20170520/NV4987273.jpg</v>
      </c>
      <c r="Q2692">
        <v>0</v>
      </c>
      <c r="R2692" s="3" t="s">
        <v>24</v>
      </c>
      <c r="S2692">
        <v>0</v>
      </c>
      <c r="T2692" s="3" t="s">
        <v>19630</v>
      </c>
      <c r="U2692" s="3" t="s">
        <v>24</v>
      </c>
      <c r="V2692" s="4" t="s">
        <v>19631</v>
      </c>
      <c r="W2692" s="3" t="s">
        <v>24</v>
      </c>
      <c r="X2692" s="4" t="s">
        <v>25</v>
      </c>
      <c r="Z2692" s="3" t="s">
        <v>24</v>
      </c>
    </row>
    <row r="2693" spans="1:26" ht="18.75">
      <c r="A2693" t="s">
        <v>16696</v>
      </c>
      <c r="C2693" t="s">
        <v>8588</v>
      </c>
      <c r="D2693" s="6" t="s">
        <v>14009</v>
      </c>
      <c r="E2693" t="s">
        <v>13021</v>
      </c>
      <c r="F2693">
        <v>324.5</v>
      </c>
      <c r="G2693" t="s">
        <v>2940</v>
      </c>
      <c r="H2693" t="s">
        <v>14032</v>
      </c>
      <c r="I2693" s="1">
        <v>29</v>
      </c>
      <c r="L2693" t="s">
        <v>19632</v>
      </c>
      <c r="M2693" t="s">
        <v>19633</v>
      </c>
      <c r="N2693" s="2" t="str">
        <f t="shared" si="42"/>
        <v>20170520/NV7121995.jpg</v>
      </c>
      <c r="Q2693">
        <v>0</v>
      </c>
      <c r="R2693" s="3" t="s">
        <v>24</v>
      </c>
      <c r="S2693">
        <v>0</v>
      </c>
      <c r="T2693" s="3" t="s">
        <v>19630</v>
      </c>
      <c r="U2693" s="3" t="s">
        <v>24</v>
      </c>
      <c r="V2693" s="4" t="s">
        <v>19631</v>
      </c>
      <c r="W2693" s="3" t="s">
        <v>24</v>
      </c>
      <c r="X2693" s="4" t="s">
        <v>25</v>
      </c>
      <c r="Z2693" s="3" t="s">
        <v>24</v>
      </c>
    </row>
    <row r="2694" spans="1:26" ht="18.75">
      <c r="A2694" t="s">
        <v>16697</v>
      </c>
      <c r="C2694" t="s">
        <v>8589</v>
      </c>
      <c r="D2694" s="6" t="s">
        <v>14008</v>
      </c>
      <c r="E2694" t="s">
        <v>13022</v>
      </c>
      <c r="F2694">
        <v>1131.3</v>
      </c>
      <c r="G2694" t="s">
        <v>2941</v>
      </c>
      <c r="H2694" t="s">
        <v>14032</v>
      </c>
      <c r="I2694" s="1">
        <v>29</v>
      </c>
      <c r="L2694" t="s">
        <v>19632</v>
      </c>
      <c r="M2694" t="s">
        <v>19633</v>
      </c>
      <c r="N2694" s="2" t="str">
        <f t="shared" si="42"/>
        <v>20170520/NV123748685.jpg</v>
      </c>
      <c r="Q2694">
        <v>0</v>
      </c>
      <c r="R2694" s="3" t="s">
        <v>24</v>
      </c>
      <c r="S2694">
        <v>0</v>
      </c>
      <c r="T2694" s="3" t="s">
        <v>19630</v>
      </c>
      <c r="U2694" s="3" t="s">
        <v>24</v>
      </c>
      <c r="V2694" s="4" t="s">
        <v>19631</v>
      </c>
      <c r="W2694" s="3" t="s">
        <v>24</v>
      </c>
      <c r="X2694" s="4" t="s">
        <v>25</v>
      </c>
      <c r="Z2694" s="3" t="s">
        <v>24</v>
      </c>
    </row>
    <row r="2695" spans="1:26" ht="18.75">
      <c r="A2695" t="s">
        <v>16698</v>
      </c>
      <c r="C2695" t="s">
        <v>8590</v>
      </c>
      <c r="D2695" s="6" t="s">
        <v>14008</v>
      </c>
      <c r="E2695" t="s">
        <v>13022</v>
      </c>
      <c r="F2695">
        <v>1131.3</v>
      </c>
      <c r="G2695" t="s">
        <v>2942</v>
      </c>
      <c r="H2695" t="s">
        <v>14032</v>
      </c>
      <c r="I2695" s="1">
        <v>29</v>
      </c>
      <c r="L2695" t="s">
        <v>19632</v>
      </c>
      <c r="M2695" t="s">
        <v>19633</v>
      </c>
      <c r="N2695" s="2" t="str">
        <f t="shared" si="42"/>
        <v>20170520/NV26339902.jpg</v>
      </c>
      <c r="Q2695">
        <v>0</v>
      </c>
      <c r="R2695" s="3" t="s">
        <v>24</v>
      </c>
      <c r="S2695">
        <v>0</v>
      </c>
      <c r="T2695" s="3" t="s">
        <v>19630</v>
      </c>
      <c r="U2695" s="3" t="s">
        <v>24</v>
      </c>
      <c r="V2695" s="4" t="s">
        <v>19631</v>
      </c>
      <c r="W2695" s="3" t="s">
        <v>24</v>
      </c>
      <c r="X2695" s="4" t="s">
        <v>25</v>
      </c>
      <c r="Z2695" s="3" t="s">
        <v>24</v>
      </c>
    </row>
    <row r="2696" spans="1:26" ht="18.75">
      <c r="A2696" t="s">
        <v>16699</v>
      </c>
      <c r="C2696" t="s">
        <v>8591</v>
      </c>
      <c r="D2696" s="6" t="s">
        <v>14009</v>
      </c>
      <c r="E2696" t="s">
        <v>11761</v>
      </c>
      <c r="F2696">
        <v>488.7</v>
      </c>
      <c r="G2696" t="s">
        <v>2943</v>
      </c>
      <c r="H2696" t="s">
        <v>14032</v>
      </c>
      <c r="I2696" s="1">
        <v>29</v>
      </c>
      <c r="L2696" t="s">
        <v>19632</v>
      </c>
      <c r="M2696" t="s">
        <v>19633</v>
      </c>
      <c r="N2696" s="2" t="str">
        <f t="shared" si="42"/>
        <v>20170520/NV103974749.jpg</v>
      </c>
      <c r="Q2696">
        <v>0</v>
      </c>
      <c r="R2696" s="3" t="s">
        <v>24</v>
      </c>
      <c r="S2696">
        <v>0</v>
      </c>
      <c r="T2696" s="3" t="s">
        <v>19630</v>
      </c>
      <c r="U2696" s="3" t="s">
        <v>24</v>
      </c>
      <c r="V2696" s="4" t="s">
        <v>19631</v>
      </c>
      <c r="W2696" s="3" t="s">
        <v>24</v>
      </c>
      <c r="X2696" s="4" t="s">
        <v>25</v>
      </c>
      <c r="Z2696" s="3" t="s">
        <v>24</v>
      </c>
    </row>
    <row r="2697" spans="1:26" ht="18.75">
      <c r="A2697" t="s">
        <v>16700</v>
      </c>
      <c r="C2697" t="s">
        <v>8592</v>
      </c>
      <c r="D2697" s="6" t="s">
        <v>14008</v>
      </c>
      <c r="E2697" t="s">
        <v>13023</v>
      </c>
      <c r="F2697">
        <v>826.96</v>
      </c>
      <c r="G2697" t="s">
        <v>2944</v>
      </c>
      <c r="H2697" t="s">
        <v>14038</v>
      </c>
      <c r="I2697" s="1">
        <v>29</v>
      </c>
      <c r="L2697" t="s">
        <v>19632</v>
      </c>
      <c r="M2697" t="s">
        <v>19633</v>
      </c>
      <c r="N2697" s="2" t="str">
        <f t="shared" si="42"/>
        <v>20170520/NV65497076.jpg</v>
      </c>
      <c r="Q2697">
        <v>0</v>
      </c>
      <c r="R2697" s="3" t="s">
        <v>24</v>
      </c>
      <c r="S2697">
        <v>0</v>
      </c>
      <c r="T2697" s="3" t="s">
        <v>19630</v>
      </c>
      <c r="U2697" s="3" t="s">
        <v>24</v>
      </c>
      <c r="V2697" s="4" t="s">
        <v>19631</v>
      </c>
      <c r="W2697" s="3" t="s">
        <v>24</v>
      </c>
      <c r="X2697" s="4" t="s">
        <v>25</v>
      </c>
      <c r="Z2697" s="3" t="s">
        <v>24</v>
      </c>
    </row>
    <row r="2698" spans="1:26" ht="18.75">
      <c r="A2698" t="s">
        <v>16701</v>
      </c>
      <c r="C2698" t="s">
        <v>8593</v>
      </c>
      <c r="D2698" s="6" t="s">
        <v>14008</v>
      </c>
      <c r="E2698" t="s">
        <v>13024</v>
      </c>
      <c r="F2698">
        <v>664.82</v>
      </c>
      <c r="G2698" t="s">
        <v>2945</v>
      </c>
      <c r="H2698" t="s">
        <v>14038</v>
      </c>
      <c r="I2698" s="1">
        <v>29</v>
      </c>
      <c r="L2698" t="s">
        <v>19632</v>
      </c>
      <c r="M2698" t="s">
        <v>19633</v>
      </c>
      <c r="N2698" s="2" t="str">
        <f t="shared" si="42"/>
        <v>20170520/NV60820942.jpg</v>
      </c>
      <c r="Q2698">
        <v>0</v>
      </c>
      <c r="R2698" s="3" t="s">
        <v>24</v>
      </c>
      <c r="S2698">
        <v>0</v>
      </c>
      <c r="T2698" s="3" t="s">
        <v>19630</v>
      </c>
      <c r="U2698" s="3" t="s">
        <v>24</v>
      </c>
      <c r="V2698" s="4" t="s">
        <v>19631</v>
      </c>
      <c r="W2698" s="3" t="s">
        <v>24</v>
      </c>
      <c r="X2698" s="4" t="s">
        <v>25</v>
      </c>
      <c r="Z2698" s="3" t="s">
        <v>24</v>
      </c>
    </row>
    <row r="2699" spans="1:26" ht="18.75">
      <c r="A2699" t="s">
        <v>16702</v>
      </c>
      <c r="C2699" t="s">
        <v>8594</v>
      </c>
      <c r="D2699" s="6" t="s">
        <v>14008</v>
      </c>
      <c r="E2699" t="s">
        <v>13025</v>
      </c>
      <c r="F2699">
        <v>810.97</v>
      </c>
      <c r="G2699" t="s">
        <v>2946</v>
      </c>
      <c r="H2699" t="s">
        <v>14038</v>
      </c>
      <c r="I2699" s="1">
        <v>29</v>
      </c>
      <c r="L2699" t="s">
        <v>19632</v>
      </c>
      <c r="M2699" t="s">
        <v>19633</v>
      </c>
      <c r="N2699" s="2" t="str">
        <f t="shared" si="42"/>
        <v>20170520/NV65931922.jpg</v>
      </c>
      <c r="Q2699">
        <v>0</v>
      </c>
      <c r="R2699" s="3" t="s">
        <v>24</v>
      </c>
      <c r="S2699">
        <v>0</v>
      </c>
      <c r="T2699" s="3" t="s">
        <v>19630</v>
      </c>
      <c r="U2699" s="3" t="s">
        <v>24</v>
      </c>
      <c r="V2699" s="4" t="s">
        <v>19631</v>
      </c>
      <c r="W2699" s="3" t="s">
        <v>24</v>
      </c>
      <c r="X2699" s="4" t="s">
        <v>25</v>
      </c>
      <c r="Z2699" s="3" t="s">
        <v>24</v>
      </c>
    </row>
    <row r="2700" spans="1:26" ht="18.75">
      <c r="A2700" t="s">
        <v>16703</v>
      </c>
      <c r="C2700" t="s">
        <v>8595</v>
      </c>
      <c r="D2700" s="6" t="s">
        <v>14008</v>
      </c>
      <c r="E2700" t="s">
        <v>13026</v>
      </c>
      <c r="F2700">
        <v>694.85</v>
      </c>
      <c r="G2700" t="s">
        <v>2947</v>
      </c>
      <c r="H2700" t="s">
        <v>14038</v>
      </c>
      <c r="I2700" s="1">
        <v>29</v>
      </c>
      <c r="L2700" t="s">
        <v>19632</v>
      </c>
      <c r="M2700" t="s">
        <v>19633</v>
      </c>
      <c r="N2700" s="2" t="str">
        <f t="shared" si="42"/>
        <v>20170520/NV89808504.jpg</v>
      </c>
      <c r="Q2700">
        <v>0</v>
      </c>
      <c r="R2700" s="3" t="s">
        <v>24</v>
      </c>
      <c r="S2700">
        <v>0</v>
      </c>
      <c r="T2700" s="3" t="s">
        <v>19630</v>
      </c>
      <c r="U2700" s="3" t="s">
        <v>24</v>
      </c>
      <c r="V2700" s="4" t="s">
        <v>19631</v>
      </c>
      <c r="W2700" s="3" t="s">
        <v>24</v>
      </c>
      <c r="X2700" s="4" t="s">
        <v>25</v>
      </c>
      <c r="Z2700" s="3" t="s">
        <v>24</v>
      </c>
    </row>
    <row r="2701" spans="1:26" ht="18.75">
      <c r="A2701" t="s">
        <v>16704</v>
      </c>
      <c r="C2701" t="s">
        <v>8596</v>
      </c>
      <c r="D2701" s="6" t="s">
        <v>14008</v>
      </c>
      <c r="E2701" t="s">
        <v>13027</v>
      </c>
      <c r="F2701">
        <v>650.79999999999995</v>
      </c>
      <c r="G2701" t="s">
        <v>2948</v>
      </c>
      <c r="H2701" t="s">
        <v>14032</v>
      </c>
      <c r="I2701" s="1">
        <v>29</v>
      </c>
      <c r="L2701" t="s">
        <v>19632</v>
      </c>
      <c r="M2701" t="s">
        <v>19633</v>
      </c>
      <c r="N2701" s="2" t="str">
        <f t="shared" si="42"/>
        <v>20170520/NV65649367.jpg</v>
      </c>
      <c r="Q2701">
        <v>0</v>
      </c>
      <c r="R2701" s="3" t="s">
        <v>24</v>
      </c>
      <c r="S2701">
        <v>0</v>
      </c>
      <c r="T2701" s="3" t="s">
        <v>19630</v>
      </c>
      <c r="U2701" s="3" t="s">
        <v>24</v>
      </c>
      <c r="V2701" s="4" t="s">
        <v>19631</v>
      </c>
      <c r="W2701" s="3" t="s">
        <v>24</v>
      </c>
      <c r="X2701" s="4" t="s">
        <v>25</v>
      </c>
      <c r="Z2701" s="3" t="s">
        <v>24</v>
      </c>
    </row>
    <row r="2702" spans="1:26" ht="18.75">
      <c r="A2702" t="s">
        <v>16705</v>
      </c>
      <c r="C2702" t="s">
        <v>8597</v>
      </c>
      <c r="D2702" s="6" t="s">
        <v>14008</v>
      </c>
      <c r="E2702" t="s">
        <v>13028</v>
      </c>
      <c r="F2702">
        <v>989.1</v>
      </c>
      <c r="G2702" t="s">
        <v>2949</v>
      </c>
      <c r="H2702" t="s">
        <v>14032</v>
      </c>
      <c r="I2702" s="1">
        <v>29</v>
      </c>
      <c r="L2702" t="s">
        <v>19632</v>
      </c>
      <c r="M2702" t="s">
        <v>19633</v>
      </c>
      <c r="N2702" s="2" t="str">
        <f t="shared" si="42"/>
        <v>20170520/NV66656926.jpg</v>
      </c>
      <c r="Q2702">
        <v>0</v>
      </c>
      <c r="R2702" s="3" t="s">
        <v>24</v>
      </c>
      <c r="S2702">
        <v>0</v>
      </c>
      <c r="T2702" s="3" t="s">
        <v>19630</v>
      </c>
      <c r="U2702" s="3" t="s">
        <v>24</v>
      </c>
      <c r="V2702" s="4" t="s">
        <v>19631</v>
      </c>
      <c r="W2702" s="3" t="s">
        <v>24</v>
      </c>
      <c r="X2702" s="4" t="s">
        <v>25</v>
      </c>
      <c r="Z2702" s="3" t="s">
        <v>24</v>
      </c>
    </row>
    <row r="2703" spans="1:26" ht="18.75">
      <c r="A2703" t="s">
        <v>323</v>
      </c>
      <c r="C2703" t="s">
        <v>8598</v>
      </c>
      <c r="D2703" s="6" t="s">
        <v>14008</v>
      </c>
      <c r="E2703" t="s">
        <v>13029</v>
      </c>
      <c r="F2703">
        <v>824.4</v>
      </c>
      <c r="G2703" s="1" t="s">
        <v>14031</v>
      </c>
      <c r="H2703" t="s">
        <v>14032</v>
      </c>
      <c r="I2703" s="1">
        <v>29</v>
      </c>
      <c r="L2703" t="s">
        <v>19632</v>
      </c>
      <c r="M2703" t="s">
        <v>19633</v>
      </c>
      <c r="N2703" s="2" t="str">
        <f t="shared" si="42"/>
        <v>20170520/NVNP0023.jpg</v>
      </c>
      <c r="Q2703">
        <v>0</v>
      </c>
      <c r="R2703" s="3" t="s">
        <v>24</v>
      </c>
      <c r="S2703">
        <v>0</v>
      </c>
      <c r="T2703" s="3" t="s">
        <v>19630</v>
      </c>
      <c r="U2703" s="3" t="s">
        <v>24</v>
      </c>
      <c r="V2703" s="4" t="s">
        <v>19631</v>
      </c>
      <c r="W2703" s="3" t="s">
        <v>24</v>
      </c>
      <c r="X2703" s="4" t="s">
        <v>25</v>
      </c>
      <c r="Z2703" s="3" t="s">
        <v>24</v>
      </c>
    </row>
    <row r="2704" spans="1:26" ht="18.75">
      <c r="A2704" t="s">
        <v>16706</v>
      </c>
      <c r="C2704" t="s">
        <v>8599</v>
      </c>
      <c r="D2704" s="6" t="s">
        <v>14008</v>
      </c>
      <c r="E2704" t="s">
        <v>13030</v>
      </c>
      <c r="F2704">
        <v>340.28</v>
      </c>
      <c r="G2704" t="s">
        <v>2950</v>
      </c>
      <c r="H2704" t="s">
        <v>14038</v>
      </c>
      <c r="I2704" s="1">
        <v>29</v>
      </c>
      <c r="L2704" t="s">
        <v>19632</v>
      </c>
      <c r="M2704" t="s">
        <v>19633</v>
      </c>
      <c r="N2704" s="2" t="str">
        <f t="shared" si="42"/>
        <v>20170520/NV531759.jpg</v>
      </c>
      <c r="Q2704">
        <v>0</v>
      </c>
      <c r="R2704" s="3" t="s">
        <v>24</v>
      </c>
      <c r="S2704">
        <v>0</v>
      </c>
      <c r="T2704" s="3" t="s">
        <v>19630</v>
      </c>
      <c r="U2704" s="3" t="s">
        <v>24</v>
      </c>
      <c r="V2704" s="4" t="s">
        <v>19631</v>
      </c>
      <c r="W2704" s="3" t="s">
        <v>24</v>
      </c>
      <c r="X2704" s="4" t="s">
        <v>25</v>
      </c>
      <c r="Z2704" s="3" t="s">
        <v>24</v>
      </c>
    </row>
    <row r="2705" spans="1:26" ht="18.75">
      <c r="A2705" t="s">
        <v>16707</v>
      </c>
      <c r="C2705" t="s">
        <v>8600</v>
      </c>
      <c r="D2705" s="6" t="s">
        <v>14010</v>
      </c>
      <c r="E2705" t="s">
        <v>11686</v>
      </c>
      <c r="F2705">
        <v>272.38</v>
      </c>
      <c r="G2705" t="s">
        <v>2951</v>
      </c>
      <c r="H2705" t="s">
        <v>14032</v>
      </c>
      <c r="I2705" s="1">
        <v>29</v>
      </c>
      <c r="L2705" t="s">
        <v>19632</v>
      </c>
      <c r="M2705" t="s">
        <v>19633</v>
      </c>
      <c r="N2705" s="2" t="str">
        <f t="shared" si="42"/>
        <v>20170520/NV50282.jpg</v>
      </c>
      <c r="Q2705">
        <v>0</v>
      </c>
      <c r="R2705" s="3" t="s">
        <v>24</v>
      </c>
      <c r="S2705">
        <v>0</v>
      </c>
      <c r="T2705" s="3" t="s">
        <v>19630</v>
      </c>
      <c r="U2705" s="3" t="s">
        <v>24</v>
      </c>
      <c r="V2705" s="4" t="s">
        <v>19631</v>
      </c>
      <c r="W2705" s="3" t="s">
        <v>24</v>
      </c>
      <c r="X2705" s="4" t="s">
        <v>25</v>
      </c>
      <c r="Z2705" s="3" t="s">
        <v>24</v>
      </c>
    </row>
    <row r="2706" spans="1:26" ht="18.75">
      <c r="A2706" t="s">
        <v>16708</v>
      </c>
      <c r="C2706" t="s">
        <v>8601</v>
      </c>
      <c r="D2706" s="6" t="s">
        <v>14008</v>
      </c>
      <c r="E2706" t="s">
        <v>13031</v>
      </c>
      <c r="F2706">
        <v>368.5</v>
      </c>
      <c r="G2706" t="s">
        <v>2952</v>
      </c>
      <c r="H2706" t="s">
        <v>14032</v>
      </c>
      <c r="I2706" s="1">
        <v>29</v>
      </c>
      <c r="L2706" t="s">
        <v>19632</v>
      </c>
      <c r="M2706" t="s">
        <v>19633</v>
      </c>
      <c r="N2706" s="2" t="str">
        <f t="shared" si="42"/>
        <v>20170520/NV42028217.jpg</v>
      </c>
      <c r="Q2706">
        <v>0</v>
      </c>
      <c r="R2706" s="3" t="s">
        <v>24</v>
      </c>
      <c r="S2706">
        <v>0</v>
      </c>
      <c r="T2706" s="3" t="s">
        <v>19630</v>
      </c>
      <c r="U2706" s="3" t="s">
        <v>24</v>
      </c>
      <c r="V2706" s="4" t="s">
        <v>19631</v>
      </c>
      <c r="W2706" s="3" t="s">
        <v>24</v>
      </c>
      <c r="X2706" s="4" t="s">
        <v>25</v>
      </c>
      <c r="Z2706" s="3" t="s">
        <v>24</v>
      </c>
    </row>
    <row r="2707" spans="1:26" ht="18.75">
      <c r="A2707" t="s">
        <v>16709</v>
      </c>
      <c r="C2707" t="s">
        <v>8602</v>
      </c>
      <c r="D2707" s="6" t="s">
        <v>14008</v>
      </c>
      <c r="E2707" t="s">
        <v>13032</v>
      </c>
      <c r="F2707">
        <v>484.7</v>
      </c>
      <c r="G2707" t="s">
        <v>2953</v>
      </c>
      <c r="H2707" t="s">
        <v>14032</v>
      </c>
      <c r="I2707" s="1">
        <v>29</v>
      </c>
      <c r="L2707" t="s">
        <v>19632</v>
      </c>
      <c r="M2707" t="s">
        <v>19633</v>
      </c>
      <c r="N2707" s="2" t="str">
        <f t="shared" si="42"/>
        <v>20170520/NV104202962.jpg</v>
      </c>
      <c r="Q2707">
        <v>0</v>
      </c>
      <c r="R2707" s="3" t="s">
        <v>24</v>
      </c>
      <c r="S2707">
        <v>0</v>
      </c>
      <c r="T2707" s="3" t="s">
        <v>19630</v>
      </c>
      <c r="U2707" s="3" t="s">
        <v>24</v>
      </c>
      <c r="V2707" s="4" t="s">
        <v>19631</v>
      </c>
      <c r="W2707" s="3" t="s">
        <v>24</v>
      </c>
      <c r="X2707" s="4" t="s">
        <v>25</v>
      </c>
      <c r="Z2707" s="3" t="s">
        <v>24</v>
      </c>
    </row>
    <row r="2708" spans="1:26" ht="18.75">
      <c r="A2708" t="s">
        <v>16710</v>
      </c>
      <c r="C2708" t="s">
        <v>8603</v>
      </c>
      <c r="D2708" s="6" t="s">
        <v>14008</v>
      </c>
      <c r="E2708" t="s">
        <v>13033</v>
      </c>
      <c r="F2708">
        <v>464.5</v>
      </c>
      <c r="G2708" t="s">
        <v>2954</v>
      </c>
      <c r="H2708" t="s">
        <v>14032</v>
      </c>
      <c r="I2708" s="1">
        <v>29</v>
      </c>
      <c r="L2708" t="s">
        <v>19632</v>
      </c>
      <c r="M2708" t="s">
        <v>19633</v>
      </c>
      <c r="N2708" s="2" t="str">
        <f t="shared" si="42"/>
        <v>20170520/NV2479916.jpg</v>
      </c>
      <c r="Q2708">
        <v>0</v>
      </c>
      <c r="R2708" s="3" t="s">
        <v>24</v>
      </c>
      <c r="S2708">
        <v>0</v>
      </c>
      <c r="T2708" s="3" t="s">
        <v>19630</v>
      </c>
      <c r="U2708" s="3" t="s">
        <v>24</v>
      </c>
      <c r="V2708" s="4" t="s">
        <v>19631</v>
      </c>
      <c r="W2708" s="3" t="s">
        <v>24</v>
      </c>
      <c r="X2708" s="4" t="s">
        <v>25</v>
      </c>
      <c r="Z2708" s="3" t="s">
        <v>24</v>
      </c>
    </row>
    <row r="2709" spans="1:26" ht="18.75">
      <c r="A2709" t="s">
        <v>16711</v>
      </c>
      <c r="C2709" t="s">
        <v>8604</v>
      </c>
      <c r="D2709" s="6" t="s">
        <v>14008</v>
      </c>
      <c r="E2709" t="s">
        <v>13031</v>
      </c>
      <c r="F2709">
        <v>368.5</v>
      </c>
      <c r="G2709" t="s">
        <v>2955</v>
      </c>
      <c r="H2709" t="s">
        <v>14032</v>
      </c>
      <c r="I2709" s="1">
        <v>29</v>
      </c>
      <c r="L2709" t="s">
        <v>19632</v>
      </c>
      <c r="M2709" t="s">
        <v>19633</v>
      </c>
      <c r="N2709" s="2" t="str">
        <f t="shared" si="42"/>
        <v>20170520/NV481958.jpg</v>
      </c>
      <c r="Q2709">
        <v>0</v>
      </c>
      <c r="R2709" s="3" t="s">
        <v>24</v>
      </c>
      <c r="S2709">
        <v>0</v>
      </c>
      <c r="T2709" s="3" t="s">
        <v>19630</v>
      </c>
      <c r="U2709" s="3" t="s">
        <v>24</v>
      </c>
      <c r="V2709" s="4" t="s">
        <v>19631</v>
      </c>
      <c r="W2709" s="3" t="s">
        <v>24</v>
      </c>
      <c r="X2709" s="4" t="s">
        <v>25</v>
      </c>
      <c r="Z2709" s="3" t="s">
        <v>24</v>
      </c>
    </row>
    <row r="2710" spans="1:26" ht="18.75">
      <c r="A2710" t="s">
        <v>16712</v>
      </c>
      <c r="C2710" t="s">
        <v>8605</v>
      </c>
      <c r="D2710" s="6" t="s">
        <v>14008</v>
      </c>
      <c r="E2710" t="s">
        <v>47</v>
      </c>
      <c r="F2710">
        <v>288.38</v>
      </c>
      <c r="G2710" t="s">
        <v>2956</v>
      </c>
      <c r="H2710" t="s">
        <v>14039</v>
      </c>
      <c r="I2710" s="1">
        <v>29</v>
      </c>
      <c r="L2710" t="s">
        <v>19632</v>
      </c>
      <c r="M2710" t="s">
        <v>19633</v>
      </c>
      <c r="N2710" s="2" t="str">
        <f t="shared" si="42"/>
        <v>20170520/NV50271.jpg</v>
      </c>
      <c r="Q2710">
        <v>0</v>
      </c>
      <c r="R2710" s="3" t="s">
        <v>24</v>
      </c>
      <c r="S2710">
        <v>0</v>
      </c>
      <c r="T2710" s="3" t="s">
        <v>19630</v>
      </c>
      <c r="U2710" s="3" t="s">
        <v>24</v>
      </c>
      <c r="V2710" s="4" t="s">
        <v>19631</v>
      </c>
      <c r="W2710" s="3" t="s">
        <v>24</v>
      </c>
      <c r="X2710" s="4" t="s">
        <v>25</v>
      </c>
      <c r="Z2710" s="3" t="s">
        <v>24</v>
      </c>
    </row>
    <row r="2711" spans="1:26" ht="18.75">
      <c r="A2711" t="s">
        <v>16713</v>
      </c>
      <c r="C2711" t="s">
        <v>8606</v>
      </c>
      <c r="D2711" s="6" t="s">
        <v>14008</v>
      </c>
      <c r="E2711" t="s">
        <v>13034</v>
      </c>
      <c r="F2711">
        <v>270.37</v>
      </c>
      <c r="G2711" t="s">
        <v>2957</v>
      </c>
      <c r="H2711" t="s">
        <v>14032</v>
      </c>
      <c r="I2711" s="1">
        <v>29</v>
      </c>
      <c r="L2711" t="s">
        <v>19632</v>
      </c>
      <c r="M2711" t="s">
        <v>19633</v>
      </c>
      <c r="N2711" s="2" t="str">
        <f t="shared" si="42"/>
        <v>20170520/NV53167.jpg</v>
      </c>
      <c r="Q2711">
        <v>0</v>
      </c>
      <c r="R2711" s="3" t="s">
        <v>24</v>
      </c>
      <c r="S2711">
        <v>0</v>
      </c>
      <c r="T2711" s="3" t="s">
        <v>19630</v>
      </c>
      <c r="U2711" s="3" t="s">
        <v>24</v>
      </c>
      <c r="V2711" s="4" t="s">
        <v>19631</v>
      </c>
      <c r="W2711" s="3" t="s">
        <v>24</v>
      </c>
      <c r="X2711" s="4" t="s">
        <v>25</v>
      </c>
      <c r="Z2711" s="3" t="s">
        <v>24</v>
      </c>
    </row>
    <row r="2712" spans="1:26" ht="18.75">
      <c r="A2712" t="s">
        <v>16714</v>
      </c>
      <c r="C2712" t="s">
        <v>8607</v>
      </c>
      <c r="D2712" s="6" t="s">
        <v>14009</v>
      </c>
      <c r="E2712" t="s">
        <v>217</v>
      </c>
      <c r="F2712">
        <v>196.2</v>
      </c>
      <c r="G2712" t="s">
        <v>2958</v>
      </c>
      <c r="H2712" t="s">
        <v>14033</v>
      </c>
      <c r="I2712" s="1">
        <v>29</v>
      </c>
      <c r="L2712" t="s">
        <v>19632</v>
      </c>
      <c r="M2712" t="s">
        <v>19633</v>
      </c>
      <c r="N2712" s="2" t="str">
        <f t="shared" si="42"/>
        <v>20170520/NV60263061.jpg</v>
      </c>
      <c r="Q2712">
        <v>0</v>
      </c>
      <c r="R2712" s="3" t="s">
        <v>24</v>
      </c>
      <c r="S2712">
        <v>0</v>
      </c>
      <c r="T2712" s="3" t="s">
        <v>19630</v>
      </c>
      <c r="U2712" s="3" t="s">
        <v>24</v>
      </c>
      <c r="V2712" s="4" t="s">
        <v>19631</v>
      </c>
      <c r="W2712" s="3" t="s">
        <v>24</v>
      </c>
      <c r="X2712" s="4" t="s">
        <v>25</v>
      </c>
      <c r="Z2712" s="3" t="s">
        <v>24</v>
      </c>
    </row>
    <row r="2713" spans="1:26" ht="18.75">
      <c r="A2713" t="s">
        <v>16715</v>
      </c>
      <c r="C2713" t="s">
        <v>8608</v>
      </c>
      <c r="D2713" s="6" t="s">
        <v>14009</v>
      </c>
      <c r="E2713" t="s">
        <v>11780</v>
      </c>
      <c r="F2713">
        <v>198.2</v>
      </c>
      <c r="G2713" t="s">
        <v>2959</v>
      </c>
      <c r="H2713" t="s">
        <v>14032</v>
      </c>
      <c r="I2713" s="1">
        <v>29</v>
      </c>
      <c r="L2713" t="s">
        <v>19632</v>
      </c>
      <c r="M2713" t="s">
        <v>19633</v>
      </c>
      <c r="N2713" s="2" t="str">
        <f t="shared" si="42"/>
        <v>20170520/NV90536746.jpg</v>
      </c>
      <c r="Q2713">
        <v>0</v>
      </c>
      <c r="R2713" s="3" t="s">
        <v>24</v>
      </c>
      <c r="S2713">
        <v>0</v>
      </c>
      <c r="T2713" s="3" t="s">
        <v>19630</v>
      </c>
      <c r="U2713" s="3" t="s">
        <v>24</v>
      </c>
      <c r="V2713" s="4" t="s">
        <v>19631</v>
      </c>
      <c r="W2713" s="3" t="s">
        <v>24</v>
      </c>
      <c r="X2713" s="4" t="s">
        <v>25</v>
      </c>
      <c r="Z2713" s="3" t="s">
        <v>24</v>
      </c>
    </row>
    <row r="2714" spans="1:26" ht="18.75">
      <c r="A2714" t="s">
        <v>16716</v>
      </c>
      <c r="C2714" t="s">
        <v>8609</v>
      </c>
      <c r="D2714" s="6" t="s">
        <v>14009</v>
      </c>
      <c r="E2714" t="s">
        <v>217</v>
      </c>
      <c r="F2714">
        <v>196.2</v>
      </c>
      <c r="G2714" t="s">
        <v>2960</v>
      </c>
      <c r="H2714" t="s">
        <v>14032</v>
      </c>
      <c r="I2714" s="1">
        <v>29</v>
      </c>
      <c r="L2714" t="s">
        <v>19632</v>
      </c>
      <c r="M2714" t="s">
        <v>19633</v>
      </c>
      <c r="N2714" s="2" t="str">
        <f t="shared" si="42"/>
        <v>20170520/NV67828620.jpg</v>
      </c>
      <c r="Q2714">
        <v>0</v>
      </c>
      <c r="R2714" s="3" t="s">
        <v>24</v>
      </c>
      <c r="S2714">
        <v>0</v>
      </c>
      <c r="T2714" s="3" t="s">
        <v>19630</v>
      </c>
      <c r="U2714" s="3" t="s">
        <v>24</v>
      </c>
      <c r="V2714" s="4" t="s">
        <v>19631</v>
      </c>
      <c r="W2714" s="3" t="s">
        <v>24</v>
      </c>
      <c r="X2714" s="4" t="s">
        <v>25</v>
      </c>
      <c r="Z2714" s="3" t="s">
        <v>24</v>
      </c>
    </row>
    <row r="2715" spans="1:26" ht="18.75">
      <c r="A2715" t="s">
        <v>16717</v>
      </c>
      <c r="C2715" t="s">
        <v>8610</v>
      </c>
      <c r="D2715" s="6" t="s">
        <v>14009</v>
      </c>
      <c r="E2715" t="s">
        <v>13035</v>
      </c>
      <c r="F2715">
        <v>240.3</v>
      </c>
      <c r="G2715" t="s">
        <v>2961</v>
      </c>
      <c r="H2715" t="s">
        <v>14032</v>
      </c>
      <c r="I2715" s="1">
        <v>29</v>
      </c>
      <c r="L2715" t="s">
        <v>19632</v>
      </c>
      <c r="M2715" t="s">
        <v>19633</v>
      </c>
      <c r="N2715" s="2" t="str">
        <f t="shared" si="42"/>
        <v>20170520/NV6178445.jpg</v>
      </c>
      <c r="Q2715">
        <v>0</v>
      </c>
      <c r="R2715" s="3" t="s">
        <v>24</v>
      </c>
      <c r="S2715">
        <v>0</v>
      </c>
      <c r="T2715" s="3" t="s">
        <v>19630</v>
      </c>
      <c r="U2715" s="3" t="s">
        <v>24</v>
      </c>
      <c r="V2715" s="4" t="s">
        <v>19631</v>
      </c>
      <c r="W2715" s="3" t="s">
        <v>24</v>
      </c>
      <c r="X2715" s="4" t="s">
        <v>25</v>
      </c>
      <c r="Z2715" s="3" t="s">
        <v>24</v>
      </c>
    </row>
    <row r="2716" spans="1:26" ht="18.75">
      <c r="A2716" t="s">
        <v>16718</v>
      </c>
      <c r="C2716" t="s">
        <v>8611</v>
      </c>
      <c r="D2716" s="6" t="s">
        <v>14009</v>
      </c>
      <c r="E2716" t="s">
        <v>12034</v>
      </c>
      <c r="F2716">
        <v>208.3</v>
      </c>
      <c r="G2716" t="s">
        <v>2962</v>
      </c>
      <c r="H2716" t="s">
        <v>14033</v>
      </c>
      <c r="I2716" s="1">
        <v>29</v>
      </c>
      <c r="L2716" t="s">
        <v>19632</v>
      </c>
      <c r="M2716" t="s">
        <v>19633</v>
      </c>
      <c r="N2716" s="2" t="str">
        <f t="shared" si="42"/>
        <v>20170520/NV22767722.jpg</v>
      </c>
      <c r="Q2716">
        <v>0</v>
      </c>
      <c r="R2716" s="3" t="s">
        <v>24</v>
      </c>
      <c r="S2716">
        <v>0</v>
      </c>
      <c r="T2716" s="3" t="s">
        <v>19630</v>
      </c>
      <c r="U2716" s="3" t="s">
        <v>24</v>
      </c>
      <c r="V2716" s="4" t="s">
        <v>19631</v>
      </c>
      <c r="W2716" s="3" t="s">
        <v>24</v>
      </c>
      <c r="X2716" s="4" t="s">
        <v>25</v>
      </c>
      <c r="Z2716" s="3" t="s">
        <v>24</v>
      </c>
    </row>
    <row r="2717" spans="1:26" ht="18.75">
      <c r="A2717" t="s">
        <v>16719</v>
      </c>
      <c r="C2717" t="s">
        <v>8612</v>
      </c>
      <c r="D2717" s="6" t="s">
        <v>14008</v>
      </c>
      <c r="E2717" t="s">
        <v>204</v>
      </c>
      <c r="F2717">
        <v>180.2</v>
      </c>
      <c r="G2717" t="s">
        <v>2963</v>
      </c>
      <c r="H2717" t="s">
        <v>14033</v>
      </c>
      <c r="I2717" s="1">
        <v>29</v>
      </c>
      <c r="L2717" t="s">
        <v>19632</v>
      </c>
      <c r="M2717" t="s">
        <v>19633</v>
      </c>
      <c r="N2717" s="2" t="str">
        <f t="shared" si="42"/>
        <v>20170520/NV17138282.jpg</v>
      </c>
      <c r="Q2717">
        <v>0</v>
      </c>
      <c r="R2717" s="3" t="s">
        <v>24</v>
      </c>
      <c r="S2717">
        <v>0</v>
      </c>
      <c r="T2717" s="3" t="s">
        <v>19630</v>
      </c>
      <c r="U2717" s="3" t="s">
        <v>24</v>
      </c>
      <c r="V2717" s="4" t="s">
        <v>19631</v>
      </c>
      <c r="W2717" s="3" t="s">
        <v>24</v>
      </c>
      <c r="X2717" s="4" t="s">
        <v>25</v>
      </c>
      <c r="Z2717" s="3" t="s">
        <v>24</v>
      </c>
    </row>
    <row r="2718" spans="1:26" ht="18.75">
      <c r="A2718" t="s">
        <v>16720</v>
      </c>
      <c r="C2718" t="s">
        <v>8613</v>
      </c>
      <c r="D2718" s="6" t="s">
        <v>14008</v>
      </c>
      <c r="E2718" t="s">
        <v>32</v>
      </c>
      <c r="F2718">
        <v>206.24</v>
      </c>
      <c r="G2718" t="s">
        <v>2964</v>
      </c>
      <c r="H2718" t="s">
        <v>14032</v>
      </c>
      <c r="I2718" s="1">
        <v>29</v>
      </c>
      <c r="L2718" t="s">
        <v>19632</v>
      </c>
      <c r="M2718" t="s">
        <v>19633</v>
      </c>
      <c r="N2718" s="2" t="str">
        <f t="shared" si="42"/>
        <v>20170520/NV24393564.jpg</v>
      </c>
      <c r="Q2718">
        <v>0</v>
      </c>
      <c r="R2718" s="3" t="s">
        <v>24</v>
      </c>
      <c r="S2718">
        <v>0</v>
      </c>
      <c r="T2718" s="3" t="s">
        <v>19630</v>
      </c>
      <c r="U2718" s="3" t="s">
        <v>24</v>
      </c>
      <c r="V2718" s="4" t="s">
        <v>19631</v>
      </c>
      <c r="W2718" s="3" t="s">
        <v>24</v>
      </c>
      <c r="X2718" s="4" t="s">
        <v>25</v>
      </c>
      <c r="Z2718" s="3" t="s">
        <v>24</v>
      </c>
    </row>
    <row r="2719" spans="1:26" ht="18.75">
      <c r="A2719" t="s">
        <v>16721</v>
      </c>
      <c r="C2719" t="s">
        <v>8614</v>
      </c>
      <c r="D2719" s="6" t="s">
        <v>14009</v>
      </c>
      <c r="E2719" t="s">
        <v>217</v>
      </c>
      <c r="F2719">
        <v>196.2</v>
      </c>
      <c r="G2719" t="s">
        <v>2965</v>
      </c>
      <c r="H2719" t="s">
        <v>14032</v>
      </c>
      <c r="I2719" s="1">
        <v>29</v>
      </c>
      <c r="L2719" t="s">
        <v>19632</v>
      </c>
      <c r="M2719" t="s">
        <v>19633</v>
      </c>
      <c r="N2719" s="2" t="str">
        <f t="shared" si="42"/>
        <v>20170520/NV60770005.jpg</v>
      </c>
      <c r="Q2719">
        <v>0</v>
      </c>
      <c r="R2719" s="3" t="s">
        <v>24</v>
      </c>
      <c r="S2719">
        <v>0</v>
      </c>
      <c r="T2719" s="3" t="s">
        <v>19630</v>
      </c>
      <c r="U2719" s="3" t="s">
        <v>24</v>
      </c>
      <c r="V2719" s="4" t="s">
        <v>19631</v>
      </c>
      <c r="W2719" s="3" t="s">
        <v>24</v>
      </c>
      <c r="X2719" s="4" t="s">
        <v>25</v>
      </c>
      <c r="Z2719" s="3" t="s">
        <v>24</v>
      </c>
    </row>
    <row r="2720" spans="1:26" ht="18.75">
      <c r="A2720" t="s">
        <v>16722</v>
      </c>
      <c r="C2720" t="s">
        <v>8615</v>
      </c>
      <c r="D2720" s="6" t="s">
        <v>14009</v>
      </c>
      <c r="E2720" t="s">
        <v>12985</v>
      </c>
      <c r="F2720">
        <v>208.2</v>
      </c>
      <c r="G2720" t="s">
        <v>2966</v>
      </c>
      <c r="H2720" t="s">
        <v>14032</v>
      </c>
      <c r="I2720" s="1">
        <v>29</v>
      </c>
      <c r="L2720" t="s">
        <v>19632</v>
      </c>
      <c r="M2720" t="s">
        <v>19633</v>
      </c>
      <c r="N2720" s="2" t="str">
        <f t="shared" si="42"/>
        <v>20170520/NV1820844.jpg</v>
      </c>
      <c r="Q2720">
        <v>0</v>
      </c>
      <c r="R2720" s="3" t="s">
        <v>24</v>
      </c>
      <c r="S2720">
        <v>0</v>
      </c>
      <c r="T2720" s="3" t="s">
        <v>19630</v>
      </c>
      <c r="U2720" s="3" t="s">
        <v>24</v>
      </c>
      <c r="V2720" s="4" t="s">
        <v>19631</v>
      </c>
      <c r="W2720" s="3" t="s">
        <v>24</v>
      </c>
      <c r="X2720" s="4" t="s">
        <v>25</v>
      </c>
      <c r="Z2720" s="3" t="s">
        <v>24</v>
      </c>
    </row>
    <row r="2721" spans="1:26" ht="18.75">
      <c r="A2721" t="s">
        <v>16723</v>
      </c>
      <c r="C2721" t="s">
        <v>8616</v>
      </c>
      <c r="D2721" s="6" t="s">
        <v>14011</v>
      </c>
      <c r="E2721" t="s">
        <v>11931</v>
      </c>
      <c r="F2721">
        <v>208.2</v>
      </c>
      <c r="G2721" t="s">
        <v>2967</v>
      </c>
      <c r="H2721" t="s">
        <v>14032</v>
      </c>
      <c r="I2721" s="1">
        <v>29</v>
      </c>
      <c r="L2721" t="s">
        <v>19632</v>
      </c>
      <c r="M2721" t="s">
        <v>19633</v>
      </c>
      <c r="N2721" s="2" t="str">
        <f t="shared" si="42"/>
        <v>20170520/NV66648508.jpg</v>
      </c>
      <c r="Q2721">
        <v>0</v>
      </c>
      <c r="R2721" s="3" t="s">
        <v>24</v>
      </c>
      <c r="S2721">
        <v>0</v>
      </c>
      <c r="T2721" s="3" t="s">
        <v>19630</v>
      </c>
      <c r="U2721" s="3" t="s">
        <v>24</v>
      </c>
      <c r="V2721" s="4" t="s">
        <v>19631</v>
      </c>
      <c r="W2721" s="3" t="s">
        <v>24</v>
      </c>
      <c r="X2721" s="4" t="s">
        <v>25</v>
      </c>
      <c r="Z2721" s="3" t="s">
        <v>24</v>
      </c>
    </row>
    <row r="2722" spans="1:26" ht="18.75">
      <c r="A2722" t="s">
        <v>16724</v>
      </c>
      <c r="C2722" t="s">
        <v>8617</v>
      </c>
      <c r="D2722" s="6" t="s">
        <v>14012</v>
      </c>
      <c r="E2722" t="s">
        <v>12200</v>
      </c>
      <c r="F2722">
        <v>176.21</v>
      </c>
      <c r="G2722" t="s">
        <v>2968</v>
      </c>
      <c r="H2722" t="s">
        <v>14033</v>
      </c>
      <c r="I2722" s="1">
        <v>29</v>
      </c>
      <c r="L2722" t="s">
        <v>19632</v>
      </c>
      <c r="M2722" t="s">
        <v>19633</v>
      </c>
      <c r="N2722" s="2" t="str">
        <f t="shared" si="42"/>
        <v>20170520/NV103366.jpg</v>
      </c>
      <c r="Q2722">
        <v>0</v>
      </c>
      <c r="R2722" s="3" t="s">
        <v>24</v>
      </c>
      <c r="S2722">
        <v>0</v>
      </c>
      <c r="T2722" s="3" t="s">
        <v>19630</v>
      </c>
      <c r="U2722" s="3" t="s">
        <v>24</v>
      </c>
      <c r="V2722" s="4" t="s">
        <v>19631</v>
      </c>
      <c r="W2722" s="3" t="s">
        <v>24</v>
      </c>
      <c r="X2722" s="4" t="s">
        <v>25</v>
      </c>
      <c r="Z2722" s="3" t="s">
        <v>24</v>
      </c>
    </row>
    <row r="2723" spans="1:26" ht="18.75">
      <c r="A2723" t="s">
        <v>16725</v>
      </c>
      <c r="C2723" t="s">
        <v>8618</v>
      </c>
      <c r="D2723" s="6" t="s">
        <v>14009</v>
      </c>
      <c r="E2723" t="s">
        <v>13036</v>
      </c>
      <c r="F2723">
        <v>222.2</v>
      </c>
      <c r="G2723" t="s">
        <v>2969</v>
      </c>
      <c r="H2723" t="s">
        <v>14035</v>
      </c>
      <c r="I2723" s="1">
        <v>29</v>
      </c>
      <c r="L2723" t="s">
        <v>19632</v>
      </c>
      <c r="M2723" t="s">
        <v>19633</v>
      </c>
      <c r="N2723" s="2" t="str">
        <f t="shared" si="42"/>
        <v>20170520/NV155401233.jpg</v>
      </c>
      <c r="Q2723">
        <v>0</v>
      </c>
      <c r="R2723" s="3" t="s">
        <v>24</v>
      </c>
      <c r="S2723">
        <v>0</v>
      </c>
      <c r="T2723" s="3" t="s">
        <v>19630</v>
      </c>
      <c r="U2723" s="3" t="s">
        <v>24</v>
      </c>
      <c r="V2723" s="4" t="s">
        <v>19631</v>
      </c>
      <c r="W2723" s="3" t="s">
        <v>24</v>
      </c>
      <c r="X2723" s="4" t="s">
        <v>25</v>
      </c>
      <c r="Z2723" s="3" t="s">
        <v>24</v>
      </c>
    </row>
    <row r="2724" spans="1:26" ht="18.75">
      <c r="A2724" t="s">
        <v>16726</v>
      </c>
      <c r="C2724" t="s">
        <v>8619</v>
      </c>
      <c r="D2724" s="6" t="s">
        <v>14011</v>
      </c>
      <c r="E2724" t="s">
        <v>13036</v>
      </c>
      <c r="F2724">
        <v>222.2</v>
      </c>
      <c r="G2724" t="s">
        <v>2970</v>
      </c>
      <c r="H2724" t="s">
        <v>14032</v>
      </c>
      <c r="I2724" s="1">
        <v>29</v>
      </c>
      <c r="L2724" t="s">
        <v>19632</v>
      </c>
      <c r="M2724" t="s">
        <v>19633</v>
      </c>
      <c r="N2724" s="2" t="str">
        <f t="shared" si="42"/>
        <v>20170520/NV28028628.jpg</v>
      </c>
      <c r="Q2724">
        <v>0</v>
      </c>
      <c r="R2724" s="3" t="s">
        <v>24</v>
      </c>
      <c r="S2724">
        <v>0</v>
      </c>
      <c r="T2724" s="3" t="s">
        <v>19630</v>
      </c>
      <c r="U2724" s="3" t="s">
        <v>24</v>
      </c>
      <c r="V2724" s="4" t="s">
        <v>19631</v>
      </c>
      <c r="W2724" s="3" t="s">
        <v>24</v>
      </c>
      <c r="X2724" s="4" t="s">
        <v>25</v>
      </c>
      <c r="Z2724" s="3" t="s">
        <v>24</v>
      </c>
    </row>
    <row r="2725" spans="1:26" ht="18.75">
      <c r="A2725" t="s">
        <v>16727</v>
      </c>
      <c r="C2725" t="s">
        <v>8620</v>
      </c>
      <c r="D2725" s="6" t="s">
        <v>14008</v>
      </c>
      <c r="E2725" t="s">
        <v>13036</v>
      </c>
      <c r="F2725">
        <v>222.24</v>
      </c>
      <c r="G2725" t="s">
        <v>2971</v>
      </c>
      <c r="H2725" t="s">
        <v>14032</v>
      </c>
      <c r="I2725" s="1">
        <v>29</v>
      </c>
      <c r="L2725" t="s">
        <v>19632</v>
      </c>
      <c r="M2725" t="s">
        <v>19633</v>
      </c>
      <c r="N2725" s="2" t="str">
        <f t="shared" si="42"/>
        <v>20170520/NV4046020.jpg</v>
      </c>
      <c r="Q2725">
        <v>0</v>
      </c>
      <c r="R2725" s="3" t="s">
        <v>24</v>
      </c>
      <c r="S2725">
        <v>0</v>
      </c>
      <c r="T2725" s="3" t="s">
        <v>19630</v>
      </c>
      <c r="U2725" s="3" t="s">
        <v>24</v>
      </c>
      <c r="V2725" s="4" t="s">
        <v>19631</v>
      </c>
      <c r="W2725" s="3" t="s">
        <v>24</v>
      </c>
      <c r="X2725" s="4" t="s">
        <v>25</v>
      </c>
      <c r="Z2725" s="3" t="s">
        <v>24</v>
      </c>
    </row>
    <row r="2726" spans="1:26" ht="18.75">
      <c r="A2726" t="s">
        <v>16728</v>
      </c>
      <c r="C2726" t="s">
        <v>8621</v>
      </c>
      <c r="D2726" s="6" t="s">
        <v>14008</v>
      </c>
      <c r="E2726" t="s">
        <v>11780</v>
      </c>
      <c r="F2726">
        <v>198.2</v>
      </c>
      <c r="G2726" t="s">
        <v>2972</v>
      </c>
      <c r="H2726" t="s">
        <v>14032</v>
      </c>
      <c r="I2726" s="1">
        <v>29</v>
      </c>
      <c r="L2726" t="s">
        <v>19632</v>
      </c>
      <c r="M2726" t="s">
        <v>19633</v>
      </c>
      <c r="N2726" s="2" t="str">
        <f t="shared" si="42"/>
        <v>20170520/NV831618.jpg</v>
      </c>
      <c r="Q2726">
        <v>0</v>
      </c>
      <c r="R2726" s="3" t="s">
        <v>24</v>
      </c>
      <c r="S2726">
        <v>0</v>
      </c>
      <c r="T2726" s="3" t="s">
        <v>19630</v>
      </c>
      <c r="U2726" s="3" t="s">
        <v>24</v>
      </c>
      <c r="V2726" s="4" t="s">
        <v>19631</v>
      </c>
      <c r="W2726" s="3" t="s">
        <v>24</v>
      </c>
      <c r="X2726" s="4" t="s">
        <v>25</v>
      </c>
      <c r="Z2726" s="3" t="s">
        <v>24</v>
      </c>
    </row>
    <row r="2727" spans="1:26" ht="18.75">
      <c r="A2727" t="s">
        <v>16729</v>
      </c>
      <c r="C2727" t="s">
        <v>8622</v>
      </c>
      <c r="D2727" s="6" t="s">
        <v>14011</v>
      </c>
      <c r="E2727" t="s">
        <v>13037</v>
      </c>
      <c r="F2727">
        <v>542.70000000000005</v>
      </c>
      <c r="G2727" t="s">
        <v>2973</v>
      </c>
      <c r="H2727" t="s">
        <v>14032</v>
      </c>
      <c r="I2727" s="1">
        <v>29</v>
      </c>
      <c r="L2727" t="s">
        <v>19632</v>
      </c>
      <c r="M2727" t="s">
        <v>19633</v>
      </c>
      <c r="N2727" s="2" t="str">
        <f t="shared" si="42"/>
        <v>20170520/NV1189555950.jpg</v>
      </c>
      <c r="Q2727">
        <v>0</v>
      </c>
      <c r="R2727" s="3" t="s">
        <v>24</v>
      </c>
      <c r="S2727">
        <v>0</v>
      </c>
      <c r="T2727" s="3" t="s">
        <v>19630</v>
      </c>
      <c r="U2727" s="3" t="s">
        <v>24</v>
      </c>
      <c r="V2727" s="4" t="s">
        <v>19631</v>
      </c>
      <c r="W2727" s="3" t="s">
        <v>24</v>
      </c>
      <c r="X2727" s="4" t="s">
        <v>25</v>
      </c>
      <c r="Z2727" s="3" t="s">
        <v>24</v>
      </c>
    </row>
    <row r="2728" spans="1:26" ht="18.75">
      <c r="A2728" t="s">
        <v>16730</v>
      </c>
      <c r="C2728" t="s">
        <v>8623</v>
      </c>
      <c r="D2728" s="6" t="s">
        <v>14009</v>
      </c>
      <c r="E2728" t="s">
        <v>12985</v>
      </c>
      <c r="F2728">
        <v>208.2</v>
      </c>
      <c r="G2728" t="s">
        <v>2974</v>
      </c>
      <c r="H2728" t="s">
        <v>14032</v>
      </c>
      <c r="I2728" s="1">
        <v>29</v>
      </c>
      <c r="L2728" t="s">
        <v>19632</v>
      </c>
      <c r="M2728" t="s">
        <v>19633</v>
      </c>
      <c r="N2728" s="2" t="str">
        <f t="shared" si="42"/>
        <v>20170520/NV3198490.jpg</v>
      </c>
      <c r="Q2728">
        <v>0</v>
      </c>
      <c r="R2728" s="3" t="s">
        <v>24</v>
      </c>
      <c r="S2728">
        <v>0</v>
      </c>
      <c r="T2728" s="3" t="s">
        <v>19630</v>
      </c>
      <c r="U2728" s="3" t="s">
        <v>24</v>
      </c>
      <c r="V2728" s="4" t="s">
        <v>19631</v>
      </c>
      <c r="W2728" s="3" t="s">
        <v>24</v>
      </c>
      <c r="X2728" s="4" t="s">
        <v>25</v>
      </c>
      <c r="Z2728" s="3" t="s">
        <v>24</v>
      </c>
    </row>
    <row r="2729" spans="1:26" ht="18.75">
      <c r="A2729" t="s">
        <v>298</v>
      </c>
      <c r="C2729" t="s">
        <v>242</v>
      </c>
      <c r="D2729" s="6" t="s">
        <v>14011</v>
      </c>
      <c r="E2729" t="s">
        <v>217</v>
      </c>
      <c r="F2729">
        <v>196.2</v>
      </c>
      <c r="G2729" t="s">
        <v>241</v>
      </c>
      <c r="H2729" t="s">
        <v>14032</v>
      </c>
      <c r="I2729" s="1">
        <v>29</v>
      </c>
      <c r="L2729" t="s">
        <v>19632</v>
      </c>
      <c r="M2729" t="s">
        <v>19633</v>
      </c>
      <c r="N2729" s="2" t="str">
        <f t="shared" si="42"/>
        <v>20170520/NV2524370.jpg</v>
      </c>
      <c r="Q2729">
        <v>0</v>
      </c>
      <c r="R2729" s="3" t="s">
        <v>24</v>
      </c>
      <c r="S2729">
        <v>0</v>
      </c>
      <c r="T2729" s="3" t="s">
        <v>19630</v>
      </c>
      <c r="U2729" s="3" t="s">
        <v>24</v>
      </c>
      <c r="V2729" s="4" t="s">
        <v>19631</v>
      </c>
      <c r="W2729" s="3" t="s">
        <v>24</v>
      </c>
      <c r="X2729" s="4" t="s">
        <v>25</v>
      </c>
      <c r="Z2729" s="3" t="s">
        <v>24</v>
      </c>
    </row>
    <row r="2730" spans="1:26" ht="18.75">
      <c r="A2730" t="s">
        <v>16731</v>
      </c>
      <c r="C2730" t="s">
        <v>8624</v>
      </c>
      <c r="D2730" s="6" t="s">
        <v>14008</v>
      </c>
      <c r="E2730" t="s">
        <v>31</v>
      </c>
      <c r="F2730">
        <v>210.2</v>
      </c>
      <c r="G2730" t="s">
        <v>2975</v>
      </c>
      <c r="H2730" t="s">
        <v>14033</v>
      </c>
      <c r="I2730" s="1">
        <v>29</v>
      </c>
      <c r="L2730" t="s">
        <v>19632</v>
      </c>
      <c r="M2730" t="s">
        <v>19633</v>
      </c>
      <c r="N2730" s="2" t="str">
        <f t="shared" si="42"/>
        <v>20170520/NV62517344.jpg</v>
      </c>
      <c r="Q2730">
        <v>0</v>
      </c>
      <c r="R2730" s="3" t="s">
        <v>24</v>
      </c>
      <c r="S2730">
        <v>0</v>
      </c>
      <c r="T2730" s="3" t="s">
        <v>19630</v>
      </c>
      <c r="U2730" s="3" t="s">
        <v>24</v>
      </c>
      <c r="V2730" s="4" t="s">
        <v>19631</v>
      </c>
      <c r="W2730" s="3" t="s">
        <v>24</v>
      </c>
      <c r="X2730" s="4" t="s">
        <v>25</v>
      </c>
      <c r="Z2730" s="3" t="s">
        <v>24</v>
      </c>
    </row>
    <row r="2731" spans="1:26" ht="18.75">
      <c r="A2731" t="s">
        <v>16732</v>
      </c>
      <c r="C2731" t="s">
        <v>8625</v>
      </c>
      <c r="D2731" s="6" t="s">
        <v>14009</v>
      </c>
      <c r="E2731" t="s">
        <v>12615</v>
      </c>
      <c r="F2731">
        <v>224.2</v>
      </c>
      <c r="G2731" t="s">
        <v>2976</v>
      </c>
      <c r="H2731" t="s">
        <v>14032</v>
      </c>
      <c r="I2731" s="1">
        <v>29</v>
      </c>
      <c r="L2731" t="s">
        <v>19632</v>
      </c>
      <c r="M2731" t="s">
        <v>19633</v>
      </c>
      <c r="N2731" s="2" t="str">
        <f t="shared" si="42"/>
        <v>20170520/NV943409696.jpg</v>
      </c>
      <c r="Q2731">
        <v>0</v>
      </c>
      <c r="R2731" s="3" t="s">
        <v>24</v>
      </c>
      <c r="S2731">
        <v>0</v>
      </c>
      <c r="T2731" s="3" t="s">
        <v>19630</v>
      </c>
      <c r="U2731" s="3" t="s">
        <v>24</v>
      </c>
      <c r="V2731" s="4" t="s">
        <v>19631</v>
      </c>
      <c r="W2731" s="3" t="s">
        <v>24</v>
      </c>
      <c r="X2731" s="4" t="s">
        <v>25</v>
      </c>
      <c r="Z2731" s="3" t="s">
        <v>24</v>
      </c>
    </row>
    <row r="2732" spans="1:26" ht="18.75">
      <c r="A2732" t="s">
        <v>16733</v>
      </c>
      <c r="C2732" t="s">
        <v>8626</v>
      </c>
      <c r="D2732" s="6" t="s">
        <v>14011</v>
      </c>
      <c r="E2732" t="s">
        <v>13038</v>
      </c>
      <c r="F2732">
        <v>196.2</v>
      </c>
      <c r="G2732" t="s">
        <v>2977</v>
      </c>
      <c r="H2732" t="s">
        <v>14035</v>
      </c>
      <c r="I2732" s="1">
        <v>29</v>
      </c>
      <c r="L2732" t="s">
        <v>19632</v>
      </c>
      <c r="M2732" t="s">
        <v>19633</v>
      </c>
      <c r="N2732" s="2" t="str">
        <f t="shared" si="42"/>
        <v>20170520/NV617050.jpg</v>
      </c>
      <c r="Q2732">
        <v>0</v>
      </c>
      <c r="R2732" s="3" t="s">
        <v>24</v>
      </c>
      <c r="S2732">
        <v>0</v>
      </c>
      <c r="T2732" s="3" t="s">
        <v>19630</v>
      </c>
      <c r="U2732" s="3" t="s">
        <v>24</v>
      </c>
      <c r="V2732" s="4" t="s">
        <v>19631</v>
      </c>
      <c r="W2732" s="3" t="s">
        <v>24</v>
      </c>
      <c r="X2732" s="4" t="s">
        <v>25</v>
      </c>
      <c r="Z2732" s="3" t="s">
        <v>24</v>
      </c>
    </row>
    <row r="2733" spans="1:26" ht="18.75">
      <c r="A2733" t="s">
        <v>16734</v>
      </c>
      <c r="C2733" t="s">
        <v>8627</v>
      </c>
      <c r="D2733" s="6" t="s">
        <v>14008</v>
      </c>
      <c r="E2733" t="s">
        <v>13039</v>
      </c>
      <c r="F2733">
        <v>45.08</v>
      </c>
      <c r="G2733" t="s">
        <v>5867</v>
      </c>
      <c r="H2733" t="s">
        <v>14033</v>
      </c>
      <c r="I2733" s="1">
        <v>29</v>
      </c>
      <c r="L2733" t="s">
        <v>19632</v>
      </c>
      <c r="M2733" t="s">
        <v>19633</v>
      </c>
      <c r="N2733" s="2" t="str">
        <f t="shared" si="42"/>
        <v>20170520/NV1975047.jpg</v>
      </c>
      <c r="Q2733">
        <v>0</v>
      </c>
      <c r="R2733" s="3" t="s">
        <v>24</v>
      </c>
      <c r="S2733">
        <v>0</v>
      </c>
      <c r="T2733" s="3" t="s">
        <v>19630</v>
      </c>
      <c r="U2733" s="3" t="s">
        <v>24</v>
      </c>
      <c r="V2733" s="4" t="s">
        <v>19631</v>
      </c>
      <c r="W2733" s="3" t="s">
        <v>24</v>
      </c>
      <c r="X2733" s="4" t="s">
        <v>25</v>
      </c>
      <c r="Z2733" s="3" t="s">
        <v>24</v>
      </c>
    </row>
    <row r="2734" spans="1:26" ht="18.75">
      <c r="A2734" t="s">
        <v>16735</v>
      </c>
      <c r="C2734" t="s">
        <v>8628</v>
      </c>
      <c r="D2734" s="6" t="s">
        <v>14009</v>
      </c>
      <c r="E2734" t="s">
        <v>12094</v>
      </c>
      <c r="F2734">
        <v>284.3</v>
      </c>
      <c r="G2734" t="s">
        <v>2978</v>
      </c>
      <c r="H2734" t="s">
        <v>14034</v>
      </c>
      <c r="I2734" s="1">
        <v>29</v>
      </c>
      <c r="L2734" t="s">
        <v>19632</v>
      </c>
      <c r="M2734" t="s">
        <v>19633</v>
      </c>
      <c r="N2734" s="2" t="str">
        <f t="shared" si="42"/>
        <v>20170520/NV1195233590.jpg</v>
      </c>
      <c r="Q2734">
        <v>0</v>
      </c>
      <c r="R2734" s="3" t="s">
        <v>24</v>
      </c>
      <c r="S2734">
        <v>0</v>
      </c>
      <c r="T2734" s="3" t="s">
        <v>19630</v>
      </c>
      <c r="U2734" s="3" t="s">
        <v>24</v>
      </c>
      <c r="V2734" s="4" t="s">
        <v>19631</v>
      </c>
      <c r="W2734" s="3" t="s">
        <v>24</v>
      </c>
      <c r="X2734" s="4" t="s">
        <v>25</v>
      </c>
      <c r="Z2734" s="3" t="s">
        <v>24</v>
      </c>
    </row>
    <row r="2735" spans="1:26" ht="18.75">
      <c r="A2735" t="s">
        <v>16736</v>
      </c>
      <c r="C2735" t="s">
        <v>8629</v>
      </c>
      <c r="D2735" s="6" t="s">
        <v>14011</v>
      </c>
      <c r="E2735" t="s">
        <v>192</v>
      </c>
      <c r="F2735">
        <v>166.2</v>
      </c>
      <c r="G2735" t="s">
        <v>2979</v>
      </c>
      <c r="H2735" t="s">
        <v>14032</v>
      </c>
      <c r="I2735" s="1">
        <v>29</v>
      </c>
      <c r="L2735" t="s">
        <v>19632</v>
      </c>
      <c r="M2735" t="s">
        <v>19633</v>
      </c>
      <c r="N2735" s="2" t="str">
        <f t="shared" si="42"/>
        <v>20170520/NV120478.jpg</v>
      </c>
      <c r="Q2735">
        <v>0</v>
      </c>
      <c r="R2735" s="3" t="s">
        <v>24</v>
      </c>
      <c r="S2735">
        <v>0</v>
      </c>
      <c r="T2735" s="3" t="s">
        <v>19630</v>
      </c>
      <c r="U2735" s="3" t="s">
        <v>24</v>
      </c>
      <c r="V2735" s="4" t="s">
        <v>19631</v>
      </c>
      <c r="W2735" s="3" t="s">
        <v>24</v>
      </c>
      <c r="X2735" s="4" t="s">
        <v>25</v>
      </c>
      <c r="Z2735" s="3" t="s">
        <v>24</v>
      </c>
    </row>
    <row r="2736" spans="1:26" ht="18.75">
      <c r="A2736" t="s">
        <v>16737</v>
      </c>
      <c r="C2736" t="s">
        <v>8630</v>
      </c>
      <c r="D2736" s="6" t="s">
        <v>14009</v>
      </c>
      <c r="E2736" t="s">
        <v>12395</v>
      </c>
      <c r="F2736">
        <v>368.4</v>
      </c>
      <c r="G2736" t="s">
        <v>2980</v>
      </c>
      <c r="H2736" t="s">
        <v>14032</v>
      </c>
      <c r="I2736" s="1">
        <v>29</v>
      </c>
      <c r="L2736" t="s">
        <v>19632</v>
      </c>
      <c r="M2736" t="s">
        <v>19633</v>
      </c>
      <c r="N2736" s="2" t="str">
        <f t="shared" si="42"/>
        <v>20170520/NV14004354.jpg</v>
      </c>
      <c r="Q2736">
        <v>0</v>
      </c>
      <c r="R2736" s="3" t="s">
        <v>24</v>
      </c>
      <c r="S2736">
        <v>0</v>
      </c>
      <c r="T2736" s="3" t="s">
        <v>19630</v>
      </c>
      <c r="U2736" s="3" t="s">
        <v>24</v>
      </c>
      <c r="V2736" s="4" t="s">
        <v>19631</v>
      </c>
      <c r="W2736" s="3" t="s">
        <v>24</v>
      </c>
      <c r="X2736" s="4" t="s">
        <v>25</v>
      </c>
      <c r="Z2736" s="3" t="s">
        <v>24</v>
      </c>
    </row>
    <row r="2737" spans="1:26" ht="18.75">
      <c r="A2737" t="s">
        <v>16738</v>
      </c>
      <c r="C2737" t="s">
        <v>8631</v>
      </c>
      <c r="D2737" s="6" t="s">
        <v>14009</v>
      </c>
      <c r="E2737" t="s">
        <v>283</v>
      </c>
      <c r="F2737">
        <v>326.39999999999998</v>
      </c>
      <c r="G2737" t="s">
        <v>2981</v>
      </c>
      <c r="H2737" t="s">
        <v>14034</v>
      </c>
      <c r="I2737" s="1">
        <v>29</v>
      </c>
      <c r="L2737" t="s">
        <v>19632</v>
      </c>
      <c r="M2737" t="s">
        <v>19633</v>
      </c>
      <c r="N2737" s="2" t="str">
        <f t="shared" si="42"/>
        <v>20170520/NV3122881.jpg</v>
      </c>
      <c r="Q2737">
        <v>0</v>
      </c>
      <c r="R2737" s="3" t="s">
        <v>24</v>
      </c>
      <c r="S2737">
        <v>0</v>
      </c>
      <c r="T2737" s="3" t="s">
        <v>19630</v>
      </c>
      <c r="U2737" s="3" t="s">
        <v>24</v>
      </c>
      <c r="V2737" s="4" t="s">
        <v>19631</v>
      </c>
      <c r="W2737" s="3" t="s">
        <v>24</v>
      </c>
      <c r="X2737" s="4" t="s">
        <v>25</v>
      </c>
      <c r="Z2737" s="3" t="s">
        <v>24</v>
      </c>
    </row>
    <row r="2738" spans="1:26" ht="18.75">
      <c r="A2738" t="s">
        <v>16739</v>
      </c>
      <c r="C2738" t="s">
        <v>8632</v>
      </c>
      <c r="D2738" s="6" t="s">
        <v>14009</v>
      </c>
      <c r="E2738" t="s">
        <v>13040</v>
      </c>
      <c r="F2738">
        <v>648.9</v>
      </c>
      <c r="G2738" t="s">
        <v>2982</v>
      </c>
      <c r="H2738" t="s">
        <v>14032</v>
      </c>
      <c r="I2738" s="1">
        <v>29</v>
      </c>
      <c r="L2738" t="s">
        <v>19632</v>
      </c>
      <c r="M2738" t="s">
        <v>19633</v>
      </c>
      <c r="N2738" s="2" t="str">
        <f t="shared" si="42"/>
        <v>20170520/NV189272682.jpg</v>
      </c>
      <c r="Q2738">
        <v>0</v>
      </c>
      <c r="R2738" s="3" t="s">
        <v>24</v>
      </c>
      <c r="S2738">
        <v>0</v>
      </c>
      <c r="T2738" s="3" t="s">
        <v>19630</v>
      </c>
      <c r="U2738" s="3" t="s">
        <v>24</v>
      </c>
      <c r="V2738" s="4" t="s">
        <v>19631</v>
      </c>
      <c r="W2738" s="3" t="s">
        <v>24</v>
      </c>
      <c r="X2738" s="4" t="s">
        <v>25</v>
      </c>
      <c r="Z2738" s="3" t="s">
        <v>24</v>
      </c>
    </row>
    <row r="2739" spans="1:26" ht="18.75">
      <c r="A2739" t="s">
        <v>16740</v>
      </c>
      <c r="C2739" t="s">
        <v>8633</v>
      </c>
      <c r="D2739" s="6" t="s">
        <v>14009</v>
      </c>
      <c r="E2739" t="s">
        <v>213</v>
      </c>
      <c r="F2739">
        <v>486.6</v>
      </c>
      <c r="G2739" t="s">
        <v>2983</v>
      </c>
      <c r="H2739" t="s">
        <v>14034</v>
      </c>
      <c r="I2739" s="1">
        <v>29</v>
      </c>
      <c r="L2739" t="s">
        <v>19632</v>
      </c>
      <c r="M2739" t="s">
        <v>19633</v>
      </c>
      <c r="N2739" s="2" t="str">
        <f t="shared" si="42"/>
        <v>20170520/NV172617991.jpg</v>
      </c>
      <c r="Q2739">
        <v>0</v>
      </c>
      <c r="R2739" s="3" t="s">
        <v>24</v>
      </c>
      <c r="S2739">
        <v>0</v>
      </c>
      <c r="T2739" s="3" t="s">
        <v>19630</v>
      </c>
      <c r="U2739" s="3" t="s">
        <v>24</v>
      </c>
      <c r="V2739" s="4" t="s">
        <v>19631</v>
      </c>
      <c r="W2739" s="3" t="s">
        <v>24</v>
      </c>
      <c r="X2739" s="4" t="s">
        <v>25</v>
      </c>
      <c r="Z2739" s="3" t="s">
        <v>24</v>
      </c>
    </row>
    <row r="2740" spans="1:26" ht="18.75">
      <c r="A2740" t="s">
        <v>16741</v>
      </c>
      <c r="C2740" t="s">
        <v>8634</v>
      </c>
      <c r="D2740" s="6" t="s">
        <v>14009</v>
      </c>
      <c r="E2740" t="s">
        <v>30</v>
      </c>
      <c r="F2740">
        <v>168.2</v>
      </c>
      <c r="G2740" t="s">
        <v>2984</v>
      </c>
      <c r="H2740" t="s">
        <v>14033</v>
      </c>
      <c r="I2740" s="1">
        <v>29</v>
      </c>
      <c r="L2740" t="s">
        <v>19632</v>
      </c>
      <c r="M2740" t="s">
        <v>19633</v>
      </c>
      <c r="N2740" s="2" t="str">
        <f t="shared" si="42"/>
        <v>20170520/NV145544918.jpg</v>
      </c>
      <c r="Q2740">
        <v>0</v>
      </c>
      <c r="R2740" s="3" t="s">
        <v>24</v>
      </c>
      <c r="S2740">
        <v>0</v>
      </c>
      <c r="T2740" s="3" t="s">
        <v>19630</v>
      </c>
      <c r="U2740" s="3" t="s">
        <v>24</v>
      </c>
      <c r="V2740" s="4" t="s">
        <v>19631</v>
      </c>
      <c r="W2740" s="3" t="s">
        <v>24</v>
      </c>
      <c r="X2740" s="4" t="s">
        <v>25</v>
      </c>
      <c r="Z2740" s="3" t="s">
        <v>24</v>
      </c>
    </row>
    <row r="2741" spans="1:26" ht="18.75">
      <c r="A2741" t="s">
        <v>16742</v>
      </c>
      <c r="C2741" t="s">
        <v>8635</v>
      </c>
      <c r="D2741" s="6" t="s">
        <v>14009</v>
      </c>
      <c r="E2741" t="s">
        <v>11946</v>
      </c>
      <c r="F2741">
        <v>406.5</v>
      </c>
      <c r="G2741" t="s">
        <v>2985</v>
      </c>
      <c r="H2741" t="s">
        <v>14032</v>
      </c>
      <c r="I2741" s="1">
        <v>29</v>
      </c>
      <c r="L2741" t="s">
        <v>19632</v>
      </c>
      <c r="M2741" t="s">
        <v>19633</v>
      </c>
      <c r="N2741" s="2" t="str">
        <f t="shared" si="42"/>
        <v>20170520/NV171828812.jpg</v>
      </c>
      <c r="Q2741">
        <v>0</v>
      </c>
      <c r="R2741" s="3" t="s">
        <v>24</v>
      </c>
      <c r="S2741">
        <v>0</v>
      </c>
      <c r="T2741" s="3" t="s">
        <v>19630</v>
      </c>
      <c r="U2741" s="3" t="s">
        <v>24</v>
      </c>
      <c r="V2741" s="4" t="s">
        <v>19631</v>
      </c>
      <c r="W2741" s="3" t="s">
        <v>24</v>
      </c>
      <c r="X2741" s="4" t="s">
        <v>25</v>
      </c>
      <c r="Z2741" s="3" t="s">
        <v>24</v>
      </c>
    </row>
    <row r="2742" spans="1:26" ht="18.75">
      <c r="A2742" t="s">
        <v>16743</v>
      </c>
      <c r="C2742" t="s">
        <v>8636</v>
      </c>
      <c r="D2742" s="6" t="s">
        <v>14009</v>
      </c>
      <c r="E2742" t="s">
        <v>12038</v>
      </c>
      <c r="F2742">
        <v>474.6</v>
      </c>
      <c r="G2742" t="s">
        <v>2986</v>
      </c>
      <c r="H2742" t="s">
        <v>14034</v>
      </c>
      <c r="I2742" s="1">
        <v>29</v>
      </c>
      <c r="L2742" t="s">
        <v>19632</v>
      </c>
      <c r="M2742" t="s">
        <v>19633</v>
      </c>
      <c r="N2742" s="2" t="str">
        <f t="shared" si="42"/>
        <v>20170520/NV119061095.jpg</v>
      </c>
      <c r="Q2742">
        <v>0</v>
      </c>
      <c r="R2742" s="3" t="s">
        <v>24</v>
      </c>
      <c r="S2742">
        <v>0</v>
      </c>
      <c r="T2742" s="3" t="s">
        <v>19630</v>
      </c>
      <c r="U2742" s="3" t="s">
        <v>24</v>
      </c>
      <c r="V2742" s="4" t="s">
        <v>19631</v>
      </c>
      <c r="W2742" s="3" t="s">
        <v>24</v>
      </c>
      <c r="X2742" s="4" t="s">
        <v>25</v>
      </c>
      <c r="Z2742" s="3" t="s">
        <v>24</v>
      </c>
    </row>
    <row r="2743" spans="1:26" ht="18.75">
      <c r="A2743" t="s">
        <v>16744</v>
      </c>
      <c r="C2743" t="s">
        <v>8637</v>
      </c>
      <c r="D2743" s="6" t="s">
        <v>14009</v>
      </c>
      <c r="E2743" t="s">
        <v>278</v>
      </c>
      <c r="F2743">
        <v>408.5</v>
      </c>
      <c r="G2743" t="s">
        <v>2987</v>
      </c>
      <c r="H2743" t="s">
        <v>14032</v>
      </c>
      <c r="I2743" s="1">
        <v>29</v>
      </c>
      <c r="L2743" t="s">
        <v>19632</v>
      </c>
      <c r="M2743" t="s">
        <v>19633</v>
      </c>
      <c r="N2743" s="2" t="str">
        <f t="shared" si="42"/>
        <v>20170520/NV80510050.jpg</v>
      </c>
      <c r="Q2743">
        <v>0</v>
      </c>
      <c r="R2743" s="3" t="s">
        <v>24</v>
      </c>
      <c r="S2743">
        <v>0</v>
      </c>
      <c r="T2743" s="3" t="s">
        <v>19630</v>
      </c>
      <c r="U2743" s="3" t="s">
        <v>24</v>
      </c>
      <c r="V2743" s="4" t="s">
        <v>19631</v>
      </c>
      <c r="W2743" s="3" t="s">
        <v>24</v>
      </c>
      <c r="X2743" s="4" t="s">
        <v>25</v>
      </c>
      <c r="Z2743" s="3" t="s">
        <v>24</v>
      </c>
    </row>
    <row r="2744" spans="1:26" ht="18.75">
      <c r="A2744" t="s">
        <v>16745</v>
      </c>
      <c r="C2744" t="s">
        <v>8638</v>
      </c>
      <c r="D2744" s="6" t="s">
        <v>14011</v>
      </c>
      <c r="E2744" t="s">
        <v>11594</v>
      </c>
      <c r="F2744">
        <v>238.4</v>
      </c>
      <c r="G2744" t="s">
        <v>2988</v>
      </c>
      <c r="H2744" t="s">
        <v>14032</v>
      </c>
      <c r="I2744" s="1">
        <v>29</v>
      </c>
      <c r="L2744" t="s">
        <v>19632</v>
      </c>
      <c r="M2744" t="s">
        <v>19633</v>
      </c>
      <c r="N2744" s="2" t="str">
        <f t="shared" si="42"/>
        <v>20170520/NV113773903.jpg</v>
      </c>
      <c r="Q2744">
        <v>0</v>
      </c>
      <c r="R2744" s="3" t="s">
        <v>24</v>
      </c>
      <c r="S2744">
        <v>0</v>
      </c>
      <c r="T2744" s="3" t="s">
        <v>19630</v>
      </c>
      <c r="U2744" s="3" t="s">
        <v>24</v>
      </c>
      <c r="V2744" s="4" t="s">
        <v>19631</v>
      </c>
      <c r="W2744" s="3" t="s">
        <v>24</v>
      </c>
      <c r="X2744" s="4" t="s">
        <v>25</v>
      </c>
      <c r="Z2744" s="3" t="s">
        <v>24</v>
      </c>
    </row>
    <row r="2745" spans="1:26" ht="18.75">
      <c r="A2745" t="s">
        <v>16746</v>
      </c>
      <c r="C2745" t="s">
        <v>8639</v>
      </c>
      <c r="D2745" s="6" t="s">
        <v>14008</v>
      </c>
      <c r="E2745" t="s">
        <v>11769</v>
      </c>
      <c r="F2745">
        <v>386.4</v>
      </c>
      <c r="G2745" t="s">
        <v>2989</v>
      </c>
      <c r="H2745" t="s">
        <v>14032</v>
      </c>
      <c r="I2745" s="1">
        <v>29</v>
      </c>
      <c r="L2745" t="s">
        <v>19632</v>
      </c>
      <c r="M2745" t="s">
        <v>19633</v>
      </c>
      <c r="N2745" s="2" t="str">
        <f t="shared" si="42"/>
        <v>20170520/NV526067.jpg</v>
      </c>
      <c r="Q2745">
        <v>0</v>
      </c>
      <c r="R2745" s="3" t="s">
        <v>24</v>
      </c>
      <c r="S2745">
        <v>0</v>
      </c>
      <c r="T2745" s="3" t="s">
        <v>19630</v>
      </c>
      <c r="U2745" s="3" t="s">
        <v>24</v>
      </c>
      <c r="V2745" s="4" t="s">
        <v>19631</v>
      </c>
      <c r="W2745" s="3" t="s">
        <v>24</v>
      </c>
      <c r="X2745" s="4" t="s">
        <v>25</v>
      </c>
      <c r="Z2745" s="3" t="s">
        <v>24</v>
      </c>
    </row>
    <row r="2746" spans="1:26" ht="18.75">
      <c r="A2746" t="s">
        <v>16747</v>
      </c>
      <c r="C2746" t="s">
        <v>8640</v>
      </c>
      <c r="D2746" s="6" t="s">
        <v>14008</v>
      </c>
      <c r="E2746" t="s">
        <v>12045</v>
      </c>
      <c r="F2746">
        <v>222.37</v>
      </c>
      <c r="G2746" t="s">
        <v>2990</v>
      </c>
      <c r="H2746" t="s">
        <v>14035</v>
      </c>
      <c r="I2746" s="1">
        <v>29</v>
      </c>
      <c r="L2746" t="s">
        <v>19632</v>
      </c>
      <c r="M2746" t="s">
        <v>19633</v>
      </c>
      <c r="N2746" s="2" t="str">
        <f t="shared" si="42"/>
        <v>20170520/NV473154.jpg</v>
      </c>
      <c r="Q2746">
        <v>0</v>
      </c>
      <c r="R2746" s="3" t="s">
        <v>24</v>
      </c>
      <c r="S2746">
        <v>0</v>
      </c>
      <c r="T2746" s="3" t="s">
        <v>19630</v>
      </c>
      <c r="U2746" s="3" t="s">
        <v>24</v>
      </c>
      <c r="V2746" s="4" t="s">
        <v>19631</v>
      </c>
      <c r="W2746" s="3" t="s">
        <v>24</v>
      </c>
      <c r="X2746" s="4" t="s">
        <v>25</v>
      </c>
      <c r="Z2746" s="3" t="s">
        <v>24</v>
      </c>
    </row>
    <row r="2747" spans="1:26" ht="18.75">
      <c r="A2747" t="s">
        <v>16748</v>
      </c>
      <c r="C2747" t="s">
        <v>8641</v>
      </c>
      <c r="D2747" s="6" t="s">
        <v>14008</v>
      </c>
      <c r="E2747" t="s">
        <v>11994</v>
      </c>
      <c r="F2747">
        <v>206.2</v>
      </c>
      <c r="G2747" t="s">
        <v>2991</v>
      </c>
      <c r="H2747" t="s">
        <v>14032</v>
      </c>
      <c r="I2747" s="1">
        <v>29</v>
      </c>
      <c r="L2747" t="s">
        <v>19632</v>
      </c>
      <c r="M2747" t="s">
        <v>19633</v>
      </c>
      <c r="N2747" s="2" t="str">
        <f t="shared" si="42"/>
        <v>20170520/NV480342.jpg</v>
      </c>
      <c r="Q2747">
        <v>0</v>
      </c>
      <c r="R2747" s="3" t="s">
        <v>24</v>
      </c>
      <c r="S2747">
        <v>0</v>
      </c>
      <c r="T2747" s="3" t="s">
        <v>19630</v>
      </c>
      <c r="U2747" s="3" t="s">
        <v>24</v>
      </c>
      <c r="V2747" s="4" t="s">
        <v>19631</v>
      </c>
      <c r="W2747" s="3" t="s">
        <v>24</v>
      </c>
      <c r="X2747" s="4" t="s">
        <v>25</v>
      </c>
      <c r="Z2747" s="3" t="s">
        <v>24</v>
      </c>
    </row>
    <row r="2748" spans="1:26" ht="18.75">
      <c r="A2748" t="s">
        <v>16749</v>
      </c>
      <c r="C2748" t="s">
        <v>8642</v>
      </c>
      <c r="D2748" s="6" t="s">
        <v>14008</v>
      </c>
      <c r="E2748" t="s">
        <v>12527</v>
      </c>
      <c r="F2748">
        <v>164.2</v>
      </c>
      <c r="G2748" t="s">
        <v>2992</v>
      </c>
      <c r="H2748" t="s">
        <v>14033</v>
      </c>
      <c r="I2748" s="1">
        <v>29</v>
      </c>
      <c r="L2748" t="s">
        <v>19632</v>
      </c>
      <c r="M2748" t="s">
        <v>19633</v>
      </c>
      <c r="N2748" s="2" t="str">
        <f t="shared" si="42"/>
        <v>20170520/NV97530.jpg</v>
      </c>
      <c r="Q2748">
        <v>0</v>
      </c>
      <c r="R2748" s="3" t="s">
        <v>24</v>
      </c>
      <c r="S2748">
        <v>0</v>
      </c>
      <c r="T2748" s="3" t="s">
        <v>19630</v>
      </c>
      <c r="U2748" s="3" t="s">
        <v>24</v>
      </c>
      <c r="V2748" s="4" t="s">
        <v>19631</v>
      </c>
      <c r="W2748" s="3" t="s">
        <v>24</v>
      </c>
      <c r="X2748" s="4" t="s">
        <v>25</v>
      </c>
      <c r="Z2748" s="3" t="s">
        <v>24</v>
      </c>
    </row>
    <row r="2749" spans="1:26" ht="18.75">
      <c r="A2749" t="s">
        <v>16750</v>
      </c>
      <c r="C2749" t="s">
        <v>8643</v>
      </c>
      <c r="D2749" s="6" t="s">
        <v>14009</v>
      </c>
      <c r="E2749" t="s">
        <v>13041</v>
      </c>
      <c r="F2749">
        <v>472.5</v>
      </c>
      <c r="G2749" t="s">
        <v>2993</v>
      </c>
      <c r="H2749" t="s">
        <v>14032</v>
      </c>
      <c r="I2749" s="1">
        <v>29</v>
      </c>
      <c r="L2749" t="s">
        <v>19632</v>
      </c>
      <c r="M2749" t="s">
        <v>19633</v>
      </c>
      <c r="N2749" s="2" t="str">
        <f t="shared" si="42"/>
        <v>20170520/NV138772017.jpg</v>
      </c>
      <c r="Q2749">
        <v>0</v>
      </c>
      <c r="R2749" s="3" t="s">
        <v>24</v>
      </c>
      <c r="S2749">
        <v>0</v>
      </c>
      <c r="T2749" s="3" t="s">
        <v>19630</v>
      </c>
      <c r="U2749" s="3" t="s">
        <v>24</v>
      </c>
      <c r="V2749" s="4" t="s">
        <v>19631</v>
      </c>
      <c r="W2749" s="3" t="s">
        <v>24</v>
      </c>
      <c r="X2749" s="4" t="s">
        <v>25</v>
      </c>
      <c r="Z2749" s="3" t="s">
        <v>24</v>
      </c>
    </row>
    <row r="2750" spans="1:26" ht="18.75">
      <c r="A2750" t="s">
        <v>16751</v>
      </c>
      <c r="C2750" t="s">
        <v>8644</v>
      </c>
      <c r="D2750" s="6" t="s">
        <v>14008</v>
      </c>
      <c r="E2750" t="s">
        <v>12896</v>
      </c>
      <c r="F2750">
        <v>360.41</v>
      </c>
      <c r="G2750" t="s">
        <v>2994</v>
      </c>
      <c r="H2750" t="s">
        <v>14032</v>
      </c>
      <c r="I2750" s="1">
        <v>29</v>
      </c>
      <c r="L2750" t="s">
        <v>19632</v>
      </c>
      <c r="M2750" t="s">
        <v>19633</v>
      </c>
      <c r="N2750" s="2" t="str">
        <f t="shared" si="42"/>
        <v>20170520/NV757202087.jpg</v>
      </c>
      <c r="Q2750">
        <v>0</v>
      </c>
      <c r="R2750" s="3" t="s">
        <v>24</v>
      </c>
      <c r="S2750">
        <v>0</v>
      </c>
      <c r="T2750" s="3" t="s">
        <v>19630</v>
      </c>
      <c r="U2750" s="3" t="s">
        <v>24</v>
      </c>
      <c r="V2750" s="4" t="s">
        <v>19631</v>
      </c>
      <c r="W2750" s="3" t="s">
        <v>24</v>
      </c>
      <c r="X2750" s="4" t="s">
        <v>25</v>
      </c>
      <c r="Z2750" s="3" t="s">
        <v>24</v>
      </c>
    </row>
    <row r="2751" spans="1:26" ht="18.75">
      <c r="A2751" t="s">
        <v>16752</v>
      </c>
      <c r="C2751" t="s">
        <v>8645</v>
      </c>
      <c r="D2751" s="6" t="s">
        <v>14008</v>
      </c>
      <c r="E2751" t="s">
        <v>12300</v>
      </c>
      <c r="F2751">
        <v>376.4</v>
      </c>
      <c r="G2751" t="s">
        <v>2995</v>
      </c>
      <c r="H2751" t="s">
        <v>14035</v>
      </c>
      <c r="I2751" s="1">
        <v>29</v>
      </c>
      <c r="L2751" t="s">
        <v>19632</v>
      </c>
      <c r="M2751" t="s">
        <v>19633</v>
      </c>
      <c r="N2751" s="2" t="str">
        <f t="shared" si="42"/>
        <v>20170520/NV757202112.jpg</v>
      </c>
      <c r="Q2751">
        <v>0</v>
      </c>
      <c r="R2751" s="3" t="s">
        <v>24</v>
      </c>
      <c r="S2751">
        <v>0</v>
      </c>
      <c r="T2751" s="3" t="s">
        <v>19630</v>
      </c>
      <c r="U2751" s="3" t="s">
        <v>24</v>
      </c>
      <c r="V2751" s="4" t="s">
        <v>19631</v>
      </c>
      <c r="W2751" s="3" t="s">
        <v>24</v>
      </c>
      <c r="X2751" s="4" t="s">
        <v>25</v>
      </c>
      <c r="Z2751" s="3" t="s">
        <v>24</v>
      </c>
    </row>
    <row r="2752" spans="1:26" ht="18.75">
      <c r="A2752" t="s">
        <v>16753</v>
      </c>
      <c r="C2752" t="s">
        <v>8646</v>
      </c>
      <c r="D2752" s="6" t="s">
        <v>14008</v>
      </c>
      <c r="E2752" t="s">
        <v>13042</v>
      </c>
      <c r="F2752">
        <v>314.76</v>
      </c>
      <c r="G2752" t="s">
        <v>2996</v>
      </c>
      <c r="H2752" t="s">
        <v>14035</v>
      </c>
      <c r="I2752" s="1">
        <v>29</v>
      </c>
      <c r="L2752" t="s">
        <v>19632</v>
      </c>
      <c r="M2752" t="s">
        <v>19633</v>
      </c>
      <c r="N2752" s="2" t="str">
        <f t="shared" si="42"/>
        <v>20170520/NV757202145.jpg</v>
      </c>
      <c r="Q2752">
        <v>0</v>
      </c>
      <c r="R2752" s="3" t="s">
        <v>24</v>
      </c>
      <c r="S2752">
        <v>0</v>
      </c>
      <c r="T2752" s="3" t="s">
        <v>19630</v>
      </c>
      <c r="U2752" s="3" t="s">
        <v>24</v>
      </c>
      <c r="V2752" s="4" t="s">
        <v>19631</v>
      </c>
      <c r="W2752" s="3" t="s">
        <v>24</v>
      </c>
      <c r="X2752" s="4" t="s">
        <v>25</v>
      </c>
      <c r="Z2752" s="3" t="s">
        <v>24</v>
      </c>
    </row>
    <row r="2753" spans="1:26" ht="18.75">
      <c r="A2753" t="s">
        <v>16754</v>
      </c>
      <c r="C2753" t="s">
        <v>8647</v>
      </c>
      <c r="D2753" s="6" t="s">
        <v>14008</v>
      </c>
      <c r="E2753" t="s">
        <v>13043</v>
      </c>
      <c r="F2753">
        <v>462.49</v>
      </c>
      <c r="G2753" t="s">
        <v>2997</v>
      </c>
      <c r="H2753" t="s">
        <v>14035</v>
      </c>
      <c r="I2753" s="1">
        <v>29</v>
      </c>
      <c r="L2753" t="s">
        <v>19632</v>
      </c>
      <c r="M2753" t="s">
        <v>19633</v>
      </c>
      <c r="N2753" s="2" t="str">
        <f t="shared" si="42"/>
        <v>20170520/NV877822418.jpg</v>
      </c>
      <c r="Q2753">
        <v>0</v>
      </c>
      <c r="R2753" s="3" t="s">
        <v>24</v>
      </c>
      <c r="S2753">
        <v>0</v>
      </c>
      <c r="T2753" s="3" t="s">
        <v>19630</v>
      </c>
      <c r="U2753" s="3" t="s">
        <v>24</v>
      </c>
      <c r="V2753" s="4" t="s">
        <v>19631</v>
      </c>
      <c r="W2753" s="3" t="s">
        <v>24</v>
      </c>
      <c r="X2753" s="4" t="s">
        <v>25</v>
      </c>
      <c r="Z2753" s="3" t="s">
        <v>24</v>
      </c>
    </row>
    <row r="2754" spans="1:26" ht="18.75">
      <c r="A2754" t="s">
        <v>16755</v>
      </c>
      <c r="C2754" t="s">
        <v>8648</v>
      </c>
      <c r="D2754" s="6" t="s">
        <v>14008</v>
      </c>
      <c r="E2754" t="s">
        <v>13043</v>
      </c>
      <c r="F2754">
        <v>462.49</v>
      </c>
      <c r="G2754" t="s">
        <v>2998</v>
      </c>
      <c r="H2754" t="s">
        <v>14033</v>
      </c>
      <c r="I2754" s="1">
        <v>29</v>
      </c>
      <c r="L2754" t="s">
        <v>19632</v>
      </c>
      <c r="M2754" t="s">
        <v>19633</v>
      </c>
      <c r="N2754" s="2" t="str">
        <f t="shared" si="42"/>
        <v>20170520/NV877822407.jpg</v>
      </c>
      <c r="Q2754">
        <v>0</v>
      </c>
      <c r="R2754" s="3" t="s">
        <v>24</v>
      </c>
      <c r="S2754">
        <v>0</v>
      </c>
      <c r="T2754" s="3" t="s">
        <v>19630</v>
      </c>
      <c r="U2754" s="3" t="s">
        <v>24</v>
      </c>
      <c r="V2754" s="4" t="s">
        <v>19631</v>
      </c>
      <c r="W2754" s="3" t="s">
        <v>24</v>
      </c>
      <c r="X2754" s="4" t="s">
        <v>25</v>
      </c>
      <c r="Z2754" s="3" t="s">
        <v>24</v>
      </c>
    </row>
    <row r="2755" spans="1:26" ht="18.75">
      <c r="A2755" t="s">
        <v>16756</v>
      </c>
      <c r="C2755" t="s">
        <v>8649</v>
      </c>
      <c r="D2755" s="6" t="s">
        <v>14008</v>
      </c>
      <c r="E2755" t="s">
        <v>12020</v>
      </c>
      <c r="F2755">
        <v>362.4</v>
      </c>
      <c r="G2755" t="s">
        <v>2999</v>
      </c>
      <c r="H2755" t="s">
        <v>14032</v>
      </c>
      <c r="I2755" s="1">
        <v>29</v>
      </c>
      <c r="L2755" t="s">
        <v>19632</v>
      </c>
      <c r="M2755" t="s">
        <v>19633</v>
      </c>
      <c r="N2755" s="2" t="str">
        <f t="shared" ref="N2755:N2818" si="43">L2755&amp;A2755&amp;M2755</f>
        <v>20170520/NV108657109.jpg</v>
      </c>
      <c r="Q2755">
        <v>0</v>
      </c>
      <c r="R2755" s="3" t="s">
        <v>24</v>
      </c>
      <c r="S2755">
        <v>0</v>
      </c>
      <c r="T2755" s="3" t="s">
        <v>19630</v>
      </c>
      <c r="U2755" s="3" t="s">
        <v>24</v>
      </c>
      <c r="V2755" s="4" t="s">
        <v>19631</v>
      </c>
      <c r="W2755" s="3" t="s">
        <v>24</v>
      </c>
      <c r="X2755" s="4" t="s">
        <v>25</v>
      </c>
      <c r="Z2755" s="3" t="s">
        <v>24</v>
      </c>
    </row>
    <row r="2756" spans="1:26" ht="18.75">
      <c r="A2756" t="s">
        <v>16757</v>
      </c>
      <c r="C2756" t="s">
        <v>8650</v>
      </c>
      <c r="D2756" s="6" t="s">
        <v>14008</v>
      </c>
      <c r="E2756" t="s">
        <v>12091</v>
      </c>
      <c r="F2756">
        <v>344.31</v>
      </c>
      <c r="G2756" t="s">
        <v>3000</v>
      </c>
      <c r="H2756" t="s">
        <v>14034</v>
      </c>
      <c r="I2756" s="1">
        <v>29</v>
      </c>
      <c r="L2756" t="s">
        <v>19632</v>
      </c>
      <c r="M2756" t="s">
        <v>19633</v>
      </c>
      <c r="N2756" s="2" t="str">
        <f t="shared" si="43"/>
        <v>20170520/NV22368214.jpg</v>
      </c>
      <c r="Q2756">
        <v>0</v>
      </c>
      <c r="R2756" s="3" t="s">
        <v>24</v>
      </c>
      <c r="S2756">
        <v>0</v>
      </c>
      <c r="T2756" s="3" t="s">
        <v>19630</v>
      </c>
      <c r="U2756" s="3" t="s">
        <v>24</v>
      </c>
      <c r="V2756" s="4" t="s">
        <v>19631</v>
      </c>
      <c r="W2756" s="3" t="s">
        <v>24</v>
      </c>
      <c r="X2756" s="4" t="s">
        <v>25</v>
      </c>
      <c r="Z2756" s="3" t="s">
        <v>24</v>
      </c>
    </row>
    <row r="2757" spans="1:26" ht="18.75">
      <c r="A2757" t="s">
        <v>16758</v>
      </c>
      <c r="C2757" t="s">
        <v>8651</v>
      </c>
      <c r="D2757" s="6" t="s">
        <v>14009</v>
      </c>
      <c r="E2757" t="s">
        <v>13044</v>
      </c>
      <c r="F2757">
        <v>346.3</v>
      </c>
      <c r="G2757" t="s">
        <v>3001</v>
      </c>
      <c r="H2757" t="s">
        <v>14037</v>
      </c>
      <c r="I2757" s="1">
        <v>29</v>
      </c>
      <c r="L2757" t="s">
        <v>19632</v>
      </c>
      <c r="M2757" t="s">
        <v>19633</v>
      </c>
      <c r="N2757" s="2" t="str">
        <f t="shared" si="43"/>
        <v>20170520/NV29536445.jpg</v>
      </c>
      <c r="Q2757">
        <v>0</v>
      </c>
      <c r="R2757" s="3" t="s">
        <v>24</v>
      </c>
      <c r="S2757">
        <v>0</v>
      </c>
      <c r="T2757" s="3" t="s">
        <v>19630</v>
      </c>
      <c r="U2757" s="3" t="s">
        <v>24</v>
      </c>
      <c r="V2757" s="4" t="s">
        <v>19631</v>
      </c>
      <c r="W2757" s="3" t="s">
        <v>24</v>
      </c>
      <c r="X2757" s="4" t="s">
        <v>25</v>
      </c>
      <c r="Z2757" s="3" t="s">
        <v>24</v>
      </c>
    </row>
    <row r="2758" spans="1:26" ht="18.75">
      <c r="A2758" t="s">
        <v>16759</v>
      </c>
      <c r="C2758" t="s">
        <v>8652</v>
      </c>
      <c r="D2758" s="6" t="s">
        <v>14011</v>
      </c>
      <c r="E2758" t="s">
        <v>12091</v>
      </c>
      <c r="F2758">
        <v>344.3</v>
      </c>
      <c r="G2758" t="s">
        <v>3002</v>
      </c>
      <c r="H2758" t="s">
        <v>14034</v>
      </c>
      <c r="I2758" s="1">
        <v>29</v>
      </c>
      <c r="L2758" t="s">
        <v>19632</v>
      </c>
      <c r="M2758" t="s">
        <v>19633</v>
      </c>
      <c r="N2758" s="2" t="str">
        <f t="shared" si="43"/>
        <v>20170520/NV855969.jpg</v>
      </c>
      <c r="Q2758">
        <v>0</v>
      </c>
      <c r="R2758" s="3" t="s">
        <v>24</v>
      </c>
      <c r="S2758">
        <v>0</v>
      </c>
      <c r="T2758" s="3" t="s">
        <v>19630</v>
      </c>
      <c r="U2758" s="3" t="s">
        <v>24</v>
      </c>
      <c r="V2758" s="4" t="s">
        <v>19631</v>
      </c>
      <c r="W2758" s="3" t="s">
        <v>24</v>
      </c>
      <c r="X2758" s="4" t="s">
        <v>25</v>
      </c>
      <c r="Z2758" s="3" t="s">
        <v>24</v>
      </c>
    </row>
    <row r="2759" spans="1:26" ht="18.75">
      <c r="A2759" t="s">
        <v>16760</v>
      </c>
      <c r="C2759" t="s">
        <v>8653</v>
      </c>
      <c r="D2759" s="6" t="s">
        <v>14009</v>
      </c>
      <c r="E2759" t="s">
        <v>12136</v>
      </c>
      <c r="F2759">
        <v>218.3</v>
      </c>
      <c r="G2759" t="s">
        <v>3003</v>
      </c>
      <c r="H2759" t="s">
        <v>14035</v>
      </c>
      <c r="I2759" s="1">
        <v>29</v>
      </c>
      <c r="L2759" t="s">
        <v>19632</v>
      </c>
      <c r="M2759" t="s">
        <v>19633</v>
      </c>
      <c r="N2759" s="2" t="str">
        <f t="shared" si="43"/>
        <v>20170520/NV19013037.jpg</v>
      </c>
      <c r="Q2759">
        <v>0</v>
      </c>
      <c r="R2759" s="3" t="s">
        <v>24</v>
      </c>
      <c r="S2759">
        <v>0</v>
      </c>
      <c r="T2759" s="3" t="s">
        <v>19630</v>
      </c>
      <c r="U2759" s="3" t="s">
        <v>24</v>
      </c>
      <c r="V2759" s="4" t="s">
        <v>19631</v>
      </c>
      <c r="W2759" s="3" t="s">
        <v>24</v>
      </c>
      <c r="X2759" s="4" t="s">
        <v>25</v>
      </c>
      <c r="Z2759" s="3" t="s">
        <v>24</v>
      </c>
    </row>
    <row r="2760" spans="1:26" ht="18.75">
      <c r="A2760" t="s">
        <v>16761</v>
      </c>
      <c r="C2760" t="s">
        <v>8654</v>
      </c>
      <c r="D2760" s="6" t="s">
        <v>14009</v>
      </c>
      <c r="E2760" t="s">
        <v>12009</v>
      </c>
      <c r="F2760">
        <v>498.7</v>
      </c>
      <c r="G2760" t="s">
        <v>3004</v>
      </c>
      <c r="H2760" t="s">
        <v>14032</v>
      </c>
      <c r="I2760" s="1">
        <v>29</v>
      </c>
      <c r="L2760" t="s">
        <v>19632</v>
      </c>
      <c r="M2760" t="s">
        <v>19633</v>
      </c>
      <c r="N2760" s="2" t="str">
        <f t="shared" si="43"/>
        <v>20170520/NV87064617.jpg</v>
      </c>
      <c r="Q2760">
        <v>0</v>
      </c>
      <c r="R2760" s="3" t="s">
        <v>24</v>
      </c>
      <c r="S2760">
        <v>0</v>
      </c>
      <c r="T2760" s="3" t="s">
        <v>19630</v>
      </c>
      <c r="U2760" s="3" t="s">
        <v>24</v>
      </c>
      <c r="V2760" s="4" t="s">
        <v>19631</v>
      </c>
      <c r="W2760" s="3" t="s">
        <v>24</v>
      </c>
      <c r="X2760" s="4" t="s">
        <v>25</v>
      </c>
      <c r="Z2760" s="3" t="s">
        <v>24</v>
      </c>
    </row>
    <row r="2761" spans="1:26" ht="18.75">
      <c r="A2761" t="s">
        <v>16762</v>
      </c>
      <c r="C2761" t="s">
        <v>8655</v>
      </c>
      <c r="D2761" s="6" t="s">
        <v>14008</v>
      </c>
      <c r="E2761" t="s">
        <v>13045</v>
      </c>
      <c r="F2761">
        <v>552.70000000000005</v>
      </c>
      <c r="G2761" t="s">
        <v>3005</v>
      </c>
      <c r="H2761" t="s">
        <v>14035</v>
      </c>
      <c r="I2761" s="1">
        <v>29</v>
      </c>
      <c r="L2761" t="s">
        <v>19632</v>
      </c>
      <c r="M2761" t="s">
        <v>19633</v>
      </c>
      <c r="N2761" s="2" t="str">
        <f t="shared" si="43"/>
        <v>20170520/NV76376437.jpg</v>
      </c>
      <c r="Q2761">
        <v>0</v>
      </c>
      <c r="R2761" s="3" t="s">
        <v>24</v>
      </c>
      <c r="S2761">
        <v>0</v>
      </c>
      <c r="T2761" s="3" t="s">
        <v>19630</v>
      </c>
      <c r="U2761" s="3" t="s">
        <v>24</v>
      </c>
      <c r="V2761" s="4" t="s">
        <v>19631</v>
      </c>
      <c r="W2761" s="3" t="s">
        <v>24</v>
      </c>
      <c r="X2761" s="4" t="s">
        <v>25</v>
      </c>
      <c r="Z2761" s="3" t="s">
        <v>24</v>
      </c>
    </row>
    <row r="2762" spans="1:26" ht="18.75">
      <c r="A2762" t="s">
        <v>16763</v>
      </c>
      <c r="C2762" t="s">
        <v>8656</v>
      </c>
      <c r="D2762" s="6" t="s">
        <v>14010</v>
      </c>
      <c r="E2762" t="s">
        <v>13046</v>
      </c>
      <c r="F2762">
        <v>642.70000000000005</v>
      </c>
      <c r="G2762" t="s">
        <v>3006</v>
      </c>
      <c r="H2762" t="s">
        <v>14032</v>
      </c>
      <c r="I2762" s="1">
        <v>29</v>
      </c>
      <c r="L2762" t="s">
        <v>19632</v>
      </c>
      <c r="M2762" t="s">
        <v>19633</v>
      </c>
      <c r="N2762" s="2" t="str">
        <f t="shared" si="43"/>
        <v>20170520/NV218916519.jpg</v>
      </c>
      <c r="Q2762">
        <v>0</v>
      </c>
      <c r="R2762" s="3" t="s">
        <v>24</v>
      </c>
      <c r="S2762">
        <v>0</v>
      </c>
      <c r="T2762" s="3" t="s">
        <v>19630</v>
      </c>
      <c r="U2762" s="3" t="s">
        <v>24</v>
      </c>
      <c r="V2762" s="4" t="s">
        <v>19631</v>
      </c>
      <c r="W2762" s="3" t="s">
        <v>24</v>
      </c>
      <c r="X2762" s="4" t="s">
        <v>25</v>
      </c>
      <c r="Z2762" s="3" t="s">
        <v>24</v>
      </c>
    </row>
    <row r="2763" spans="1:26" ht="18.75">
      <c r="A2763" t="s">
        <v>16764</v>
      </c>
      <c r="C2763" t="s">
        <v>8657</v>
      </c>
      <c r="D2763" s="6" t="s">
        <v>14010</v>
      </c>
      <c r="E2763" t="s">
        <v>244</v>
      </c>
      <c r="F2763">
        <v>548.70000000000005</v>
      </c>
      <c r="G2763" t="s">
        <v>3007</v>
      </c>
      <c r="H2763" t="s">
        <v>14032</v>
      </c>
      <c r="I2763" s="1">
        <v>29</v>
      </c>
      <c r="L2763" t="s">
        <v>19632</v>
      </c>
      <c r="M2763" t="s">
        <v>19633</v>
      </c>
      <c r="N2763" s="2" t="str">
        <f t="shared" si="43"/>
        <v>20170520/NV93550948.jpg</v>
      </c>
      <c r="Q2763">
        <v>0</v>
      </c>
      <c r="R2763" s="3" t="s">
        <v>24</v>
      </c>
      <c r="S2763">
        <v>0</v>
      </c>
      <c r="T2763" s="3" t="s">
        <v>19630</v>
      </c>
      <c r="U2763" s="3" t="s">
        <v>24</v>
      </c>
      <c r="V2763" s="4" t="s">
        <v>19631</v>
      </c>
      <c r="W2763" s="3" t="s">
        <v>24</v>
      </c>
      <c r="X2763" s="4" t="s">
        <v>25</v>
      </c>
      <c r="Z2763" s="3" t="s">
        <v>24</v>
      </c>
    </row>
    <row r="2764" spans="1:26" ht="18.75">
      <c r="A2764" t="s">
        <v>16765</v>
      </c>
      <c r="C2764" t="s">
        <v>8658</v>
      </c>
      <c r="D2764" s="6" t="s">
        <v>14010</v>
      </c>
      <c r="E2764" t="s">
        <v>13047</v>
      </c>
      <c r="F2764">
        <v>523.6</v>
      </c>
      <c r="G2764" t="s">
        <v>3008</v>
      </c>
      <c r="H2764" t="s">
        <v>14032</v>
      </c>
      <c r="I2764" s="1">
        <v>29</v>
      </c>
      <c r="L2764" t="s">
        <v>19632</v>
      </c>
      <c r="M2764" t="s">
        <v>19633</v>
      </c>
      <c r="N2764" s="2" t="str">
        <f t="shared" si="43"/>
        <v>20170520/NV218916531.jpg</v>
      </c>
      <c r="Q2764">
        <v>0</v>
      </c>
      <c r="R2764" s="3" t="s">
        <v>24</v>
      </c>
      <c r="S2764">
        <v>0</v>
      </c>
      <c r="T2764" s="3" t="s">
        <v>19630</v>
      </c>
      <c r="U2764" s="3" t="s">
        <v>24</v>
      </c>
      <c r="V2764" s="4" t="s">
        <v>19631</v>
      </c>
      <c r="W2764" s="3" t="s">
        <v>24</v>
      </c>
      <c r="X2764" s="4" t="s">
        <v>25</v>
      </c>
      <c r="Z2764" s="3" t="s">
        <v>24</v>
      </c>
    </row>
    <row r="2765" spans="1:26" ht="18.75">
      <c r="A2765" t="s">
        <v>16766</v>
      </c>
      <c r="C2765" t="s">
        <v>8659</v>
      </c>
      <c r="D2765" s="6" t="s">
        <v>14010</v>
      </c>
      <c r="E2765" t="s">
        <v>13048</v>
      </c>
      <c r="F2765">
        <v>643.70000000000005</v>
      </c>
      <c r="G2765" t="s">
        <v>3009</v>
      </c>
      <c r="H2765" t="s">
        <v>14032</v>
      </c>
      <c r="I2765" s="1">
        <v>29</v>
      </c>
      <c r="L2765" t="s">
        <v>19632</v>
      </c>
      <c r="M2765" t="s">
        <v>19633</v>
      </c>
      <c r="N2765" s="2" t="str">
        <f t="shared" si="43"/>
        <v>20170520/NV129393288.jpg</v>
      </c>
      <c r="Q2765">
        <v>0</v>
      </c>
      <c r="R2765" s="3" t="s">
        <v>24</v>
      </c>
      <c r="S2765">
        <v>0</v>
      </c>
      <c r="T2765" s="3" t="s">
        <v>19630</v>
      </c>
      <c r="U2765" s="3" t="s">
        <v>24</v>
      </c>
      <c r="V2765" s="4" t="s">
        <v>19631</v>
      </c>
      <c r="W2765" s="3" t="s">
        <v>24</v>
      </c>
      <c r="X2765" s="4" t="s">
        <v>25</v>
      </c>
      <c r="Z2765" s="3" t="s">
        <v>24</v>
      </c>
    </row>
    <row r="2766" spans="1:26" ht="18.75">
      <c r="A2766" t="s">
        <v>16767</v>
      </c>
      <c r="C2766" t="s">
        <v>8660</v>
      </c>
      <c r="D2766" s="6" t="s">
        <v>14011</v>
      </c>
      <c r="E2766" t="s">
        <v>13045</v>
      </c>
      <c r="F2766">
        <v>552.66</v>
      </c>
      <c r="G2766" t="s">
        <v>3010</v>
      </c>
      <c r="H2766" t="s">
        <v>14032</v>
      </c>
      <c r="I2766" s="1">
        <v>29</v>
      </c>
      <c r="L2766" t="s">
        <v>19632</v>
      </c>
      <c r="M2766" t="s">
        <v>19633</v>
      </c>
      <c r="N2766" s="2" t="str">
        <f t="shared" si="43"/>
        <v>20170520/NV28649594.jpg</v>
      </c>
      <c r="Q2766">
        <v>0</v>
      </c>
      <c r="R2766" s="3" t="s">
        <v>24</v>
      </c>
      <c r="S2766">
        <v>0</v>
      </c>
      <c r="T2766" s="3" t="s">
        <v>19630</v>
      </c>
      <c r="U2766" s="3" t="s">
        <v>24</v>
      </c>
      <c r="V2766" s="4" t="s">
        <v>19631</v>
      </c>
      <c r="W2766" s="3" t="s">
        <v>24</v>
      </c>
      <c r="X2766" s="4" t="s">
        <v>25</v>
      </c>
      <c r="Z2766" s="3" t="s">
        <v>24</v>
      </c>
    </row>
    <row r="2767" spans="1:26" ht="18.75">
      <c r="A2767" t="s">
        <v>16768</v>
      </c>
      <c r="C2767" t="s">
        <v>8661</v>
      </c>
      <c r="D2767" s="6" t="s">
        <v>14008</v>
      </c>
      <c r="E2767" t="s">
        <v>13049</v>
      </c>
      <c r="F2767">
        <v>376.4</v>
      </c>
      <c r="G2767" t="s">
        <v>3011</v>
      </c>
      <c r="H2767" t="s">
        <v>14032</v>
      </c>
      <c r="I2767" s="1">
        <v>29</v>
      </c>
      <c r="L2767" t="s">
        <v>19632</v>
      </c>
      <c r="M2767" t="s">
        <v>19633</v>
      </c>
      <c r="N2767" s="2" t="str">
        <f t="shared" si="43"/>
        <v>20170520/NV76994075.jpg</v>
      </c>
      <c r="Q2767">
        <v>0</v>
      </c>
      <c r="R2767" s="3" t="s">
        <v>24</v>
      </c>
      <c r="S2767">
        <v>0</v>
      </c>
      <c r="T2767" s="3" t="s">
        <v>19630</v>
      </c>
      <c r="U2767" s="3" t="s">
        <v>24</v>
      </c>
      <c r="V2767" s="4" t="s">
        <v>19631</v>
      </c>
      <c r="W2767" s="3" t="s">
        <v>24</v>
      </c>
      <c r="X2767" s="4" t="s">
        <v>25</v>
      </c>
      <c r="Z2767" s="3" t="s">
        <v>24</v>
      </c>
    </row>
    <row r="2768" spans="1:26" ht="18.75">
      <c r="A2768" t="s">
        <v>16769</v>
      </c>
      <c r="C2768" t="s">
        <v>8662</v>
      </c>
      <c r="D2768" s="6" t="s">
        <v>14009</v>
      </c>
      <c r="E2768" t="s">
        <v>13050</v>
      </c>
      <c r="F2768">
        <v>329.39</v>
      </c>
      <c r="G2768" t="s">
        <v>3012</v>
      </c>
      <c r="H2768" t="s">
        <v>14061</v>
      </c>
      <c r="I2768" s="1">
        <v>29</v>
      </c>
      <c r="L2768" t="s">
        <v>19632</v>
      </c>
      <c r="M2768" t="s">
        <v>19633</v>
      </c>
      <c r="N2768" s="2" t="str">
        <f t="shared" si="43"/>
        <v>20170520/NV570194.jpg</v>
      </c>
      <c r="Q2768">
        <v>0</v>
      </c>
      <c r="R2768" s="3" t="s">
        <v>24</v>
      </c>
      <c r="S2768">
        <v>0</v>
      </c>
      <c r="T2768" s="3" t="s">
        <v>19630</v>
      </c>
      <c r="U2768" s="3" t="s">
        <v>24</v>
      </c>
      <c r="V2768" s="4" t="s">
        <v>19631</v>
      </c>
      <c r="W2768" s="3" t="s">
        <v>24</v>
      </c>
      <c r="X2768" s="4" t="s">
        <v>25</v>
      </c>
      <c r="Z2768" s="3" t="s">
        <v>24</v>
      </c>
    </row>
    <row r="2769" spans="1:26" ht="18.75">
      <c r="A2769" t="s">
        <v>16770</v>
      </c>
      <c r="C2769" t="s">
        <v>8663</v>
      </c>
      <c r="D2769" s="6" t="s">
        <v>14009</v>
      </c>
      <c r="E2769" t="s">
        <v>13051</v>
      </c>
      <c r="F2769">
        <v>345.39</v>
      </c>
      <c r="G2769" t="s">
        <v>3013</v>
      </c>
      <c r="H2769" t="s">
        <v>14032</v>
      </c>
      <c r="I2769" s="1">
        <v>29</v>
      </c>
      <c r="L2769" t="s">
        <v>19632</v>
      </c>
      <c r="M2769" t="s">
        <v>19633</v>
      </c>
      <c r="N2769" s="2" t="str">
        <f t="shared" si="43"/>
        <v>20170520/NV65582538.jpg</v>
      </c>
      <c r="Q2769">
        <v>0</v>
      </c>
      <c r="R2769" s="3" t="s">
        <v>24</v>
      </c>
      <c r="S2769">
        <v>0</v>
      </c>
      <c r="T2769" s="3" t="s">
        <v>19630</v>
      </c>
      <c r="U2769" s="3" t="s">
        <v>24</v>
      </c>
      <c r="V2769" s="4" t="s">
        <v>19631</v>
      </c>
      <c r="W2769" s="3" t="s">
        <v>24</v>
      </c>
      <c r="X2769" s="4" t="s">
        <v>25</v>
      </c>
      <c r="Z2769" s="3" t="s">
        <v>24</v>
      </c>
    </row>
    <row r="2770" spans="1:26" ht="18.75">
      <c r="A2770" t="s">
        <v>16771</v>
      </c>
      <c r="C2770" t="s">
        <v>8664</v>
      </c>
      <c r="D2770" s="6" t="s">
        <v>14009</v>
      </c>
      <c r="E2770" t="s">
        <v>12037</v>
      </c>
      <c r="F2770">
        <v>338.36</v>
      </c>
      <c r="G2770" t="s">
        <v>3014</v>
      </c>
      <c r="H2770" t="s">
        <v>14034</v>
      </c>
      <c r="I2770" s="1">
        <v>29</v>
      </c>
      <c r="L2770" t="s">
        <v>19632</v>
      </c>
      <c r="M2770" t="s">
        <v>19633</v>
      </c>
      <c r="N2770" s="2" t="str">
        <f t="shared" si="43"/>
        <v>20170520/NV166547202.jpg</v>
      </c>
      <c r="Q2770">
        <v>0</v>
      </c>
      <c r="R2770" s="3" t="s">
        <v>24</v>
      </c>
      <c r="S2770">
        <v>0</v>
      </c>
      <c r="T2770" s="3" t="s">
        <v>19630</v>
      </c>
      <c r="U2770" s="3" t="s">
        <v>24</v>
      </c>
      <c r="V2770" s="4" t="s">
        <v>19631</v>
      </c>
      <c r="W2770" s="3" t="s">
        <v>24</v>
      </c>
      <c r="X2770" s="4" t="s">
        <v>25</v>
      </c>
      <c r="Z2770" s="3" t="s">
        <v>24</v>
      </c>
    </row>
    <row r="2771" spans="1:26" ht="18.75">
      <c r="A2771" t="s">
        <v>16772</v>
      </c>
      <c r="C2771" t="s">
        <v>8665</v>
      </c>
      <c r="D2771" s="6" t="s">
        <v>14009</v>
      </c>
      <c r="E2771" t="s">
        <v>13052</v>
      </c>
      <c r="F2771">
        <v>348.4</v>
      </c>
      <c r="G2771" t="s">
        <v>3015</v>
      </c>
      <c r="H2771" t="s">
        <v>14035</v>
      </c>
      <c r="I2771" s="1">
        <v>29</v>
      </c>
      <c r="L2771" t="s">
        <v>19632</v>
      </c>
      <c r="M2771" t="s">
        <v>19633</v>
      </c>
      <c r="N2771" s="2" t="str">
        <f t="shared" si="43"/>
        <v>20170520/NV23062240.jpg</v>
      </c>
      <c r="Q2771">
        <v>0</v>
      </c>
      <c r="R2771" s="3" t="s">
        <v>24</v>
      </c>
      <c r="S2771">
        <v>0</v>
      </c>
      <c r="T2771" s="3" t="s">
        <v>19630</v>
      </c>
      <c r="U2771" s="3" t="s">
        <v>24</v>
      </c>
      <c r="V2771" s="4" t="s">
        <v>19631</v>
      </c>
      <c r="W2771" s="3" t="s">
        <v>24</v>
      </c>
      <c r="X2771" s="4" t="s">
        <v>25</v>
      </c>
      <c r="Z2771" s="3" t="s">
        <v>24</v>
      </c>
    </row>
    <row r="2772" spans="1:26" ht="18.75">
      <c r="A2772" t="s">
        <v>16773</v>
      </c>
      <c r="C2772" t="s">
        <v>8666</v>
      </c>
      <c r="D2772" s="6" t="s">
        <v>14009</v>
      </c>
      <c r="E2772" t="s">
        <v>13053</v>
      </c>
      <c r="F2772">
        <v>350.4</v>
      </c>
      <c r="G2772" t="s">
        <v>3016</v>
      </c>
      <c r="H2772" t="s">
        <v>14057</v>
      </c>
      <c r="I2772" s="1">
        <v>29</v>
      </c>
      <c r="L2772" t="s">
        <v>19632</v>
      </c>
      <c r="M2772" t="s">
        <v>19633</v>
      </c>
      <c r="N2772" s="2" t="str">
        <f t="shared" si="43"/>
        <v>20170520/NV677291519.jpg</v>
      </c>
      <c r="Q2772">
        <v>0</v>
      </c>
      <c r="R2772" s="3" t="s">
        <v>24</v>
      </c>
      <c r="S2772">
        <v>0</v>
      </c>
      <c r="T2772" s="3" t="s">
        <v>19630</v>
      </c>
      <c r="U2772" s="3" t="s">
        <v>24</v>
      </c>
      <c r="V2772" s="4" t="s">
        <v>19631</v>
      </c>
      <c r="W2772" s="3" t="s">
        <v>24</v>
      </c>
      <c r="X2772" s="4" t="s">
        <v>25</v>
      </c>
      <c r="Z2772" s="3" t="s">
        <v>24</v>
      </c>
    </row>
    <row r="2773" spans="1:26" ht="18.75">
      <c r="A2773" t="s">
        <v>16774</v>
      </c>
      <c r="C2773" t="s">
        <v>8667</v>
      </c>
      <c r="D2773" s="6" t="s">
        <v>14009</v>
      </c>
      <c r="E2773" t="s">
        <v>13054</v>
      </c>
      <c r="F2773">
        <v>406.4</v>
      </c>
      <c r="G2773" t="s">
        <v>3017</v>
      </c>
      <c r="H2773" t="s">
        <v>14032</v>
      </c>
      <c r="I2773" s="1">
        <v>29</v>
      </c>
      <c r="L2773" t="s">
        <v>19632</v>
      </c>
      <c r="M2773" t="s">
        <v>19633</v>
      </c>
      <c r="N2773" s="2" t="str">
        <f t="shared" si="43"/>
        <v>20170520/NV790234207.jpg</v>
      </c>
      <c r="Q2773">
        <v>0</v>
      </c>
      <c r="R2773" s="3" t="s">
        <v>24</v>
      </c>
      <c r="S2773">
        <v>0</v>
      </c>
      <c r="T2773" s="3" t="s">
        <v>19630</v>
      </c>
      <c r="U2773" s="3" t="s">
        <v>24</v>
      </c>
      <c r="V2773" s="4" t="s">
        <v>19631</v>
      </c>
      <c r="W2773" s="3" t="s">
        <v>24</v>
      </c>
      <c r="X2773" s="4" t="s">
        <v>25</v>
      </c>
      <c r="Z2773" s="3" t="s">
        <v>24</v>
      </c>
    </row>
    <row r="2774" spans="1:26" ht="18.75">
      <c r="A2774" t="s">
        <v>16775</v>
      </c>
      <c r="C2774" t="s">
        <v>8668</v>
      </c>
      <c r="D2774" s="6" t="s">
        <v>14009</v>
      </c>
      <c r="E2774" t="s">
        <v>12369</v>
      </c>
      <c r="F2774">
        <v>408.4</v>
      </c>
      <c r="G2774" t="s">
        <v>3018</v>
      </c>
      <c r="H2774" t="s">
        <v>14032</v>
      </c>
      <c r="I2774" s="1">
        <v>29</v>
      </c>
      <c r="L2774" t="s">
        <v>19632</v>
      </c>
      <c r="M2774" t="s">
        <v>19633</v>
      </c>
      <c r="N2774" s="2" t="str">
        <f t="shared" si="43"/>
        <v>20170520/NV84633294.jpg</v>
      </c>
      <c r="Q2774">
        <v>0</v>
      </c>
      <c r="R2774" s="3" t="s">
        <v>24</v>
      </c>
      <c r="S2774">
        <v>0</v>
      </c>
      <c r="T2774" s="3" t="s">
        <v>19630</v>
      </c>
      <c r="U2774" s="3" t="s">
        <v>24</v>
      </c>
      <c r="V2774" s="4" t="s">
        <v>19631</v>
      </c>
      <c r="W2774" s="3" t="s">
        <v>24</v>
      </c>
      <c r="X2774" s="4" t="s">
        <v>25</v>
      </c>
      <c r="Z2774" s="3" t="s">
        <v>24</v>
      </c>
    </row>
    <row r="2775" spans="1:26" ht="18.75">
      <c r="A2775" t="s">
        <v>16776</v>
      </c>
      <c r="C2775" t="s">
        <v>8669</v>
      </c>
      <c r="D2775" s="6" t="s">
        <v>14009</v>
      </c>
      <c r="E2775" t="s">
        <v>11761</v>
      </c>
      <c r="F2775">
        <v>488.7</v>
      </c>
      <c r="G2775" t="s">
        <v>3019</v>
      </c>
      <c r="H2775" t="s">
        <v>14032</v>
      </c>
      <c r="I2775" s="1">
        <v>29</v>
      </c>
      <c r="L2775" t="s">
        <v>19632</v>
      </c>
      <c r="M2775" t="s">
        <v>19633</v>
      </c>
      <c r="N2775" s="2" t="str">
        <f t="shared" si="43"/>
        <v>20170520/NV53155252.jpg</v>
      </c>
      <c r="Q2775">
        <v>0</v>
      </c>
      <c r="R2775" s="3" t="s">
        <v>24</v>
      </c>
      <c r="S2775">
        <v>0</v>
      </c>
      <c r="T2775" s="3" t="s">
        <v>19630</v>
      </c>
      <c r="U2775" s="3" t="s">
        <v>24</v>
      </c>
      <c r="V2775" s="4" t="s">
        <v>19631</v>
      </c>
      <c r="W2775" s="3" t="s">
        <v>24</v>
      </c>
      <c r="X2775" s="4" t="s">
        <v>25</v>
      </c>
      <c r="Z2775" s="3" t="s">
        <v>24</v>
      </c>
    </row>
    <row r="2776" spans="1:26" ht="18.75">
      <c r="A2776" t="s">
        <v>16777</v>
      </c>
      <c r="C2776" t="s">
        <v>8670</v>
      </c>
      <c r="D2776" s="6" t="s">
        <v>14009</v>
      </c>
      <c r="E2776" t="s">
        <v>13055</v>
      </c>
      <c r="F2776">
        <v>258.39999999999998</v>
      </c>
      <c r="G2776" t="s">
        <v>3020</v>
      </c>
      <c r="H2776" t="s">
        <v>14032</v>
      </c>
      <c r="I2776" s="1">
        <v>29</v>
      </c>
      <c r="L2776" t="s">
        <v>19632</v>
      </c>
      <c r="M2776" t="s">
        <v>19633</v>
      </c>
      <c r="N2776" s="2" t="str">
        <f t="shared" si="43"/>
        <v>20170520/NV956869957.jpg</v>
      </c>
      <c r="Q2776">
        <v>0</v>
      </c>
      <c r="R2776" s="3" t="s">
        <v>24</v>
      </c>
      <c r="S2776">
        <v>0</v>
      </c>
      <c r="T2776" s="3" t="s">
        <v>19630</v>
      </c>
      <c r="U2776" s="3" t="s">
        <v>24</v>
      </c>
      <c r="V2776" s="4" t="s">
        <v>19631</v>
      </c>
      <c r="W2776" s="3" t="s">
        <v>24</v>
      </c>
      <c r="X2776" s="4" t="s">
        <v>25</v>
      </c>
      <c r="Z2776" s="3" t="s">
        <v>24</v>
      </c>
    </row>
    <row r="2777" spans="1:26" ht="18.75">
      <c r="A2777" t="s">
        <v>16778</v>
      </c>
      <c r="C2777" t="s">
        <v>8671</v>
      </c>
      <c r="D2777" s="6" t="s">
        <v>14009</v>
      </c>
      <c r="E2777" t="s">
        <v>13056</v>
      </c>
      <c r="F2777">
        <v>228.2</v>
      </c>
      <c r="G2777" t="s">
        <v>3021</v>
      </c>
      <c r="H2777" t="s">
        <v>14034</v>
      </c>
      <c r="I2777" s="1">
        <v>29</v>
      </c>
      <c r="L2777" t="s">
        <v>19632</v>
      </c>
      <c r="M2777" t="s">
        <v>19633</v>
      </c>
      <c r="N2777" s="2" t="str">
        <f t="shared" si="43"/>
        <v>20170520/NV529613.jpg</v>
      </c>
      <c r="Q2777">
        <v>0</v>
      </c>
      <c r="R2777" s="3" t="s">
        <v>24</v>
      </c>
      <c r="S2777">
        <v>0</v>
      </c>
      <c r="T2777" s="3" t="s">
        <v>19630</v>
      </c>
      <c r="U2777" s="3" t="s">
        <v>24</v>
      </c>
      <c r="V2777" s="4" t="s">
        <v>19631</v>
      </c>
      <c r="W2777" s="3" t="s">
        <v>24</v>
      </c>
      <c r="X2777" s="4" t="s">
        <v>25</v>
      </c>
      <c r="Z2777" s="3" t="s">
        <v>24</v>
      </c>
    </row>
    <row r="2778" spans="1:26" ht="18.75">
      <c r="A2778" t="s">
        <v>16779</v>
      </c>
      <c r="C2778" t="s">
        <v>8672</v>
      </c>
      <c r="D2778" s="6" t="s">
        <v>14008</v>
      </c>
      <c r="E2778" t="s">
        <v>13057</v>
      </c>
      <c r="F2778">
        <v>303.36</v>
      </c>
      <c r="G2778" t="s">
        <v>3022</v>
      </c>
      <c r="H2778" t="s">
        <v>14034</v>
      </c>
      <c r="I2778" s="1">
        <v>29</v>
      </c>
      <c r="L2778" t="s">
        <v>19632</v>
      </c>
      <c r="M2778" t="s">
        <v>19633</v>
      </c>
      <c r="N2778" s="2" t="str">
        <f t="shared" si="43"/>
        <v>20170520/NV518172.jpg</v>
      </c>
      <c r="Q2778">
        <v>0</v>
      </c>
      <c r="R2778" s="3" t="s">
        <v>24</v>
      </c>
      <c r="S2778">
        <v>0</v>
      </c>
      <c r="T2778" s="3" t="s">
        <v>19630</v>
      </c>
      <c r="U2778" s="3" t="s">
        <v>24</v>
      </c>
      <c r="V2778" s="4" t="s">
        <v>19631</v>
      </c>
      <c r="W2778" s="3" t="s">
        <v>24</v>
      </c>
      <c r="X2778" s="4" t="s">
        <v>25</v>
      </c>
      <c r="Z2778" s="3" t="s">
        <v>24</v>
      </c>
    </row>
    <row r="2779" spans="1:26" ht="18.75">
      <c r="A2779" t="s">
        <v>16780</v>
      </c>
      <c r="C2779" t="s">
        <v>8673</v>
      </c>
      <c r="D2779" s="6" t="s">
        <v>14008</v>
      </c>
      <c r="E2779" t="s">
        <v>13058</v>
      </c>
      <c r="F2779">
        <v>329.35</v>
      </c>
      <c r="G2779" t="s">
        <v>3023</v>
      </c>
      <c r="H2779" t="s">
        <v>14032</v>
      </c>
      <c r="I2779" s="1">
        <v>29</v>
      </c>
      <c r="L2779" t="s">
        <v>19632</v>
      </c>
      <c r="M2779" t="s">
        <v>19633</v>
      </c>
      <c r="N2779" s="2" t="str">
        <f t="shared" si="43"/>
        <v>20170520/NV6989384.jpg</v>
      </c>
      <c r="Q2779">
        <v>0</v>
      </c>
      <c r="R2779" s="3" t="s">
        <v>24</v>
      </c>
      <c r="S2779">
        <v>0</v>
      </c>
      <c r="T2779" s="3" t="s">
        <v>19630</v>
      </c>
      <c r="U2779" s="3" t="s">
        <v>24</v>
      </c>
      <c r="V2779" s="4" t="s">
        <v>19631</v>
      </c>
      <c r="W2779" s="3" t="s">
        <v>24</v>
      </c>
      <c r="X2779" s="4" t="s">
        <v>25</v>
      </c>
      <c r="Z2779" s="3" t="s">
        <v>24</v>
      </c>
    </row>
    <row r="2780" spans="1:26" ht="18.75">
      <c r="A2780" t="s">
        <v>16781</v>
      </c>
      <c r="C2780" t="s">
        <v>8674</v>
      </c>
      <c r="D2780" s="6" t="s">
        <v>14009</v>
      </c>
      <c r="E2780" t="s">
        <v>13059</v>
      </c>
      <c r="F2780">
        <v>484.5</v>
      </c>
      <c r="G2780" t="s">
        <v>3024</v>
      </c>
      <c r="H2780" t="s">
        <v>14035</v>
      </c>
      <c r="I2780" s="1">
        <v>29</v>
      </c>
      <c r="L2780" t="s">
        <v>19632</v>
      </c>
      <c r="M2780" t="s">
        <v>19633</v>
      </c>
      <c r="N2780" s="2" t="str">
        <f t="shared" si="43"/>
        <v>20170520/NV22318101.jpg</v>
      </c>
      <c r="Q2780">
        <v>0</v>
      </c>
      <c r="R2780" s="3" t="s">
        <v>24</v>
      </c>
      <c r="S2780">
        <v>0</v>
      </c>
      <c r="T2780" s="3" t="s">
        <v>19630</v>
      </c>
      <c r="U2780" s="3" t="s">
        <v>24</v>
      </c>
      <c r="V2780" s="4" t="s">
        <v>19631</v>
      </c>
      <c r="W2780" s="3" t="s">
        <v>24</v>
      </c>
      <c r="X2780" s="4" t="s">
        <v>25</v>
      </c>
      <c r="Z2780" s="3" t="s">
        <v>24</v>
      </c>
    </row>
    <row r="2781" spans="1:26" ht="18.75">
      <c r="A2781" t="s">
        <v>16782</v>
      </c>
      <c r="C2781" t="s">
        <v>8675</v>
      </c>
      <c r="D2781" s="6" t="s">
        <v>14009</v>
      </c>
      <c r="E2781" t="s">
        <v>11654</v>
      </c>
      <c r="F2781">
        <v>318.3</v>
      </c>
      <c r="G2781" t="s">
        <v>3025</v>
      </c>
      <c r="H2781" t="s">
        <v>14032</v>
      </c>
      <c r="I2781" s="1">
        <v>29</v>
      </c>
      <c r="L2781" t="s">
        <v>19632</v>
      </c>
      <c r="M2781" t="s">
        <v>19633</v>
      </c>
      <c r="N2781" s="2" t="str">
        <f t="shared" si="43"/>
        <v>20170520/NV168254964.jpg</v>
      </c>
      <c r="Q2781">
        <v>0</v>
      </c>
      <c r="R2781" s="3" t="s">
        <v>24</v>
      </c>
      <c r="S2781">
        <v>0</v>
      </c>
      <c r="T2781" s="3" t="s">
        <v>19630</v>
      </c>
      <c r="U2781" s="3" t="s">
        <v>24</v>
      </c>
      <c r="V2781" s="4" t="s">
        <v>19631</v>
      </c>
      <c r="W2781" s="3" t="s">
        <v>24</v>
      </c>
      <c r="X2781" s="4" t="s">
        <v>25</v>
      </c>
      <c r="Z2781" s="3" t="s">
        <v>24</v>
      </c>
    </row>
    <row r="2782" spans="1:26" ht="18.75">
      <c r="A2782" t="s">
        <v>16783</v>
      </c>
      <c r="C2782" t="s">
        <v>8676</v>
      </c>
      <c r="D2782" s="6" t="s">
        <v>14009</v>
      </c>
      <c r="E2782" t="s">
        <v>13060</v>
      </c>
      <c r="F2782">
        <v>218.29</v>
      </c>
      <c r="G2782" t="s">
        <v>3026</v>
      </c>
      <c r="H2782" t="s">
        <v>14032</v>
      </c>
      <c r="I2782" s="1">
        <v>29</v>
      </c>
      <c r="L2782" t="s">
        <v>19632</v>
      </c>
      <c r="M2782" t="s">
        <v>19633</v>
      </c>
      <c r="N2782" s="2" t="str">
        <f t="shared" si="43"/>
        <v>20170520/NV163634057.jpg</v>
      </c>
      <c r="Q2782">
        <v>0</v>
      </c>
      <c r="R2782" s="3" t="s">
        <v>24</v>
      </c>
      <c r="S2782">
        <v>0</v>
      </c>
      <c r="T2782" s="3" t="s">
        <v>19630</v>
      </c>
      <c r="U2782" s="3" t="s">
        <v>24</v>
      </c>
      <c r="V2782" s="4" t="s">
        <v>19631</v>
      </c>
      <c r="W2782" s="3" t="s">
        <v>24</v>
      </c>
      <c r="X2782" s="4" t="s">
        <v>25</v>
      </c>
      <c r="Z2782" s="3" t="s">
        <v>24</v>
      </c>
    </row>
    <row r="2783" spans="1:26" ht="18.75">
      <c r="A2783" t="s">
        <v>16784</v>
      </c>
      <c r="C2783" t="s">
        <v>8677</v>
      </c>
      <c r="D2783" s="6" t="s">
        <v>14009</v>
      </c>
      <c r="E2783" t="s">
        <v>13061</v>
      </c>
      <c r="F2783">
        <v>805.8</v>
      </c>
      <c r="G2783" t="s">
        <v>3027</v>
      </c>
      <c r="H2783" t="s">
        <v>14032</v>
      </c>
      <c r="I2783" s="1">
        <v>29</v>
      </c>
      <c r="L2783" t="s">
        <v>19632</v>
      </c>
      <c r="M2783" t="s">
        <v>19633</v>
      </c>
      <c r="N2783" s="2" t="str">
        <f t="shared" si="43"/>
        <v>20170520/NV41758694.jpg</v>
      </c>
      <c r="Q2783">
        <v>0</v>
      </c>
      <c r="R2783" s="3" t="s">
        <v>24</v>
      </c>
      <c r="S2783">
        <v>0</v>
      </c>
      <c r="T2783" s="3" t="s">
        <v>19630</v>
      </c>
      <c r="U2783" s="3" t="s">
        <v>24</v>
      </c>
      <c r="V2783" s="4" t="s">
        <v>19631</v>
      </c>
      <c r="W2783" s="3" t="s">
        <v>24</v>
      </c>
      <c r="X2783" s="4" t="s">
        <v>25</v>
      </c>
      <c r="Z2783" s="3" t="s">
        <v>24</v>
      </c>
    </row>
    <row r="2784" spans="1:26" ht="18.75">
      <c r="A2784" t="s">
        <v>16785</v>
      </c>
      <c r="C2784" t="s">
        <v>8678</v>
      </c>
      <c r="D2784" s="6" t="s">
        <v>14009</v>
      </c>
      <c r="E2784" t="s">
        <v>13061</v>
      </c>
      <c r="F2784">
        <v>805.8</v>
      </c>
      <c r="G2784" t="s">
        <v>3028</v>
      </c>
      <c r="H2784" t="s">
        <v>14032</v>
      </c>
      <c r="I2784" s="1">
        <v>29</v>
      </c>
      <c r="L2784" t="s">
        <v>19632</v>
      </c>
      <c r="M2784" t="s">
        <v>19633</v>
      </c>
      <c r="N2784" s="2" t="str">
        <f t="shared" si="43"/>
        <v>20170520/NV33458821.jpg</v>
      </c>
      <c r="Q2784">
        <v>0</v>
      </c>
      <c r="R2784" s="3" t="s">
        <v>24</v>
      </c>
      <c r="S2784">
        <v>0</v>
      </c>
      <c r="T2784" s="3" t="s">
        <v>19630</v>
      </c>
      <c r="U2784" s="3" t="s">
        <v>24</v>
      </c>
      <c r="V2784" s="4" t="s">
        <v>19631</v>
      </c>
      <c r="W2784" s="3" t="s">
        <v>24</v>
      </c>
      <c r="X2784" s="4" t="s">
        <v>25</v>
      </c>
      <c r="Z2784" s="3" t="s">
        <v>24</v>
      </c>
    </row>
    <row r="2785" spans="1:26" ht="18.75">
      <c r="A2785" t="s">
        <v>16786</v>
      </c>
      <c r="C2785" t="s">
        <v>8679</v>
      </c>
      <c r="D2785" s="6" t="s">
        <v>14009</v>
      </c>
      <c r="E2785" t="s">
        <v>13062</v>
      </c>
      <c r="F2785">
        <v>347.4</v>
      </c>
      <c r="G2785" t="s">
        <v>3029</v>
      </c>
      <c r="H2785" t="s">
        <v>14032</v>
      </c>
      <c r="I2785" s="1">
        <v>29</v>
      </c>
      <c r="L2785" t="s">
        <v>19632</v>
      </c>
      <c r="M2785" t="s">
        <v>19633</v>
      </c>
      <c r="N2785" s="2" t="str">
        <f t="shared" si="43"/>
        <v>20170520/NV522112.jpg</v>
      </c>
      <c r="Q2785">
        <v>0</v>
      </c>
      <c r="R2785" s="3" t="s">
        <v>24</v>
      </c>
      <c r="S2785">
        <v>0</v>
      </c>
      <c r="T2785" s="3" t="s">
        <v>19630</v>
      </c>
      <c r="U2785" s="3" t="s">
        <v>24</v>
      </c>
      <c r="V2785" s="4" t="s">
        <v>19631</v>
      </c>
      <c r="W2785" s="3" t="s">
        <v>24</v>
      </c>
      <c r="X2785" s="4" t="s">
        <v>25</v>
      </c>
      <c r="Z2785" s="3" t="s">
        <v>24</v>
      </c>
    </row>
    <row r="2786" spans="1:26" ht="18.75">
      <c r="A2786" t="s">
        <v>16787</v>
      </c>
      <c r="C2786" t="s">
        <v>8680</v>
      </c>
      <c r="D2786" s="6" t="s">
        <v>14009</v>
      </c>
      <c r="E2786" t="s">
        <v>226</v>
      </c>
      <c r="F2786">
        <v>360.4</v>
      </c>
      <c r="G2786" t="s">
        <v>3030</v>
      </c>
      <c r="H2786" t="s">
        <v>14032</v>
      </c>
      <c r="I2786" s="1">
        <v>29</v>
      </c>
      <c r="L2786" t="s">
        <v>19632</v>
      </c>
      <c r="M2786" t="s">
        <v>19633</v>
      </c>
      <c r="N2786" s="2" t="str">
        <f t="shared" si="43"/>
        <v>20170520/NV250293313.jpg</v>
      </c>
      <c r="Q2786">
        <v>0</v>
      </c>
      <c r="R2786" s="3" t="s">
        <v>24</v>
      </c>
      <c r="S2786">
        <v>0</v>
      </c>
      <c r="T2786" s="3" t="s">
        <v>19630</v>
      </c>
      <c r="U2786" s="3" t="s">
        <v>24</v>
      </c>
      <c r="V2786" s="4" t="s">
        <v>19631</v>
      </c>
      <c r="W2786" s="3" t="s">
        <v>24</v>
      </c>
      <c r="X2786" s="4" t="s">
        <v>25</v>
      </c>
      <c r="Z2786" s="3" t="s">
        <v>24</v>
      </c>
    </row>
    <row r="2787" spans="1:26" ht="18.75">
      <c r="A2787" t="s">
        <v>16788</v>
      </c>
      <c r="C2787" t="s">
        <v>8681</v>
      </c>
      <c r="D2787" s="6" t="s">
        <v>14009</v>
      </c>
      <c r="E2787" t="s">
        <v>11747</v>
      </c>
      <c r="F2787">
        <v>392.5</v>
      </c>
      <c r="G2787" t="s">
        <v>3031</v>
      </c>
      <c r="H2787" t="s">
        <v>14032</v>
      </c>
      <c r="I2787" s="1">
        <v>29</v>
      </c>
      <c r="L2787" t="s">
        <v>19632</v>
      </c>
      <c r="M2787" t="s">
        <v>19633</v>
      </c>
      <c r="N2787" s="2" t="str">
        <f t="shared" si="43"/>
        <v>20170520/NV78536364.jpg</v>
      </c>
      <c r="Q2787">
        <v>0</v>
      </c>
      <c r="R2787" s="3" t="s">
        <v>24</v>
      </c>
      <c r="S2787">
        <v>0</v>
      </c>
      <c r="T2787" s="3" t="s">
        <v>19630</v>
      </c>
      <c r="U2787" s="3" t="s">
        <v>24</v>
      </c>
      <c r="V2787" s="4" t="s">
        <v>19631</v>
      </c>
      <c r="W2787" s="3" t="s">
        <v>24</v>
      </c>
      <c r="X2787" s="4" t="s">
        <v>25</v>
      </c>
      <c r="Z2787" s="3" t="s">
        <v>24</v>
      </c>
    </row>
    <row r="2788" spans="1:26" ht="18.75">
      <c r="A2788" t="s">
        <v>16789</v>
      </c>
      <c r="C2788" t="s">
        <v>8682</v>
      </c>
      <c r="D2788" s="6" t="s">
        <v>14009</v>
      </c>
      <c r="E2788" t="s">
        <v>13063</v>
      </c>
      <c r="F2788">
        <v>462.5</v>
      </c>
      <c r="G2788" t="s">
        <v>3032</v>
      </c>
      <c r="H2788" t="s">
        <v>14034</v>
      </c>
      <c r="I2788" s="1">
        <v>29</v>
      </c>
      <c r="L2788" t="s">
        <v>19632</v>
      </c>
      <c r="M2788" t="s">
        <v>19633</v>
      </c>
      <c r="N2788" s="2" t="str">
        <f t="shared" si="43"/>
        <v>20170520/NV13364948.jpg</v>
      </c>
      <c r="Q2788">
        <v>0</v>
      </c>
      <c r="R2788" s="3" t="s">
        <v>24</v>
      </c>
      <c r="S2788">
        <v>0</v>
      </c>
      <c r="T2788" s="3" t="s">
        <v>19630</v>
      </c>
      <c r="U2788" s="3" t="s">
        <v>24</v>
      </c>
      <c r="V2788" s="4" t="s">
        <v>19631</v>
      </c>
      <c r="W2788" s="3" t="s">
        <v>24</v>
      </c>
      <c r="X2788" s="4" t="s">
        <v>25</v>
      </c>
      <c r="Z2788" s="3" t="s">
        <v>24</v>
      </c>
    </row>
    <row r="2789" spans="1:26" ht="18.75">
      <c r="A2789" t="s">
        <v>16790</v>
      </c>
      <c r="C2789" t="s">
        <v>8683</v>
      </c>
      <c r="D2789" s="6" t="s">
        <v>14008</v>
      </c>
      <c r="E2789" t="s">
        <v>13064</v>
      </c>
      <c r="F2789">
        <v>409.43</v>
      </c>
      <c r="G2789" t="s">
        <v>3033</v>
      </c>
      <c r="H2789" t="s">
        <v>14032</v>
      </c>
      <c r="I2789" s="1">
        <v>29</v>
      </c>
      <c r="L2789" t="s">
        <v>19632</v>
      </c>
      <c r="M2789" t="s">
        <v>19633</v>
      </c>
      <c r="N2789" s="2" t="str">
        <f t="shared" si="43"/>
        <v>20170520/NV163222331.jpg</v>
      </c>
      <c r="Q2789">
        <v>0</v>
      </c>
      <c r="R2789" s="3" t="s">
        <v>24</v>
      </c>
      <c r="S2789">
        <v>0</v>
      </c>
      <c r="T2789" s="3" t="s">
        <v>19630</v>
      </c>
      <c r="U2789" s="3" t="s">
        <v>24</v>
      </c>
      <c r="V2789" s="4" t="s">
        <v>19631</v>
      </c>
      <c r="W2789" s="3" t="s">
        <v>24</v>
      </c>
      <c r="X2789" s="4" t="s">
        <v>25</v>
      </c>
      <c r="Z2789" s="3" t="s">
        <v>24</v>
      </c>
    </row>
    <row r="2790" spans="1:26" ht="18.75">
      <c r="A2790" t="s">
        <v>16791</v>
      </c>
      <c r="C2790" t="s">
        <v>8684</v>
      </c>
      <c r="D2790" s="6" t="s">
        <v>14008</v>
      </c>
      <c r="E2790" t="s">
        <v>12092</v>
      </c>
      <c r="F2790">
        <v>486.4</v>
      </c>
      <c r="G2790" t="s">
        <v>3034</v>
      </c>
      <c r="H2790" t="s">
        <v>14032</v>
      </c>
      <c r="I2790" s="1">
        <v>29</v>
      </c>
      <c r="L2790" t="s">
        <v>19632</v>
      </c>
      <c r="M2790" t="s">
        <v>19633</v>
      </c>
      <c r="N2790" s="2" t="str">
        <f t="shared" si="43"/>
        <v>20170520/NV18309734.jpg</v>
      </c>
      <c r="Q2790">
        <v>0</v>
      </c>
      <c r="R2790" s="3" t="s">
        <v>24</v>
      </c>
      <c r="S2790">
        <v>0</v>
      </c>
      <c r="T2790" s="3" t="s">
        <v>19630</v>
      </c>
      <c r="U2790" s="3" t="s">
        <v>24</v>
      </c>
      <c r="V2790" s="4" t="s">
        <v>19631</v>
      </c>
      <c r="W2790" s="3" t="s">
        <v>24</v>
      </c>
      <c r="X2790" s="4" t="s">
        <v>25</v>
      </c>
      <c r="Z2790" s="3" t="s">
        <v>24</v>
      </c>
    </row>
    <row r="2791" spans="1:26" ht="18.75">
      <c r="A2791" t="s">
        <v>16792</v>
      </c>
      <c r="C2791" t="s">
        <v>8685</v>
      </c>
      <c r="D2791" s="6" t="s">
        <v>14011</v>
      </c>
      <c r="E2791" t="s">
        <v>13065</v>
      </c>
      <c r="F2791">
        <v>260.39999999999998</v>
      </c>
      <c r="G2791" t="s">
        <v>3035</v>
      </c>
      <c r="H2791" t="s">
        <v>14033</v>
      </c>
      <c r="I2791" s="1">
        <v>29</v>
      </c>
      <c r="L2791" t="s">
        <v>19632</v>
      </c>
      <c r="M2791" t="s">
        <v>19633</v>
      </c>
      <c r="N2791" s="2" t="str">
        <f t="shared" si="43"/>
        <v>20170520/NV225110258.jpg</v>
      </c>
      <c r="Q2791">
        <v>0</v>
      </c>
      <c r="R2791" s="3" t="s">
        <v>24</v>
      </c>
      <c r="S2791">
        <v>0</v>
      </c>
      <c r="T2791" s="3" t="s">
        <v>19630</v>
      </c>
      <c r="U2791" s="3" t="s">
        <v>24</v>
      </c>
      <c r="V2791" s="4" t="s">
        <v>19631</v>
      </c>
      <c r="W2791" s="3" t="s">
        <v>24</v>
      </c>
      <c r="X2791" s="4" t="s">
        <v>25</v>
      </c>
      <c r="Z2791" s="3" t="s">
        <v>24</v>
      </c>
    </row>
    <row r="2792" spans="1:26" ht="18.75">
      <c r="A2792" t="s">
        <v>16793</v>
      </c>
      <c r="C2792" t="s">
        <v>8686</v>
      </c>
      <c r="D2792" s="6" t="s">
        <v>14010</v>
      </c>
      <c r="E2792" t="s">
        <v>13066</v>
      </c>
      <c r="F2792">
        <v>244.4</v>
      </c>
      <c r="G2792" t="s">
        <v>3036</v>
      </c>
      <c r="H2792" t="s">
        <v>14033</v>
      </c>
      <c r="I2792" s="1">
        <v>29</v>
      </c>
      <c r="L2792" t="s">
        <v>19632</v>
      </c>
      <c r="M2792" t="s">
        <v>19633</v>
      </c>
      <c r="N2792" s="2" t="str">
        <f t="shared" si="43"/>
        <v>20170520/NV21852802.jpg</v>
      </c>
      <c r="Q2792">
        <v>0</v>
      </c>
      <c r="R2792" s="3" t="s">
        <v>24</v>
      </c>
      <c r="S2792">
        <v>0</v>
      </c>
      <c r="T2792" s="3" t="s">
        <v>19630</v>
      </c>
      <c r="U2792" s="3" t="s">
        <v>24</v>
      </c>
      <c r="V2792" s="4" t="s">
        <v>19631</v>
      </c>
      <c r="W2792" s="3" t="s">
        <v>24</v>
      </c>
      <c r="X2792" s="4" t="s">
        <v>25</v>
      </c>
      <c r="Z2792" s="3" t="s">
        <v>24</v>
      </c>
    </row>
    <row r="2793" spans="1:26" ht="18.75">
      <c r="A2793" t="s">
        <v>16794</v>
      </c>
      <c r="C2793" t="s">
        <v>8687</v>
      </c>
      <c r="D2793" s="6" t="s">
        <v>14008</v>
      </c>
      <c r="E2793" t="s">
        <v>12512</v>
      </c>
      <c r="F2793">
        <v>608.71</v>
      </c>
      <c r="G2793" t="s">
        <v>3037</v>
      </c>
      <c r="H2793" t="s">
        <v>14032</v>
      </c>
      <c r="I2793" s="1">
        <v>29</v>
      </c>
      <c r="L2793" t="s">
        <v>19632</v>
      </c>
      <c r="M2793" t="s">
        <v>19633</v>
      </c>
      <c r="N2793" s="2" t="str">
        <f t="shared" si="43"/>
        <v>20170520/NV436771.jpg</v>
      </c>
      <c r="Q2793">
        <v>0</v>
      </c>
      <c r="R2793" s="3" t="s">
        <v>24</v>
      </c>
      <c r="S2793">
        <v>0</v>
      </c>
      <c r="T2793" s="3" t="s">
        <v>19630</v>
      </c>
      <c r="U2793" s="3" t="s">
        <v>24</v>
      </c>
      <c r="V2793" s="4" t="s">
        <v>19631</v>
      </c>
      <c r="W2793" s="3" t="s">
        <v>24</v>
      </c>
      <c r="X2793" s="4" t="s">
        <v>25</v>
      </c>
      <c r="Z2793" s="3" t="s">
        <v>24</v>
      </c>
    </row>
    <row r="2794" spans="1:26" ht="18.75">
      <c r="A2794" t="s">
        <v>16795</v>
      </c>
      <c r="C2794" t="s">
        <v>8688</v>
      </c>
      <c r="D2794" s="6" t="s">
        <v>14014</v>
      </c>
      <c r="E2794" t="s">
        <v>11691</v>
      </c>
      <c r="F2794">
        <v>442.7</v>
      </c>
      <c r="G2794" t="s">
        <v>3038</v>
      </c>
      <c r="H2794" t="s">
        <v>14032</v>
      </c>
      <c r="I2794" s="1">
        <v>29</v>
      </c>
      <c r="L2794" t="s">
        <v>19632</v>
      </c>
      <c r="M2794" t="s">
        <v>19633</v>
      </c>
      <c r="N2794" s="2" t="str">
        <f t="shared" si="43"/>
        <v>20170520/NV20554954.jpg</v>
      </c>
      <c r="Q2794">
        <v>0</v>
      </c>
      <c r="R2794" s="3" t="s">
        <v>24</v>
      </c>
      <c r="S2794">
        <v>0</v>
      </c>
      <c r="T2794" s="3" t="s">
        <v>19630</v>
      </c>
      <c r="U2794" s="3" t="s">
        <v>24</v>
      </c>
      <c r="V2794" s="4" t="s">
        <v>19631</v>
      </c>
      <c r="W2794" s="3" t="s">
        <v>24</v>
      </c>
      <c r="X2794" s="4" t="s">
        <v>25</v>
      </c>
      <c r="Z2794" s="3" t="s">
        <v>24</v>
      </c>
    </row>
    <row r="2795" spans="1:26" ht="18.75">
      <c r="A2795" t="s">
        <v>16796</v>
      </c>
      <c r="C2795" t="s">
        <v>8689</v>
      </c>
      <c r="D2795" s="6" t="s">
        <v>14008</v>
      </c>
      <c r="E2795" t="s">
        <v>11951</v>
      </c>
      <c r="F2795">
        <v>370.39</v>
      </c>
      <c r="G2795" t="s">
        <v>3039</v>
      </c>
      <c r="H2795" t="s">
        <v>14035</v>
      </c>
      <c r="I2795" s="1">
        <v>29</v>
      </c>
      <c r="L2795" t="s">
        <v>19632</v>
      </c>
      <c r="M2795" t="s">
        <v>19633</v>
      </c>
      <c r="N2795" s="2" t="str">
        <f t="shared" si="43"/>
        <v>20170520/NV31008192.jpg</v>
      </c>
      <c r="Q2795">
        <v>0</v>
      </c>
      <c r="R2795" s="3" t="s">
        <v>24</v>
      </c>
      <c r="S2795">
        <v>0</v>
      </c>
      <c r="T2795" s="3" t="s">
        <v>19630</v>
      </c>
      <c r="U2795" s="3" t="s">
        <v>24</v>
      </c>
      <c r="V2795" s="4" t="s">
        <v>19631</v>
      </c>
      <c r="W2795" s="3" t="s">
        <v>24</v>
      </c>
      <c r="X2795" s="4" t="s">
        <v>25</v>
      </c>
      <c r="Z2795" s="3" t="s">
        <v>24</v>
      </c>
    </row>
    <row r="2796" spans="1:26" ht="18.75">
      <c r="A2796" t="s">
        <v>16797</v>
      </c>
      <c r="C2796" t="s">
        <v>8690</v>
      </c>
      <c r="D2796" s="6" t="s">
        <v>14009</v>
      </c>
      <c r="E2796" t="s">
        <v>12131</v>
      </c>
      <c r="F2796">
        <v>372.4</v>
      </c>
      <c r="G2796" t="s">
        <v>3040</v>
      </c>
      <c r="H2796" t="s">
        <v>14033</v>
      </c>
      <c r="I2796" s="1">
        <v>29</v>
      </c>
      <c r="L2796" t="s">
        <v>19632</v>
      </c>
      <c r="M2796" t="s">
        <v>19633</v>
      </c>
      <c r="N2796" s="2" t="str">
        <f t="shared" si="43"/>
        <v>20170520/NV116424692.jpg</v>
      </c>
      <c r="Q2796">
        <v>0</v>
      </c>
      <c r="R2796" s="3" t="s">
        <v>24</v>
      </c>
      <c r="S2796">
        <v>0</v>
      </c>
      <c r="T2796" s="3" t="s">
        <v>19630</v>
      </c>
      <c r="U2796" s="3" t="s">
        <v>24</v>
      </c>
      <c r="V2796" s="4" t="s">
        <v>19631</v>
      </c>
      <c r="W2796" s="3" t="s">
        <v>24</v>
      </c>
      <c r="X2796" s="4" t="s">
        <v>25</v>
      </c>
      <c r="Z2796" s="3" t="s">
        <v>24</v>
      </c>
    </row>
    <row r="2797" spans="1:26" ht="18.75">
      <c r="A2797" t="s">
        <v>16798</v>
      </c>
      <c r="C2797" t="s">
        <v>8691</v>
      </c>
      <c r="D2797" s="6" t="s">
        <v>14008</v>
      </c>
      <c r="E2797" t="s">
        <v>12131</v>
      </c>
      <c r="F2797">
        <v>372.4</v>
      </c>
      <c r="G2797" t="s">
        <v>3041</v>
      </c>
      <c r="H2797" t="s">
        <v>14033</v>
      </c>
      <c r="I2797" s="1">
        <v>29</v>
      </c>
      <c r="L2797" t="s">
        <v>19632</v>
      </c>
      <c r="M2797" t="s">
        <v>19633</v>
      </c>
      <c r="N2797" s="2" t="str">
        <f t="shared" si="43"/>
        <v>20170520/NV116424705.jpg</v>
      </c>
      <c r="Q2797">
        <v>0</v>
      </c>
      <c r="R2797" s="3" t="s">
        <v>24</v>
      </c>
      <c r="S2797">
        <v>0</v>
      </c>
      <c r="T2797" s="3" t="s">
        <v>19630</v>
      </c>
      <c r="U2797" s="3" t="s">
        <v>24</v>
      </c>
      <c r="V2797" s="4" t="s">
        <v>19631</v>
      </c>
      <c r="W2797" s="3" t="s">
        <v>24</v>
      </c>
      <c r="X2797" s="4" t="s">
        <v>25</v>
      </c>
      <c r="Z2797" s="3" t="s">
        <v>24</v>
      </c>
    </row>
    <row r="2798" spans="1:26" ht="18.75">
      <c r="A2798" t="s">
        <v>16799</v>
      </c>
      <c r="C2798" t="s">
        <v>8692</v>
      </c>
      <c r="D2798" s="6" t="s">
        <v>14008</v>
      </c>
      <c r="E2798" t="s">
        <v>13063</v>
      </c>
      <c r="F2798">
        <v>462.5</v>
      </c>
      <c r="G2798" t="s">
        <v>3042</v>
      </c>
      <c r="H2798" t="s">
        <v>14034</v>
      </c>
      <c r="I2798" s="1">
        <v>29</v>
      </c>
      <c r="L2798" t="s">
        <v>19632</v>
      </c>
      <c r="M2798" t="s">
        <v>19633</v>
      </c>
      <c r="N2798" s="2" t="str">
        <f t="shared" si="43"/>
        <v>20170520/NV885044122.jpg</v>
      </c>
      <c r="Q2798">
        <v>0</v>
      </c>
      <c r="R2798" s="3" t="s">
        <v>24</v>
      </c>
      <c r="S2798">
        <v>0</v>
      </c>
      <c r="T2798" s="3" t="s">
        <v>19630</v>
      </c>
      <c r="U2798" s="3" t="s">
        <v>24</v>
      </c>
      <c r="V2798" s="4" t="s">
        <v>19631</v>
      </c>
      <c r="W2798" s="3" t="s">
        <v>24</v>
      </c>
      <c r="X2798" s="4" t="s">
        <v>25</v>
      </c>
      <c r="Z2798" s="3" t="s">
        <v>24</v>
      </c>
    </row>
    <row r="2799" spans="1:26" ht="18.75">
      <c r="A2799" t="s">
        <v>16800</v>
      </c>
      <c r="C2799" t="s">
        <v>8693</v>
      </c>
      <c r="D2799" s="6" t="s">
        <v>14012</v>
      </c>
      <c r="E2799" t="s">
        <v>11788</v>
      </c>
      <c r="F2799">
        <v>300.3</v>
      </c>
      <c r="G2799" t="s">
        <v>3043</v>
      </c>
      <c r="H2799" t="s">
        <v>14032</v>
      </c>
      <c r="I2799" s="1">
        <v>29</v>
      </c>
      <c r="L2799" t="s">
        <v>19632</v>
      </c>
      <c r="M2799" t="s">
        <v>19633</v>
      </c>
      <c r="N2799" s="2" t="str">
        <f t="shared" si="43"/>
        <v>20170520/NV24211301.jpg</v>
      </c>
      <c r="Q2799">
        <v>0</v>
      </c>
      <c r="R2799" s="3" t="s">
        <v>24</v>
      </c>
      <c r="S2799">
        <v>0</v>
      </c>
      <c r="T2799" s="3" t="s">
        <v>19630</v>
      </c>
      <c r="U2799" s="3" t="s">
        <v>24</v>
      </c>
      <c r="V2799" s="4" t="s">
        <v>19631</v>
      </c>
      <c r="W2799" s="3" t="s">
        <v>24</v>
      </c>
      <c r="X2799" s="4" t="s">
        <v>25</v>
      </c>
      <c r="Z2799" s="3" t="s">
        <v>24</v>
      </c>
    </row>
    <row r="2800" spans="1:26" ht="18.75">
      <c r="A2800" t="s">
        <v>16801</v>
      </c>
      <c r="C2800" t="s">
        <v>8694</v>
      </c>
      <c r="D2800" s="6" t="s">
        <v>14009</v>
      </c>
      <c r="E2800" t="s">
        <v>13067</v>
      </c>
      <c r="F2800">
        <v>301.3</v>
      </c>
      <c r="G2800" t="s">
        <v>3044</v>
      </c>
      <c r="H2800" t="s">
        <v>14032</v>
      </c>
      <c r="I2800" s="1">
        <v>29</v>
      </c>
      <c r="L2800" t="s">
        <v>19632</v>
      </c>
      <c r="M2800" t="s">
        <v>19633</v>
      </c>
      <c r="N2800" s="2" t="str">
        <f t="shared" si="43"/>
        <v>20170520/NV24159077.jpg</v>
      </c>
      <c r="Q2800">
        <v>0</v>
      </c>
      <c r="R2800" s="3" t="s">
        <v>24</v>
      </c>
      <c r="S2800">
        <v>0</v>
      </c>
      <c r="T2800" s="3" t="s">
        <v>19630</v>
      </c>
      <c r="U2800" s="3" t="s">
        <v>24</v>
      </c>
      <c r="V2800" s="4" t="s">
        <v>19631</v>
      </c>
      <c r="W2800" s="3" t="s">
        <v>24</v>
      </c>
      <c r="X2800" s="4" t="s">
        <v>25</v>
      </c>
      <c r="Z2800" s="3" t="s">
        <v>24</v>
      </c>
    </row>
    <row r="2801" spans="1:26" ht="18.75">
      <c r="A2801" t="s">
        <v>16802</v>
      </c>
      <c r="C2801" t="s">
        <v>8695</v>
      </c>
      <c r="D2801" s="6" t="s">
        <v>14009</v>
      </c>
      <c r="E2801" t="s">
        <v>13068</v>
      </c>
      <c r="F2801">
        <v>433.5</v>
      </c>
      <c r="G2801" t="s">
        <v>3045</v>
      </c>
      <c r="H2801" t="s">
        <v>14032</v>
      </c>
      <c r="I2801" s="1">
        <v>29</v>
      </c>
      <c r="L2801" t="s">
        <v>19632</v>
      </c>
      <c r="M2801" t="s">
        <v>19633</v>
      </c>
      <c r="N2801" s="2" t="str">
        <f t="shared" si="43"/>
        <v>20170520/NV205533819.jpg</v>
      </c>
      <c r="Q2801">
        <v>0</v>
      </c>
      <c r="R2801" s="3" t="s">
        <v>24</v>
      </c>
      <c r="S2801">
        <v>0</v>
      </c>
      <c r="T2801" s="3" t="s">
        <v>19630</v>
      </c>
      <c r="U2801" s="3" t="s">
        <v>24</v>
      </c>
      <c r="V2801" s="4" t="s">
        <v>19631</v>
      </c>
      <c r="W2801" s="3" t="s">
        <v>24</v>
      </c>
      <c r="X2801" s="4" t="s">
        <v>25</v>
      </c>
      <c r="Z2801" s="3" t="s">
        <v>24</v>
      </c>
    </row>
    <row r="2802" spans="1:26" ht="18.75">
      <c r="A2802" t="s">
        <v>16803</v>
      </c>
      <c r="C2802" t="s">
        <v>8696</v>
      </c>
      <c r="D2802" s="6" t="s">
        <v>14009</v>
      </c>
      <c r="E2802" t="s">
        <v>12851</v>
      </c>
      <c r="F2802">
        <v>404.4</v>
      </c>
      <c r="G2802" t="s">
        <v>3046</v>
      </c>
      <c r="H2802" t="s">
        <v>14032</v>
      </c>
      <c r="I2802" s="1">
        <v>29</v>
      </c>
      <c r="L2802" t="s">
        <v>19632</v>
      </c>
      <c r="M2802" t="s">
        <v>19633</v>
      </c>
      <c r="N2802" s="2" t="str">
        <f t="shared" si="43"/>
        <v>20170520/NV27530672.jpg</v>
      </c>
      <c r="Q2802">
        <v>0</v>
      </c>
      <c r="R2802" s="3" t="s">
        <v>24</v>
      </c>
      <c r="S2802">
        <v>0</v>
      </c>
      <c r="T2802" s="3" t="s">
        <v>19630</v>
      </c>
      <c r="U2802" s="3" t="s">
        <v>24</v>
      </c>
      <c r="V2802" s="4" t="s">
        <v>19631</v>
      </c>
      <c r="W2802" s="3" t="s">
        <v>24</v>
      </c>
      <c r="X2802" s="4" t="s">
        <v>25</v>
      </c>
      <c r="Z2802" s="3" t="s">
        <v>24</v>
      </c>
    </row>
    <row r="2803" spans="1:26" ht="18.75">
      <c r="A2803" t="s">
        <v>16804</v>
      </c>
      <c r="C2803" t="s">
        <v>8697</v>
      </c>
      <c r="D2803" s="6" t="s">
        <v>14009</v>
      </c>
      <c r="E2803" t="s">
        <v>11633</v>
      </c>
      <c r="F2803">
        <v>229.32</v>
      </c>
      <c r="G2803" t="s">
        <v>3047</v>
      </c>
      <c r="H2803" t="s">
        <v>14032</v>
      </c>
      <c r="I2803" s="1">
        <v>29</v>
      </c>
      <c r="L2803" t="s">
        <v>19632</v>
      </c>
      <c r="M2803" t="s">
        <v>19633</v>
      </c>
      <c r="N2803" s="2" t="str">
        <f t="shared" si="43"/>
        <v>20170520/NV58471117.jpg</v>
      </c>
      <c r="Q2803">
        <v>0</v>
      </c>
      <c r="R2803" s="3" t="s">
        <v>24</v>
      </c>
      <c r="S2803">
        <v>0</v>
      </c>
      <c r="T2803" s="3" t="s">
        <v>19630</v>
      </c>
      <c r="U2803" s="3" t="s">
        <v>24</v>
      </c>
      <c r="V2803" s="4" t="s">
        <v>19631</v>
      </c>
      <c r="W2803" s="3" t="s">
        <v>24</v>
      </c>
      <c r="X2803" s="4" t="s">
        <v>25</v>
      </c>
      <c r="Z2803" s="3" t="s">
        <v>24</v>
      </c>
    </row>
    <row r="2804" spans="1:26" ht="18.75">
      <c r="A2804" t="s">
        <v>16805</v>
      </c>
      <c r="C2804" t="s">
        <v>8698</v>
      </c>
      <c r="D2804" s="6" t="s">
        <v>14009</v>
      </c>
      <c r="E2804" t="s">
        <v>13069</v>
      </c>
      <c r="F2804">
        <v>165.23</v>
      </c>
      <c r="G2804" t="s">
        <v>3048</v>
      </c>
      <c r="H2804" t="s">
        <v>14032</v>
      </c>
      <c r="I2804" s="1">
        <v>29</v>
      </c>
      <c r="L2804" t="s">
        <v>19632</v>
      </c>
      <c r="M2804" t="s">
        <v>19633</v>
      </c>
      <c r="N2804" s="2" t="str">
        <f t="shared" si="43"/>
        <v>20170520/NV73069633.jpg</v>
      </c>
      <c r="Q2804">
        <v>0</v>
      </c>
      <c r="R2804" s="3" t="s">
        <v>24</v>
      </c>
      <c r="S2804">
        <v>0</v>
      </c>
      <c r="T2804" s="3" t="s">
        <v>19630</v>
      </c>
      <c r="U2804" s="3" t="s">
        <v>24</v>
      </c>
      <c r="V2804" s="4" t="s">
        <v>19631</v>
      </c>
      <c r="W2804" s="3" t="s">
        <v>24</v>
      </c>
      <c r="X2804" s="4" t="s">
        <v>25</v>
      </c>
      <c r="Z2804" s="3" t="s">
        <v>24</v>
      </c>
    </row>
    <row r="2805" spans="1:26" ht="18.75">
      <c r="A2805" t="s">
        <v>16806</v>
      </c>
      <c r="C2805" t="s">
        <v>8699</v>
      </c>
      <c r="D2805" s="6" t="s">
        <v>14009</v>
      </c>
      <c r="E2805" t="s">
        <v>12862</v>
      </c>
      <c r="F2805">
        <v>286.5</v>
      </c>
      <c r="G2805" t="s">
        <v>3049</v>
      </c>
      <c r="H2805" t="s">
        <v>14032</v>
      </c>
      <c r="I2805" s="1">
        <v>29</v>
      </c>
      <c r="L2805" t="s">
        <v>19632</v>
      </c>
      <c r="M2805" t="s">
        <v>19633</v>
      </c>
      <c r="N2805" s="2" t="str">
        <f t="shared" si="43"/>
        <v>20170520/NV514625.jpg</v>
      </c>
      <c r="Q2805">
        <v>0</v>
      </c>
      <c r="R2805" s="3" t="s">
        <v>24</v>
      </c>
      <c r="S2805">
        <v>0</v>
      </c>
      <c r="T2805" s="3" t="s">
        <v>19630</v>
      </c>
      <c r="U2805" s="3" t="s">
        <v>24</v>
      </c>
      <c r="V2805" s="4" t="s">
        <v>19631</v>
      </c>
      <c r="W2805" s="3" t="s">
        <v>24</v>
      </c>
      <c r="X2805" s="4" t="s">
        <v>25</v>
      </c>
      <c r="Z2805" s="3" t="s">
        <v>24</v>
      </c>
    </row>
    <row r="2806" spans="1:26" ht="18.75">
      <c r="A2806" t="s">
        <v>16807</v>
      </c>
      <c r="C2806" t="s">
        <v>8700</v>
      </c>
      <c r="D2806" s="6" t="s">
        <v>14009</v>
      </c>
      <c r="E2806" t="s">
        <v>157</v>
      </c>
      <c r="F2806">
        <v>193.2</v>
      </c>
      <c r="G2806" t="s">
        <v>3050</v>
      </c>
      <c r="H2806" t="s">
        <v>14032</v>
      </c>
      <c r="I2806" s="1">
        <v>29</v>
      </c>
      <c r="L2806" t="s">
        <v>19632</v>
      </c>
      <c r="M2806" t="s">
        <v>19633</v>
      </c>
      <c r="N2806" s="2" t="str">
        <f t="shared" si="43"/>
        <v>20170520/NV61012315.jpg</v>
      </c>
      <c r="Q2806">
        <v>0</v>
      </c>
      <c r="R2806" s="3" t="s">
        <v>24</v>
      </c>
      <c r="S2806">
        <v>0</v>
      </c>
      <c r="T2806" s="3" t="s">
        <v>19630</v>
      </c>
      <c r="U2806" s="3" t="s">
        <v>24</v>
      </c>
      <c r="V2806" s="4" t="s">
        <v>19631</v>
      </c>
      <c r="W2806" s="3" t="s">
        <v>24</v>
      </c>
      <c r="X2806" s="4" t="s">
        <v>25</v>
      </c>
      <c r="Z2806" s="3" t="s">
        <v>24</v>
      </c>
    </row>
    <row r="2807" spans="1:26" ht="18.75">
      <c r="A2807" t="s">
        <v>16808</v>
      </c>
      <c r="C2807" t="s">
        <v>8701</v>
      </c>
      <c r="D2807" s="6" t="s">
        <v>14008</v>
      </c>
      <c r="E2807" t="s">
        <v>11983</v>
      </c>
      <c r="F2807">
        <v>194.19</v>
      </c>
      <c r="G2807" t="s">
        <v>3051</v>
      </c>
      <c r="H2807" t="s">
        <v>14032</v>
      </c>
      <c r="I2807" s="1">
        <v>29</v>
      </c>
      <c r="L2807" t="s">
        <v>19632</v>
      </c>
      <c r="M2807" t="s">
        <v>19633</v>
      </c>
      <c r="N2807" s="2" t="str">
        <f t="shared" si="43"/>
        <v>20170520/NV1135246.jpg</v>
      </c>
      <c r="Q2807">
        <v>0</v>
      </c>
      <c r="R2807" s="3" t="s">
        <v>24</v>
      </c>
      <c r="S2807">
        <v>0</v>
      </c>
      <c r="T2807" s="3" t="s">
        <v>19630</v>
      </c>
      <c r="U2807" s="3" t="s">
        <v>24</v>
      </c>
      <c r="V2807" s="4" t="s">
        <v>19631</v>
      </c>
      <c r="W2807" s="3" t="s">
        <v>24</v>
      </c>
      <c r="X2807" s="4" t="s">
        <v>25</v>
      </c>
      <c r="Z2807" s="3" t="s">
        <v>24</v>
      </c>
    </row>
    <row r="2808" spans="1:26" ht="18.75">
      <c r="A2808" t="s">
        <v>16809</v>
      </c>
      <c r="C2808" t="s">
        <v>8702</v>
      </c>
      <c r="D2808" s="6" t="s">
        <v>14009</v>
      </c>
      <c r="E2808" t="s">
        <v>13070</v>
      </c>
      <c r="F2808">
        <v>767.3</v>
      </c>
      <c r="G2808" t="s">
        <v>3052</v>
      </c>
      <c r="H2808" t="s">
        <v>14033</v>
      </c>
      <c r="I2808" s="1">
        <v>29</v>
      </c>
      <c r="L2808" t="s">
        <v>19632</v>
      </c>
      <c r="M2808" t="s">
        <v>19633</v>
      </c>
      <c r="N2808" s="2" t="str">
        <f t="shared" si="43"/>
        <v>20170520/NV26296504.jpg</v>
      </c>
      <c r="Q2808">
        <v>0</v>
      </c>
      <c r="R2808" s="3" t="s">
        <v>24</v>
      </c>
      <c r="S2808">
        <v>0</v>
      </c>
      <c r="T2808" s="3" t="s">
        <v>19630</v>
      </c>
      <c r="U2808" s="3" t="s">
        <v>24</v>
      </c>
      <c r="V2808" s="4" t="s">
        <v>19631</v>
      </c>
      <c r="W2808" s="3" t="s">
        <v>24</v>
      </c>
      <c r="X2808" s="4" t="s">
        <v>25</v>
      </c>
      <c r="Z2808" s="3" t="s">
        <v>24</v>
      </c>
    </row>
    <row r="2809" spans="1:26" ht="18.75">
      <c r="A2809" t="s">
        <v>16810</v>
      </c>
      <c r="C2809" t="s">
        <v>8703</v>
      </c>
      <c r="D2809" s="6" t="s">
        <v>14009</v>
      </c>
      <c r="E2809" t="s">
        <v>13071</v>
      </c>
      <c r="F2809">
        <v>404.5</v>
      </c>
      <c r="G2809" t="s">
        <v>3053</v>
      </c>
      <c r="H2809" t="s">
        <v>14034</v>
      </c>
      <c r="I2809" s="1">
        <v>29</v>
      </c>
      <c r="L2809" t="s">
        <v>19632</v>
      </c>
      <c r="M2809" t="s">
        <v>19633</v>
      </c>
      <c r="N2809" s="2" t="str">
        <f t="shared" si="43"/>
        <v>20170520/NV173429839.jpg</v>
      </c>
      <c r="Q2809">
        <v>0</v>
      </c>
      <c r="R2809" s="3" t="s">
        <v>24</v>
      </c>
      <c r="S2809">
        <v>0</v>
      </c>
      <c r="T2809" s="3" t="s">
        <v>19630</v>
      </c>
      <c r="U2809" s="3" t="s">
        <v>24</v>
      </c>
      <c r="V2809" s="4" t="s">
        <v>19631</v>
      </c>
      <c r="W2809" s="3" t="s">
        <v>24</v>
      </c>
      <c r="X2809" s="4" t="s">
        <v>25</v>
      </c>
      <c r="Z2809" s="3" t="s">
        <v>24</v>
      </c>
    </row>
    <row r="2810" spans="1:26" ht="18.75">
      <c r="A2810" t="s">
        <v>16811</v>
      </c>
      <c r="C2810" t="s">
        <v>8704</v>
      </c>
      <c r="D2810" s="6" t="s">
        <v>14008</v>
      </c>
      <c r="E2810" t="s">
        <v>13072</v>
      </c>
      <c r="F2810">
        <v>612.63</v>
      </c>
      <c r="G2810" t="s">
        <v>3054</v>
      </c>
      <c r="H2810" t="s">
        <v>14034</v>
      </c>
      <c r="I2810" s="1">
        <v>29</v>
      </c>
      <c r="L2810" t="s">
        <v>19632</v>
      </c>
      <c r="M2810" t="s">
        <v>19633</v>
      </c>
      <c r="N2810" s="2" t="str">
        <f t="shared" si="43"/>
        <v>20170520/NV38226845.jpg</v>
      </c>
      <c r="Q2810">
        <v>0</v>
      </c>
      <c r="R2810" s="3" t="s">
        <v>24</v>
      </c>
      <c r="S2810">
        <v>0</v>
      </c>
      <c r="T2810" s="3" t="s">
        <v>19630</v>
      </c>
      <c r="U2810" s="3" t="s">
        <v>24</v>
      </c>
      <c r="V2810" s="4" t="s">
        <v>19631</v>
      </c>
      <c r="W2810" s="3" t="s">
        <v>24</v>
      </c>
      <c r="X2810" s="4" t="s">
        <v>25</v>
      </c>
      <c r="Z2810" s="3" t="s">
        <v>24</v>
      </c>
    </row>
    <row r="2811" spans="1:26" ht="18.75">
      <c r="A2811" t="s">
        <v>16812</v>
      </c>
      <c r="C2811" t="s">
        <v>8705</v>
      </c>
      <c r="D2811" s="6" t="s">
        <v>14008</v>
      </c>
      <c r="E2811" t="s">
        <v>13073</v>
      </c>
      <c r="F2811">
        <v>343.93</v>
      </c>
      <c r="G2811" t="s">
        <v>3055</v>
      </c>
      <c r="H2811" t="s">
        <v>14032</v>
      </c>
      <c r="I2811" s="1">
        <v>29</v>
      </c>
      <c r="L2811" t="s">
        <v>19632</v>
      </c>
      <c r="M2811" t="s">
        <v>19633</v>
      </c>
      <c r="N2811" s="2" t="str">
        <f t="shared" si="43"/>
        <v>20170520/NV162359560.jpg</v>
      </c>
      <c r="Q2811">
        <v>0</v>
      </c>
      <c r="R2811" s="3" t="s">
        <v>24</v>
      </c>
      <c r="S2811">
        <v>0</v>
      </c>
      <c r="T2811" s="3" t="s">
        <v>19630</v>
      </c>
      <c r="U2811" s="3" t="s">
        <v>24</v>
      </c>
      <c r="V2811" s="4" t="s">
        <v>19631</v>
      </c>
      <c r="W2811" s="3" t="s">
        <v>24</v>
      </c>
      <c r="X2811" s="4" t="s">
        <v>25</v>
      </c>
      <c r="Z2811" s="3" t="s">
        <v>24</v>
      </c>
    </row>
    <row r="2812" spans="1:26" ht="18.75">
      <c r="A2812" t="s">
        <v>16813</v>
      </c>
      <c r="C2812" t="s">
        <v>8706</v>
      </c>
      <c r="D2812" s="6" t="s">
        <v>14010</v>
      </c>
      <c r="E2812" t="s">
        <v>11743</v>
      </c>
      <c r="F2812">
        <v>288.39999999999998</v>
      </c>
      <c r="G2812" t="s">
        <v>3056</v>
      </c>
      <c r="H2812" t="s">
        <v>14035</v>
      </c>
      <c r="I2812" s="1">
        <v>29</v>
      </c>
      <c r="L2812" t="s">
        <v>19632</v>
      </c>
      <c r="M2812" t="s">
        <v>19633</v>
      </c>
      <c r="N2812" s="2" t="str">
        <f t="shared" si="43"/>
        <v>20170520/NV221456639.jpg</v>
      </c>
      <c r="Q2812">
        <v>0</v>
      </c>
      <c r="R2812" s="3" t="s">
        <v>24</v>
      </c>
      <c r="S2812">
        <v>0</v>
      </c>
      <c r="T2812" s="3" t="s">
        <v>19630</v>
      </c>
      <c r="U2812" s="3" t="s">
        <v>24</v>
      </c>
      <c r="V2812" s="4" t="s">
        <v>19631</v>
      </c>
      <c r="W2812" s="3" t="s">
        <v>24</v>
      </c>
      <c r="X2812" s="4" t="s">
        <v>25</v>
      </c>
      <c r="Z2812" s="3" t="s">
        <v>24</v>
      </c>
    </row>
    <row r="2813" spans="1:26" ht="18.75">
      <c r="A2813" t="s">
        <v>16814</v>
      </c>
      <c r="C2813" t="s">
        <v>8707</v>
      </c>
      <c r="D2813" s="6" t="s">
        <v>14008</v>
      </c>
      <c r="E2813" t="s">
        <v>11844</v>
      </c>
      <c r="F2813">
        <v>286.24</v>
      </c>
      <c r="G2813" t="s">
        <v>3057</v>
      </c>
      <c r="H2813" t="s">
        <v>14037</v>
      </c>
      <c r="I2813" s="1">
        <v>29</v>
      </c>
      <c r="L2813" t="s">
        <v>19632</v>
      </c>
      <c r="M2813" t="s">
        <v>19633</v>
      </c>
      <c r="N2813" s="2" t="str">
        <f t="shared" si="43"/>
        <v>20170520/NV528483.jpg</v>
      </c>
      <c r="Q2813">
        <v>0</v>
      </c>
      <c r="R2813" s="3" t="s">
        <v>24</v>
      </c>
      <c r="S2813">
        <v>0</v>
      </c>
      <c r="T2813" s="3" t="s">
        <v>19630</v>
      </c>
      <c r="U2813" s="3" t="s">
        <v>24</v>
      </c>
      <c r="V2813" s="4" t="s">
        <v>19631</v>
      </c>
      <c r="W2813" s="3" t="s">
        <v>24</v>
      </c>
      <c r="X2813" s="4" t="s">
        <v>25</v>
      </c>
      <c r="Z2813" s="3" t="s">
        <v>24</v>
      </c>
    </row>
    <row r="2814" spans="1:26" ht="18.75">
      <c r="A2814" t="s">
        <v>16815</v>
      </c>
      <c r="C2814" t="s">
        <v>8708</v>
      </c>
      <c r="D2814" s="6" t="s">
        <v>14009</v>
      </c>
      <c r="E2814" t="s">
        <v>13074</v>
      </c>
      <c r="F2814">
        <v>482.5</v>
      </c>
      <c r="G2814" t="s">
        <v>3058</v>
      </c>
      <c r="H2814" t="s">
        <v>14032</v>
      </c>
      <c r="I2814" s="1">
        <v>29</v>
      </c>
      <c r="L2814" t="s">
        <v>19632</v>
      </c>
      <c r="M2814" t="s">
        <v>19633</v>
      </c>
      <c r="N2814" s="2" t="str">
        <f t="shared" si="43"/>
        <v>20170520/NV120090804.jpg</v>
      </c>
      <c r="Q2814">
        <v>0</v>
      </c>
      <c r="R2814" s="3" t="s">
        <v>24</v>
      </c>
      <c r="S2814">
        <v>0</v>
      </c>
      <c r="T2814" s="3" t="s">
        <v>19630</v>
      </c>
      <c r="U2814" s="3" t="s">
        <v>24</v>
      </c>
      <c r="V2814" s="4" t="s">
        <v>19631</v>
      </c>
      <c r="W2814" s="3" t="s">
        <v>24</v>
      </c>
      <c r="X2814" s="4" t="s">
        <v>25</v>
      </c>
      <c r="Z2814" s="3" t="s">
        <v>24</v>
      </c>
    </row>
    <row r="2815" spans="1:26" ht="18.75">
      <c r="A2815" t="s">
        <v>16816</v>
      </c>
      <c r="C2815" t="s">
        <v>8709</v>
      </c>
      <c r="D2815" s="6" t="s">
        <v>14009</v>
      </c>
      <c r="E2815" t="s">
        <v>13075</v>
      </c>
      <c r="F2815">
        <v>502.5</v>
      </c>
      <c r="G2815" t="s">
        <v>3059</v>
      </c>
      <c r="H2815" t="s">
        <v>14032</v>
      </c>
      <c r="I2815" s="1">
        <v>29</v>
      </c>
      <c r="L2815" t="s">
        <v>19632</v>
      </c>
      <c r="M2815" t="s">
        <v>19633</v>
      </c>
      <c r="N2815" s="2" t="str">
        <f t="shared" si="43"/>
        <v>20170520/NV53846494.jpg</v>
      </c>
      <c r="Q2815">
        <v>0</v>
      </c>
      <c r="R2815" s="3" t="s">
        <v>24</v>
      </c>
      <c r="S2815">
        <v>0</v>
      </c>
      <c r="T2815" s="3" t="s">
        <v>19630</v>
      </c>
      <c r="U2815" s="3" t="s">
        <v>24</v>
      </c>
      <c r="V2815" s="4" t="s">
        <v>19631</v>
      </c>
      <c r="W2815" s="3" t="s">
        <v>24</v>
      </c>
      <c r="X2815" s="4" t="s">
        <v>25</v>
      </c>
      <c r="Z2815" s="3" t="s">
        <v>24</v>
      </c>
    </row>
    <row r="2816" spans="1:26" ht="18.75">
      <c r="A2816" t="s">
        <v>16817</v>
      </c>
      <c r="C2816" t="s">
        <v>8710</v>
      </c>
      <c r="D2816" s="6" t="s">
        <v>14009</v>
      </c>
      <c r="E2816" t="s">
        <v>13076</v>
      </c>
      <c r="F2816">
        <v>254.3</v>
      </c>
      <c r="G2816" t="s">
        <v>3060</v>
      </c>
      <c r="H2816" t="s">
        <v>14032</v>
      </c>
      <c r="I2816" s="1">
        <v>29</v>
      </c>
      <c r="L2816" t="s">
        <v>19632</v>
      </c>
      <c r="M2816" t="s">
        <v>19633</v>
      </c>
      <c r="N2816" s="2" t="str">
        <f t="shared" si="43"/>
        <v>20170520/NV83925002.jpg</v>
      </c>
      <c r="Q2816">
        <v>0</v>
      </c>
      <c r="R2816" s="3" t="s">
        <v>24</v>
      </c>
      <c r="S2816">
        <v>0</v>
      </c>
      <c r="T2816" s="3" t="s">
        <v>19630</v>
      </c>
      <c r="U2816" s="3" t="s">
        <v>24</v>
      </c>
      <c r="V2816" s="4" t="s">
        <v>19631</v>
      </c>
      <c r="W2816" s="3" t="s">
        <v>24</v>
      </c>
      <c r="X2816" s="4" t="s">
        <v>25</v>
      </c>
      <c r="Z2816" s="3" t="s">
        <v>24</v>
      </c>
    </row>
    <row r="2817" spans="1:26" ht="18.75">
      <c r="A2817" t="s">
        <v>16818</v>
      </c>
      <c r="C2817" t="s">
        <v>8711</v>
      </c>
      <c r="D2817" s="6" t="s">
        <v>14009</v>
      </c>
      <c r="E2817" t="s">
        <v>11721</v>
      </c>
      <c r="F2817">
        <v>314.3</v>
      </c>
      <c r="G2817" t="s">
        <v>3061</v>
      </c>
      <c r="H2817" t="s">
        <v>14034</v>
      </c>
      <c r="I2817" s="1">
        <v>29</v>
      </c>
      <c r="L2817" t="s">
        <v>19632</v>
      </c>
      <c r="M2817" t="s">
        <v>19633</v>
      </c>
      <c r="N2817" s="2" t="str">
        <f t="shared" si="43"/>
        <v>20170520/NV3420722.jpg</v>
      </c>
      <c r="Q2817">
        <v>0</v>
      </c>
      <c r="R2817" s="3" t="s">
        <v>24</v>
      </c>
      <c r="S2817">
        <v>0</v>
      </c>
      <c r="T2817" s="3" t="s">
        <v>19630</v>
      </c>
      <c r="U2817" s="3" t="s">
        <v>24</v>
      </c>
      <c r="V2817" s="4" t="s">
        <v>19631</v>
      </c>
      <c r="W2817" s="3" t="s">
        <v>24</v>
      </c>
      <c r="X2817" s="4" t="s">
        <v>25</v>
      </c>
      <c r="Z2817" s="3" t="s">
        <v>24</v>
      </c>
    </row>
    <row r="2818" spans="1:26" ht="18.75">
      <c r="A2818" t="s">
        <v>16819</v>
      </c>
      <c r="C2818" t="s">
        <v>8712</v>
      </c>
      <c r="D2818" s="6" t="s">
        <v>14009</v>
      </c>
      <c r="E2818" t="s">
        <v>12094</v>
      </c>
      <c r="F2818">
        <v>284.3</v>
      </c>
      <c r="G2818" t="s">
        <v>3062</v>
      </c>
      <c r="H2818" t="s">
        <v>14034</v>
      </c>
      <c r="I2818" s="1">
        <v>29</v>
      </c>
      <c r="L2818" t="s">
        <v>19632</v>
      </c>
      <c r="M2818" t="s">
        <v>19633</v>
      </c>
      <c r="N2818" s="2" t="str">
        <f t="shared" si="43"/>
        <v>20170520/NV1775979.jpg</v>
      </c>
      <c r="Q2818">
        <v>0</v>
      </c>
      <c r="R2818" s="3" t="s">
        <v>24</v>
      </c>
      <c r="S2818">
        <v>0</v>
      </c>
      <c r="T2818" s="3" t="s">
        <v>19630</v>
      </c>
      <c r="U2818" s="3" t="s">
        <v>24</v>
      </c>
      <c r="V2818" s="4" t="s">
        <v>19631</v>
      </c>
      <c r="W2818" s="3" t="s">
        <v>24</v>
      </c>
      <c r="X2818" s="4" t="s">
        <v>25</v>
      </c>
      <c r="Z2818" s="3" t="s">
        <v>24</v>
      </c>
    </row>
    <row r="2819" spans="1:26" ht="18.75">
      <c r="A2819" t="s">
        <v>16820</v>
      </c>
      <c r="C2819" t="s">
        <v>8713</v>
      </c>
      <c r="D2819" s="6" t="s">
        <v>14010</v>
      </c>
      <c r="E2819" t="s">
        <v>11788</v>
      </c>
      <c r="F2819">
        <v>300.3</v>
      </c>
      <c r="G2819" t="s">
        <v>3063</v>
      </c>
      <c r="H2819" t="s">
        <v>14034</v>
      </c>
      <c r="I2819" s="1">
        <v>29</v>
      </c>
      <c r="L2819" t="s">
        <v>19632</v>
      </c>
      <c r="M2819" t="s">
        <v>19633</v>
      </c>
      <c r="N2819" s="2" t="str">
        <f t="shared" ref="N2819:N2882" si="44">L2819&amp;A2819&amp;M2819</f>
        <v>20170520/NV56798346.jpg</v>
      </c>
      <c r="Q2819">
        <v>0</v>
      </c>
      <c r="R2819" s="3" t="s">
        <v>24</v>
      </c>
      <c r="S2819">
        <v>0</v>
      </c>
      <c r="T2819" s="3" t="s">
        <v>19630</v>
      </c>
      <c r="U2819" s="3" t="s">
        <v>24</v>
      </c>
      <c r="V2819" s="4" t="s">
        <v>19631</v>
      </c>
      <c r="W2819" s="3" t="s">
        <v>24</v>
      </c>
      <c r="X2819" s="4" t="s">
        <v>25</v>
      </c>
      <c r="Z2819" s="3" t="s">
        <v>24</v>
      </c>
    </row>
    <row r="2820" spans="1:26" ht="18.75">
      <c r="A2820" t="s">
        <v>16821</v>
      </c>
      <c r="C2820" t="s">
        <v>8714</v>
      </c>
      <c r="D2820" s="6" t="s">
        <v>14009</v>
      </c>
      <c r="E2820" t="s">
        <v>12035</v>
      </c>
      <c r="F2820">
        <v>566.52</v>
      </c>
      <c r="G2820" t="s">
        <v>3064</v>
      </c>
      <c r="H2820" t="s">
        <v>14047</v>
      </c>
      <c r="I2820" s="1">
        <v>29</v>
      </c>
      <c r="L2820" t="s">
        <v>19632</v>
      </c>
      <c r="M2820" t="s">
        <v>19633</v>
      </c>
      <c r="N2820" s="2" t="str">
        <f t="shared" si="44"/>
        <v>20170520/NV118555843.jpg</v>
      </c>
      <c r="Q2820">
        <v>0</v>
      </c>
      <c r="R2820" s="3" t="s">
        <v>24</v>
      </c>
      <c r="S2820">
        <v>0</v>
      </c>
      <c r="T2820" s="3" t="s">
        <v>19630</v>
      </c>
      <c r="U2820" s="3" t="s">
        <v>24</v>
      </c>
      <c r="V2820" s="4" t="s">
        <v>19631</v>
      </c>
      <c r="W2820" s="3" t="s">
        <v>24</v>
      </c>
      <c r="X2820" s="4" t="s">
        <v>25</v>
      </c>
      <c r="Z2820" s="3" t="s">
        <v>24</v>
      </c>
    </row>
    <row r="2821" spans="1:26" ht="18.75">
      <c r="A2821" t="s">
        <v>16822</v>
      </c>
      <c r="C2821" t="s">
        <v>8715</v>
      </c>
      <c r="D2821" s="6" t="s">
        <v>14009</v>
      </c>
      <c r="E2821" t="s">
        <v>13077</v>
      </c>
      <c r="F2821">
        <v>483.51</v>
      </c>
      <c r="G2821" t="s">
        <v>3065</v>
      </c>
      <c r="H2821" t="s">
        <v>14032</v>
      </c>
      <c r="I2821" s="1">
        <v>29</v>
      </c>
      <c r="L2821" t="s">
        <v>19632</v>
      </c>
      <c r="M2821" t="s">
        <v>19633</v>
      </c>
      <c r="N2821" s="2" t="str">
        <f t="shared" si="44"/>
        <v>20170520/NV16958320.jpg</v>
      </c>
      <c r="Q2821">
        <v>0</v>
      </c>
      <c r="R2821" s="3" t="s">
        <v>24</v>
      </c>
      <c r="S2821">
        <v>0</v>
      </c>
      <c r="T2821" s="3" t="s">
        <v>19630</v>
      </c>
      <c r="U2821" s="3" t="s">
        <v>24</v>
      </c>
      <c r="V2821" s="4" t="s">
        <v>19631</v>
      </c>
      <c r="W2821" s="3" t="s">
        <v>24</v>
      </c>
      <c r="X2821" s="4" t="s">
        <v>25</v>
      </c>
      <c r="Z2821" s="3" t="s">
        <v>24</v>
      </c>
    </row>
    <row r="2822" spans="1:26" ht="18.75">
      <c r="A2822" t="s">
        <v>16823</v>
      </c>
      <c r="C2822" t="s">
        <v>8716</v>
      </c>
      <c r="D2822" s="6" t="s">
        <v>14009</v>
      </c>
      <c r="E2822" t="s">
        <v>13078</v>
      </c>
      <c r="F2822">
        <v>441.48</v>
      </c>
      <c r="G2822" t="s">
        <v>3066</v>
      </c>
      <c r="H2822" t="s">
        <v>14035</v>
      </c>
      <c r="I2822" s="1">
        <v>29</v>
      </c>
      <c r="L2822" t="s">
        <v>19632</v>
      </c>
      <c r="M2822" t="s">
        <v>19633</v>
      </c>
      <c r="N2822" s="2" t="str">
        <f t="shared" si="44"/>
        <v>20170520/NV16958319.jpg</v>
      </c>
      <c r="Q2822">
        <v>0</v>
      </c>
      <c r="R2822" s="3" t="s">
        <v>24</v>
      </c>
      <c r="S2822">
        <v>0</v>
      </c>
      <c r="T2822" s="3" t="s">
        <v>19630</v>
      </c>
      <c r="U2822" s="3" t="s">
        <v>24</v>
      </c>
      <c r="V2822" s="4" t="s">
        <v>19631</v>
      </c>
      <c r="W2822" s="3" t="s">
        <v>24</v>
      </c>
      <c r="X2822" s="4" t="s">
        <v>25</v>
      </c>
      <c r="Z2822" s="3" t="s">
        <v>24</v>
      </c>
    </row>
    <row r="2823" spans="1:26" ht="18.75">
      <c r="A2823" t="s">
        <v>16824</v>
      </c>
      <c r="C2823" t="s">
        <v>8717</v>
      </c>
      <c r="D2823" s="6" t="s">
        <v>14009</v>
      </c>
      <c r="E2823" t="s">
        <v>12271</v>
      </c>
      <c r="F2823">
        <v>423.46</v>
      </c>
      <c r="G2823" t="s">
        <v>3067</v>
      </c>
      <c r="H2823" t="s">
        <v>14032</v>
      </c>
      <c r="I2823" s="1">
        <v>29</v>
      </c>
      <c r="L2823" t="s">
        <v>19632</v>
      </c>
      <c r="M2823" t="s">
        <v>19633</v>
      </c>
      <c r="N2823" s="2" t="str">
        <f t="shared" si="44"/>
        <v>20170520/NV16958308.jpg</v>
      </c>
      <c r="Q2823">
        <v>0</v>
      </c>
      <c r="R2823" s="3" t="s">
        <v>24</v>
      </c>
      <c r="S2823">
        <v>0</v>
      </c>
      <c r="T2823" s="3" t="s">
        <v>19630</v>
      </c>
      <c r="U2823" s="3" t="s">
        <v>24</v>
      </c>
      <c r="V2823" s="4" t="s">
        <v>19631</v>
      </c>
      <c r="W2823" s="3" t="s">
        <v>24</v>
      </c>
      <c r="X2823" s="4" t="s">
        <v>25</v>
      </c>
      <c r="Z2823" s="3" t="s">
        <v>24</v>
      </c>
    </row>
    <row r="2824" spans="1:26" ht="18.75">
      <c r="A2824" t="s">
        <v>16825</v>
      </c>
      <c r="C2824" t="s">
        <v>8718</v>
      </c>
      <c r="D2824" s="6" t="s">
        <v>14009</v>
      </c>
      <c r="E2824" t="s">
        <v>63</v>
      </c>
      <c r="F2824">
        <v>184.2</v>
      </c>
      <c r="G2824" t="s">
        <v>3068</v>
      </c>
      <c r="H2824" t="s">
        <v>14033</v>
      </c>
      <c r="I2824" s="1">
        <v>29</v>
      </c>
      <c r="L2824" t="s">
        <v>19632</v>
      </c>
      <c r="M2824" t="s">
        <v>19633</v>
      </c>
      <c r="N2824" s="2" t="str">
        <f t="shared" si="44"/>
        <v>20170520/NV26187804.jpg</v>
      </c>
      <c r="Q2824">
        <v>0</v>
      </c>
      <c r="R2824" s="3" t="s">
        <v>24</v>
      </c>
      <c r="S2824">
        <v>0</v>
      </c>
      <c r="T2824" s="3" t="s">
        <v>19630</v>
      </c>
      <c r="U2824" s="3" t="s">
        <v>24</v>
      </c>
      <c r="V2824" s="4" t="s">
        <v>19631</v>
      </c>
      <c r="W2824" s="3" t="s">
        <v>24</v>
      </c>
      <c r="X2824" s="4" t="s">
        <v>25</v>
      </c>
      <c r="Z2824" s="3" t="s">
        <v>24</v>
      </c>
    </row>
    <row r="2825" spans="1:26" ht="18.75">
      <c r="A2825" t="s">
        <v>16826</v>
      </c>
      <c r="C2825" t="s">
        <v>8719</v>
      </c>
      <c r="D2825" s="6" t="s">
        <v>14008</v>
      </c>
      <c r="E2825" t="s">
        <v>13079</v>
      </c>
      <c r="F2825">
        <v>441.4</v>
      </c>
      <c r="G2825" t="s">
        <v>3069</v>
      </c>
      <c r="H2825" t="s">
        <v>14052</v>
      </c>
      <c r="I2825" s="1">
        <v>29</v>
      </c>
      <c r="L2825" t="s">
        <v>19632</v>
      </c>
      <c r="M2825" t="s">
        <v>19633</v>
      </c>
      <c r="N2825" s="2" t="str">
        <f t="shared" si="44"/>
        <v>20170520/NV59303.jpg</v>
      </c>
      <c r="Q2825">
        <v>0</v>
      </c>
      <c r="R2825" s="3" t="s">
        <v>24</v>
      </c>
      <c r="S2825">
        <v>0</v>
      </c>
      <c r="T2825" s="3" t="s">
        <v>19630</v>
      </c>
      <c r="U2825" s="3" t="s">
        <v>24</v>
      </c>
      <c r="V2825" s="4" t="s">
        <v>19631</v>
      </c>
      <c r="W2825" s="3" t="s">
        <v>24</v>
      </c>
      <c r="X2825" s="4" t="s">
        <v>25</v>
      </c>
      <c r="Z2825" s="3" t="s">
        <v>24</v>
      </c>
    </row>
    <row r="2826" spans="1:26" ht="18.75">
      <c r="A2826" t="s">
        <v>16827</v>
      </c>
      <c r="C2826" t="s">
        <v>8720</v>
      </c>
      <c r="D2826" s="6" t="s">
        <v>14008</v>
      </c>
      <c r="E2826" t="s">
        <v>12191</v>
      </c>
      <c r="F2826">
        <v>268.27</v>
      </c>
      <c r="G2826" t="s">
        <v>3070</v>
      </c>
      <c r="H2826" t="s">
        <v>14032</v>
      </c>
      <c r="I2826" s="1">
        <v>29</v>
      </c>
      <c r="L2826" t="s">
        <v>19632</v>
      </c>
      <c r="M2826" t="s">
        <v>19633</v>
      </c>
      <c r="N2826" s="2" t="str">
        <f t="shared" si="44"/>
        <v>20170520/NV485723.jpg</v>
      </c>
      <c r="Q2826">
        <v>0</v>
      </c>
      <c r="R2826" s="3" t="s">
        <v>24</v>
      </c>
      <c r="S2826">
        <v>0</v>
      </c>
      <c r="T2826" s="3" t="s">
        <v>19630</v>
      </c>
      <c r="U2826" s="3" t="s">
        <v>24</v>
      </c>
      <c r="V2826" s="4" t="s">
        <v>19631</v>
      </c>
      <c r="W2826" s="3" t="s">
        <v>24</v>
      </c>
      <c r="X2826" s="4" t="s">
        <v>25</v>
      </c>
      <c r="Z2826" s="3" t="s">
        <v>24</v>
      </c>
    </row>
    <row r="2827" spans="1:26" ht="18.75">
      <c r="A2827" t="s">
        <v>16828</v>
      </c>
      <c r="C2827" t="s">
        <v>8721</v>
      </c>
      <c r="D2827" s="6" t="s">
        <v>14009</v>
      </c>
      <c r="E2827" t="s">
        <v>12131</v>
      </c>
      <c r="F2827">
        <v>372.4</v>
      </c>
      <c r="G2827" t="s">
        <v>3071</v>
      </c>
      <c r="H2827" t="s">
        <v>14032</v>
      </c>
      <c r="I2827" s="1">
        <v>29</v>
      </c>
      <c r="L2827" t="s">
        <v>19632</v>
      </c>
      <c r="M2827" t="s">
        <v>19633</v>
      </c>
      <c r="N2827" s="2" t="str">
        <f t="shared" si="44"/>
        <v>20170520/NV101312792.jpg</v>
      </c>
      <c r="Q2827">
        <v>0</v>
      </c>
      <c r="R2827" s="3" t="s">
        <v>24</v>
      </c>
      <c r="S2827">
        <v>0</v>
      </c>
      <c r="T2827" s="3" t="s">
        <v>19630</v>
      </c>
      <c r="U2827" s="3" t="s">
        <v>24</v>
      </c>
      <c r="V2827" s="4" t="s">
        <v>19631</v>
      </c>
      <c r="W2827" s="3" t="s">
        <v>24</v>
      </c>
      <c r="X2827" s="4" t="s">
        <v>25</v>
      </c>
      <c r="Z2827" s="3" t="s">
        <v>24</v>
      </c>
    </row>
    <row r="2828" spans="1:26" ht="18.75">
      <c r="A2828" t="s">
        <v>16829</v>
      </c>
      <c r="C2828" t="s">
        <v>8722</v>
      </c>
      <c r="D2828" s="6" t="s">
        <v>14009</v>
      </c>
      <c r="E2828" t="s">
        <v>13080</v>
      </c>
      <c r="F2828">
        <v>578.70000000000005</v>
      </c>
      <c r="G2828" t="s">
        <v>3072</v>
      </c>
      <c r="H2828" t="s">
        <v>14032</v>
      </c>
      <c r="I2828" s="1">
        <v>29</v>
      </c>
      <c r="L2828" t="s">
        <v>19632</v>
      </c>
      <c r="M2828" t="s">
        <v>19633</v>
      </c>
      <c r="N2828" s="2" t="str">
        <f t="shared" si="44"/>
        <v>20170520/NV152175763.jpg</v>
      </c>
      <c r="Q2828">
        <v>0</v>
      </c>
      <c r="R2828" s="3" t="s">
        <v>24</v>
      </c>
      <c r="S2828">
        <v>0</v>
      </c>
      <c r="T2828" s="3" t="s">
        <v>19630</v>
      </c>
      <c r="U2828" s="3" t="s">
        <v>24</v>
      </c>
      <c r="V2828" s="4" t="s">
        <v>19631</v>
      </c>
      <c r="W2828" s="3" t="s">
        <v>24</v>
      </c>
      <c r="X2828" s="4" t="s">
        <v>25</v>
      </c>
      <c r="Z2828" s="3" t="s">
        <v>24</v>
      </c>
    </row>
    <row r="2829" spans="1:26" ht="18.75">
      <c r="A2829" t="s">
        <v>16830</v>
      </c>
      <c r="C2829" t="s">
        <v>8723</v>
      </c>
      <c r="D2829" s="6" t="s">
        <v>14008</v>
      </c>
      <c r="E2829" t="s">
        <v>12712</v>
      </c>
      <c r="F2829">
        <v>410.5</v>
      </c>
      <c r="G2829" t="s">
        <v>3073</v>
      </c>
      <c r="H2829" t="s">
        <v>14038</v>
      </c>
      <c r="I2829" s="1">
        <v>29</v>
      </c>
      <c r="L2829" t="s">
        <v>19632</v>
      </c>
      <c r="M2829" t="s">
        <v>19633</v>
      </c>
      <c r="N2829" s="2" t="str">
        <f t="shared" si="44"/>
        <v>20170520/NV66575299.jpg</v>
      </c>
      <c r="Q2829">
        <v>0</v>
      </c>
      <c r="R2829" s="3" t="s">
        <v>24</v>
      </c>
      <c r="S2829">
        <v>0</v>
      </c>
      <c r="T2829" s="3" t="s">
        <v>19630</v>
      </c>
      <c r="U2829" s="3" t="s">
        <v>24</v>
      </c>
      <c r="V2829" s="4" t="s">
        <v>19631</v>
      </c>
      <c r="W2829" s="3" t="s">
        <v>24</v>
      </c>
      <c r="X2829" s="4" t="s">
        <v>25</v>
      </c>
      <c r="Z2829" s="3" t="s">
        <v>24</v>
      </c>
    </row>
    <row r="2830" spans="1:26" ht="18.75">
      <c r="A2830" t="s">
        <v>16831</v>
      </c>
      <c r="C2830" t="s">
        <v>8724</v>
      </c>
      <c r="D2830" s="6" t="s">
        <v>14009</v>
      </c>
      <c r="E2830" t="s">
        <v>13081</v>
      </c>
      <c r="F2830">
        <v>436.6</v>
      </c>
      <c r="G2830" t="s">
        <v>3074</v>
      </c>
      <c r="H2830" t="s">
        <v>14032</v>
      </c>
      <c r="I2830" s="1">
        <v>29</v>
      </c>
      <c r="L2830" t="s">
        <v>19632</v>
      </c>
      <c r="M2830" t="s">
        <v>19633</v>
      </c>
      <c r="N2830" s="2" t="str">
        <f t="shared" si="44"/>
        <v>20170520/NV473981112.jpg</v>
      </c>
      <c r="Q2830">
        <v>0</v>
      </c>
      <c r="R2830" s="3" t="s">
        <v>24</v>
      </c>
      <c r="S2830">
        <v>0</v>
      </c>
      <c r="T2830" s="3" t="s">
        <v>19630</v>
      </c>
      <c r="U2830" s="3" t="s">
        <v>24</v>
      </c>
      <c r="V2830" s="4" t="s">
        <v>19631</v>
      </c>
      <c r="W2830" s="3" t="s">
        <v>24</v>
      </c>
      <c r="X2830" s="4" t="s">
        <v>25</v>
      </c>
      <c r="Z2830" s="3" t="s">
        <v>24</v>
      </c>
    </row>
    <row r="2831" spans="1:26" ht="18.75">
      <c r="A2831" t="s">
        <v>16832</v>
      </c>
      <c r="C2831" t="s">
        <v>8725</v>
      </c>
      <c r="D2831" s="6" t="s">
        <v>14009</v>
      </c>
      <c r="E2831" t="s">
        <v>13082</v>
      </c>
      <c r="F2831">
        <v>452.5</v>
      </c>
      <c r="G2831" t="s">
        <v>3075</v>
      </c>
      <c r="H2831" t="s">
        <v>14032</v>
      </c>
      <c r="I2831" s="1">
        <v>29</v>
      </c>
      <c r="L2831" t="s">
        <v>19632</v>
      </c>
      <c r="M2831" t="s">
        <v>19633</v>
      </c>
      <c r="N2831" s="2" t="str">
        <f t="shared" si="44"/>
        <v>20170520/NV81873087.jpg</v>
      </c>
      <c r="Q2831">
        <v>0</v>
      </c>
      <c r="R2831" s="3" t="s">
        <v>24</v>
      </c>
      <c r="S2831">
        <v>0</v>
      </c>
      <c r="T2831" s="3" t="s">
        <v>19630</v>
      </c>
      <c r="U2831" s="3" t="s">
        <v>24</v>
      </c>
      <c r="V2831" s="4" t="s">
        <v>19631</v>
      </c>
      <c r="W2831" s="3" t="s">
        <v>24</v>
      </c>
      <c r="X2831" s="4" t="s">
        <v>25</v>
      </c>
      <c r="Z2831" s="3" t="s">
        <v>24</v>
      </c>
    </row>
    <row r="2832" spans="1:26" ht="18.75">
      <c r="A2832" t="s">
        <v>16833</v>
      </c>
      <c r="C2832" t="s">
        <v>8726</v>
      </c>
      <c r="D2832" s="6" t="s">
        <v>14008</v>
      </c>
      <c r="E2832" t="s">
        <v>12284</v>
      </c>
      <c r="F2832">
        <v>624.59</v>
      </c>
      <c r="G2832" t="s">
        <v>3076</v>
      </c>
      <c r="H2832" t="s">
        <v>14038</v>
      </c>
      <c r="I2832" s="1">
        <v>29</v>
      </c>
      <c r="L2832" t="s">
        <v>19632</v>
      </c>
      <c r="M2832" t="s">
        <v>19633</v>
      </c>
      <c r="N2832" s="2" t="str">
        <f t="shared" si="44"/>
        <v>20170520/NV79916771.jpg</v>
      </c>
      <c r="Q2832">
        <v>0</v>
      </c>
      <c r="R2832" s="3" t="s">
        <v>24</v>
      </c>
      <c r="S2832">
        <v>0</v>
      </c>
      <c r="T2832" s="3" t="s">
        <v>19630</v>
      </c>
      <c r="U2832" s="3" t="s">
        <v>24</v>
      </c>
      <c r="V2832" s="4" t="s">
        <v>19631</v>
      </c>
      <c r="W2832" s="3" t="s">
        <v>24</v>
      </c>
      <c r="X2832" s="4" t="s">
        <v>25</v>
      </c>
      <c r="Z2832" s="3" t="s">
        <v>24</v>
      </c>
    </row>
    <row r="2833" spans="1:26" ht="18.75">
      <c r="A2833" t="s">
        <v>16834</v>
      </c>
      <c r="C2833" t="s">
        <v>8727</v>
      </c>
      <c r="D2833" s="6" t="s">
        <v>14008</v>
      </c>
      <c r="E2833" t="s">
        <v>13083</v>
      </c>
      <c r="F2833">
        <v>756.7</v>
      </c>
      <c r="G2833" t="s">
        <v>3077</v>
      </c>
      <c r="H2833" t="s">
        <v>14032</v>
      </c>
      <c r="I2833" s="1">
        <v>29</v>
      </c>
      <c r="L2833" t="s">
        <v>19632</v>
      </c>
      <c r="M2833" t="s">
        <v>19633</v>
      </c>
      <c r="N2833" s="2" t="str">
        <f t="shared" si="44"/>
        <v>20170520/NV81525135.jpg</v>
      </c>
      <c r="Q2833">
        <v>0</v>
      </c>
      <c r="R2833" s="3" t="s">
        <v>24</v>
      </c>
      <c r="S2833">
        <v>0</v>
      </c>
      <c r="T2833" s="3" t="s">
        <v>19630</v>
      </c>
      <c r="U2833" s="3" t="s">
        <v>24</v>
      </c>
      <c r="V2833" s="4" t="s">
        <v>19631</v>
      </c>
      <c r="W2833" s="3" t="s">
        <v>24</v>
      </c>
      <c r="X2833" s="4" t="s">
        <v>25</v>
      </c>
      <c r="Z2833" s="3" t="s">
        <v>24</v>
      </c>
    </row>
    <row r="2834" spans="1:26" ht="18.75">
      <c r="A2834" t="s">
        <v>16835</v>
      </c>
      <c r="C2834" t="s">
        <v>8728</v>
      </c>
      <c r="D2834" s="6" t="s">
        <v>14011</v>
      </c>
      <c r="E2834" t="s">
        <v>13084</v>
      </c>
      <c r="F2834">
        <v>462.44</v>
      </c>
      <c r="G2834" t="s">
        <v>3078</v>
      </c>
      <c r="H2834" t="s">
        <v>14032</v>
      </c>
      <c r="I2834" s="1">
        <v>29</v>
      </c>
      <c r="L2834" t="s">
        <v>19632</v>
      </c>
      <c r="M2834" t="s">
        <v>19633</v>
      </c>
      <c r="N2834" s="2" t="str">
        <f t="shared" si="44"/>
        <v>20170520/NV93675888.jpg</v>
      </c>
      <c r="Q2834">
        <v>0</v>
      </c>
      <c r="R2834" s="3" t="s">
        <v>24</v>
      </c>
      <c r="S2834">
        <v>0</v>
      </c>
      <c r="T2834" s="3" t="s">
        <v>19630</v>
      </c>
      <c r="U2834" s="3" t="s">
        <v>24</v>
      </c>
      <c r="V2834" s="4" t="s">
        <v>19631</v>
      </c>
      <c r="W2834" s="3" t="s">
        <v>24</v>
      </c>
      <c r="X2834" s="4" t="s">
        <v>25</v>
      </c>
      <c r="Z2834" s="3" t="s">
        <v>24</v>
      </c>
    </row>
    <row r="2835" spans="1:26" ht="18.75">
      <c r="A2835" t="s">
        <v>16836</v>
      </c>
      <c r="C2835" t="s">
        <v>8729</v>
      </c>
      <c r="D2835" s="6" t="s">
        <v>14009</v>
      </c>
      <c r="E2835" t="s">
        <v>12996</v>
      </c>
      <c r="F2835">
        <v>344.4</v>
      </c>
      <c r="G2835" t="s">
        <v>3079</v>
      </c>
      <c r="H2835" t="s">
        <v>14032</v>
      </c>
      <c r="I2835" s="1">
        <v>29</v>
      </c>
      <c r="L2835" t="s">
        <v>19632</v>
      </c>
      <c r="M2835" t="s">
        <v>19633</v>
      </c>
      <c r="N2835" s="2" t="str">
        <f t="shared" si="44"/>
        <v>20170520/NV112652467.jpg</v>
      </c>
      <c r="Q2835">
        <v>0</v>
      </c>
      <c r="R2835" s="3" t="s">
        <v>24</v>
      </c>
      <c r="S2835">
        <v>0</v>
      </c>
      <c r="T2835" s="3" t="s">
        <v>19630</v>
      </c>
      <c r="U2835" s="3" t="s">
        <v>24</v>
      </c>
      <c r="V2835" s="4" t="s">
        <v>19631</v>
      </c>
      <c r="W2835" s="3" t="s">
        <v>24</v>
      </c>
      <c r="X2835" s="4" t="s">
        <v>25</v>
      </c>
      <c r="Z2835" s="3" t="s">
        <v>24</v>
      </c>
    </row>
    <row r="2836" spans="1:26" ht="18.75">
      <c r="A2836" t="s">
        <v>16837</v>
      </c>
      <c r="C2836" t="s">
        <v>8730</v>
      </c>
      <c r="D2836" s="6" t="s">
        <v>14009</v>
      </c>
      <c r="E2836" t="s">
        <v>12148</v>
      </c>
      <c r="F2836">
        <v>538.5</v>
      </c>
      <c r="G2836" t="s">
        <v>3080</v>
      </c>
      <c r="H2836" t="s">
        <v>14032</v>
      </c>
      <c r="I2836" s="1">
        <v>29</v>
      </c>
      <c r="L2836" t="s">
        <v>19632</v>
      </c>
      <c r="M2836" t="s">
        <v>19633</v>
      </c>
      <c r="N2836" s="2" t="str">
        <f t="shared" si="44"/>
        <v>20170520/NV326594347.jpg</v>
      </c>
      <c r="Q2836">
        <v>0</v>
      </c>
      <c r="R2836" s="3" t="s">
        <v>24</v>
      </c>
      <c r="S2836">
        <v>0</v>
      </c>
      <c r="T2836" s="3" t="s">
        <v>19630</v>
      </c>
      <c r="U2836" s="3" t="s">
        <v>24</v>
      </c>
      <c r="V2836" s="4" t="s">
        <v>19631</v>
      </c>
      <c r="W2836" s="3" t="s">
        <v>24</v>
      </c>
      <c r="X2836" s="4" t="s">
        <v>25</v>
      </c>
      <c r="Z2836" s="3" t="s">
        <v>24</v>
      </c>
    </row>
    <row r="2837" spans="1:26" ht="18.75">
      <c r="A2837" t="s">
        <v>16838</v>
      </c>
      <c r="C2837" t="s">
        <v>8731</v>
      </c>
      <c r="D2837" s="6" t="s">
        <v>14008</v>
      </c>
      <c r="E2837" t="s">
        <v>13085</v>
      </c>
      <c r="F2837">
        <v>208.17</v>
      </c>
      <c r="G2837" t="s">
        <v>3081</v>
      </c>
      <c r="H2837" t="s">
        <v>14035</v>
      </c>
      <c r="I2837" s="1">
        <v>29</v>
      </c>
      <c r="L2837" t="s">
        <v>19632</v>
      </c>
      <c r="M2837" t="s">
        <v>19633</v>
      </c>
      <c r="N2837" s="2" t="str">
        <f t="shared" si="44"/>
        <v>20170520/NV574845.jpg</v>
      </c>
      <c r="Q2837">
        <v>0</v>
      </c>
      <c r="R2837" s="3" t="s">
        <v>24</v>
      </c>
      <c r="S2837">
        <v>0</v>
      </c>
      <c r="T2837" s="3" t="s">
        <v>19630</v>
      </c>
      <c r="U2837" s="3" t="s">
        <v>24</v>
      </c>
      <c r="V2837" s="4" t="s">
        <v>19631</v>
      </c>
      <c r="W2837" s="3" t="s">
        <v>24</v>
      </c>
      <c r="X2837" s="4" t="s">
        <v>25</v>
      </c>
      <c r="Z2837" s="3" t="s">
        <v>24</v>
      </c>
    </row>
    <row r="2838" spans="1:26" ht="18.75">
      <c r="A2838" t="s">
        <v>16839</v>
      </c>
      <c r="C2838" t="s">
        <v>8732</v>
      </c>
      <c r="D2838" s="6" t="s">
        <v>14009</v>
      </c>
      <c r="E2838" t="s">
        <v>12449</v>
      </c>
      <c r="F2838">
        <v>222.2</v>
      </c>
      <c r="G2838" t="s">
        <v>3082</v>
      </c>
      <c r="H2838" t="s">
        <v>14032</v>
      </c>
      <c r="I2838" s="1">
        <v>29</v>
      </c>
      <c r="L2838" t="s">
        <v>19632</v>
      </c>
      <c r="M2838" t="s">
        <v>19633</v>
      </c>
      <c r="N2838" s="2" t="str">
        <f t="shared" si="44"/>
        <v>20170520/NV525213.jpg</v>
      </c>
      <c r="Q2838">
        <v>0</v>
      </c>
      <c r="R2838" s="3" t="s">
        <v>24</v>
      </c>
      <c r="S2838">
        <v>0</v>
      </c>
      <c r="T2838" s="3" t="s">
        <v>19630</v>
      </c>
      <c r="U2838" s="3" t="s">
        <v>24</v>
      </c>
      <c r="V2838" s="4" t="s">
        <v>19631</v>
      </c>
      <c r="W2838" s="3" t="s">
        <v>24</v>
      </c>
      <c r="X2838" s="4" t="s">
        <v>25</v>
      </c>
      <c r="Z2838" s="3" t="s">
        <v>24</v>
      </c>
    </row>
    <row r="2839" spans="1:26" ht="18.75">
      <c r="A2839" t="s">
        <v>16840</v>
      </c>
      <c r="C2839" t="s">
        <v>8733</v>
      </c>
      <c r="D2839" s="6" t="s">
        <v>14008</v>
      </c>
      <c r="E2839" t="s">
        <v>13086</v>
      </c>
      <c r="F2839">
        <v>370.32</v>
      </c>
      <c r="G2839" t="s">
        <v>3083</v>
      </c>
      <c r="H2839" t="s">
        <v>14038</v>
      </c>
      <c r="I2839" s="1">
        <v>29</v>
      </c>
      <c r="L2839" t="s">
        <v>19632</v>
      </c>
      <c r="M2839" t="s">
        <v>19633</v>
      </c>
      <c r="N2839" s="2" t="str">
        <f t="shared" si="44"/>
        <v>20170520/NV524301.jpg</v>
      </c>
      <c r="Q2839">
        <v>0</v>
      </c>
      <c r="R2839" s="3" t="s">
        <v>24</v>
      </c>
      <c r="S2839">
        <v>0</v>
      </c>
      <c r="T2839" s="3" t="s">
        <v>19630</v>
      </c>
      <c r="U2839" s="3" t="s">
        <v>24</v>
      </c>
      <c r="V2839" s="4" t="s">
        <v>19631</v>
      </c>
      <c r="W2839" s="3" t="s">
        <v>24</v>
      </c>
      <c r="X2839" s="4" t="s">
        <v>25</v>
      </c>
      <c r="Z2839" s="3" t="s">
        <v>24</v>
      </c>
    </row>
    <row r="2840" spans="1:26" ht="18.75">
      <c r="A2840" t="s">
        <v>16841</v>
      </c>
      <c r="C2840" t="s">
        <v>8734</v>
      </c>
      <c r="D2840" s="6" t="s">
        <v>14008</v>
      </c>
      <c r="E2840" t="s">
        <v>12877</v>
      </c>
      <c r="F2840">
        <v>232.28</v>
      </c>
      <c r="G2840" t="s">
        <v>3084</v>
      </c>
      <c r="H2840" t="s">
        <v>14038</v>
      </c>
      <c r="I2840" s="1">
        <v>29</v>
      </c>
      <c r="L2840" t="s">
        <v>19632</v>
      </c>
      <c r="M2840" t="s">
        <v>19633</v>
      </c>
      <c r="N2840" s="2" t="str">
        <f t="shared" si="44"/>
        <v>20170520/NV28808620.jpg</v>
      </c>
      <c r="Q2840">
        <v>0</v>
      </c>
      <c r="R2840" s="3" t="s">
        <v>24</v>
      </c>
      <c r="S2840">
        <v>0</v>
      </c>
      <c r="T2840" s="3" t="s">
        <v>19630</v>
      </c>
      <c r="U2840" s="3" t="s">
        <v>24</v>
      </c>
      <c r="V2840" s="4" t="s">
        <v>19631</v>
      </c>
      <c r="W2840" s="3" t="s">
        <v>24</v>
      </c>
      <c r="X2840" s="4" t="s">
        <v>25</v>
      </c>
      <c r="Z2840" s="3" t="s">
        <v>24</v>
      </c>
    </row>
    <row r="2841" spans="1:26" ht="18.75">
      <c r="A2841" t="s">
        <v>16842</v>
      </c>
      <c r="C2841" t="s">
        <v>8735</v>
      </c>
      <c r="D2841" s="6" t="s">
        <v>14008</v>
      </c>
      <c r="E2841" t="s">
        <v>12449</v>
      </c>
      <c r="F2841">
        <v>222.2</v>
      </c>
      <c r="G2841" t="s">
        <v>3085</v>
      </c>
      <c r="H2841" t="s">
        <v>14032</v>
      </c>
      <c r="I2841" s="1">
        <v>29</v>
      </c>
      <c r="L2841" t="s">
        <v>19632</v>
      </c>
      <c r="M2841" t="s">
        <v>19633</v>
      </c>
      <c r="N2841" s="2" t="str">
        <f t="shared" si="44"/>
        <v>20170520/NV486282.jpg</v>
      </c>
      <c r="Q2841">
        <v>0</v>
      </c>
      <c r="R2841" s="3" t="s">
        <v>24</v>
      </c>
      <c r="S2841">
        <v>0</v>
      </c>
      <c r="T2841" s="3" t="s">
        <v>19630</v>
      </c>
      <c r="U2841" s="3" t="s">
        <v>24</v>
      </c>
      <c r="V2841" s="4" t="s">
        <v>19631</v>
      </c>
      <c r="W2841" s="3" t="s">
        <v>24</v>
      </c>
      <c r="X2841" s="4" t="s">
        <v>25</v>
      </c>
      <c r="Z2841" s="3" t="s">
        <v>24</v>
      </c>
    </row>
    <row r="2842" spans="1:26" ht="18.75">
      <c r="A2842" t="s">
        <v>16843</v>
      </c>
      <c r="C2842" t="s">
        <v>8736</v>
      </c>
      <c r="D2842" s="6" t="s">
        <v>14009</v>
      </c>
      <c r="E2842" t="s">
        <v>13087</v>
      </c>
      <c r="F2842">
        <v>566.6</v>
      </c>
      <c r="G2842" t="s">
        <v>3086</v>
      </c>
      <c r="H2842" t="s">
        <v>14032</v>
      </c>
      <c r="I2842" s="1">
        <v>29</v>
      </c>
      <c r="L2842" t="s">
        <v>19632</v>
      </c>
      <c r="M2842" t="s">
        <v>19633</v>
      </c>
      <c r="N2842" s="2" t="str">
        <f t="shared" si="44"/>
        <v>20170520/NV89199940.jpg</v>
      </c>
      <c r="Q2842">
        <v>0</v>
      </c>
      <c r="R2842" s="3" t="s">
        <v>24</v>
      </c>
      <c r="S2842">
        <v>0</v>
      </c>
      <c r="T2842" s="3" t="s">
        <v>19630</v>
      </c>
      <c r="U2842" s="3" t="s">
        <v>24</v>
      </c>
      <c r="V2842" s="4" t="s">
        <v>19631</v>
      </c>
      <c r="W2842" s="3" t="s">
        <v>24</v>
      </c>
      <c r="X2842" s="4" t="s">
        <v>25</v>
      </c>
      <c r="Z2842" s="3" t="s">
        <v>24</v>
      </c>
    </row>
    <row r="2843" spans="1:26" ht="18.75">
      <c r="A2843" t="s">
        <v>16844</v>
      </c>
      <c r="C2843" t="s">
        <v>8737</v>
      </c>
      <c r="D2843" s="6" t="s">
        <v>14009</v>
      </c>
      <c r="E2843" t="s">
        <v>12800</v>
      </c>
      <c r="F2843">
        <v>428.7</v>
      </c>
      <c r="G2843" t="s">
        <v>3087</v>
      </c>
      <c r="H2843" t="s">
        <v>14035</v>
      </c>
      <c r="I2843" s="1">
        <v>29</v>
      </c>
      <c r="L2843" t="s">
        <v>19632</v>
      </c>
      <c r="M2843" t="s">
        <v>19633</v>
      </c>
      <c r="N2843" s="2" t="str">
        <f t="shared" si="44"/>
        <v>20170520/NV5085723.jpg</v>
      </c>
      <c r="Q2843">
        <v>0</v>
      </c>
      <c r="R2843" s="3" t="s">
        <v>24</v>
      </c>
      <c r="S2843">
        <v>0</v>
      </c>
      <c r="T2843" s="3" t="s">
        <v>19630</v>
      </c>
      <c r="U2843" s="3" t="s">
        <v>24</v>
      </c>
      <c r="V2843" s="4" t="s">
        <v>19631</v>
      </c>
      <c r="W2843" s="3" t="s">
        <v>24</v>
      </c>
      <c r="X2843" s="4" t="s">
        <v>25</v>
      </c>
      <c r="Z2843" s="3" t="s">
        <v>24</v>
      </c>
    </row>
    <row r="2844" spans="1:26" ht="18.75">
      <c r="A2844" t="s">
        <v>16845</v>
      </c>
      <c r="C2844" t="s">
        <v>8738</v>
      </c>
      <c r="D2844" s="6" t="s">
        <v>14011</v>
      </c>
      <c r="E2844" t="s">
        <v>11695</v>
      </c>
      <c r="F2844">
        <v>426.7</v>
      </c>
      <c r="G2844" t="s">
        <v>3088</v>
      </c>
      <c r="H2844" t="s">
        <v>14032</v>
      </c>
      <c r="I2844" s="1">
        <v>29</v>
      </c>
      <c r="L2844" t="s">
        <v>19632</v>
      </c>
      <c r="M2844" t="s">
        <v>19633</v>
      </c>
      <c r="N2844" s="2" t="str">
        <f t="shared" si="44"/>
        <v>20170520/NV559740.jpg</v>
      </c>
      <c r="Q2844">
        <v>0</v>
      </c>
      <c r="R2844" s="3" t="s">
        <v>24</v>
      </c>
      <c r="S2844">
        <v>0</v>
      </c>
      <c r="T2844" s="3" t="s">
        <v>19630</v>
      </c>
      <c r="U2844" s="3" t="s">
        <v>24</v>
      </c>
      <c r="V2844" s="4" t="s">
        <v>19631</v>
      </c>
      <c r="W2844" s="3" t="s">
        <v>24</v>
      </c>
      <c r="X2844" s="4" t="s">
        <v>25</v>
      </c>
      <c r="Z2844" s="3" t="s">
        <v>24</v>
      </c>
    </row>
    <row r="2845" spans="1:26" ht="18.75">
      <c r="A2845" t="s">
        <v>16846</v>
      </c>
      <c r="C2845" t="s">
        <v>8739</v>
      </c>
      <c r="D2845" s="6" t="s">
        <v>14008</v>
      </c>
      <c r="E2845" t="s">
        <v>12815</v>
      </c>
      <c r="F2845">
        <v>180.16</v>
      </c>
      <c r="G2845" t="s">
        <v>3089</v>
      </c>
      <c r="H2845" t="s">
        <v>14039</v>
      </c>
      <c r="I2845" s="1">
        <v>29</v>
      </c>
      <c r="L2845" t="s">
        <v>19632</v>
      </c>
      <c r="M2845" t="s">
        <v>19633</v>
      </c>
      <c r="N2845" s="2" t="str">
        <f t="shared" si="44"/>
        <v>20170520/NV57487.jpg</v>
      </c>
      <c r="Q2845">
        <v>0</v>
      </c>
      <c r="R2845" s="3" t="s">
        <v>24</v>
      </c>
      <c r="S2845">
        <v>0</v>
      </c>
      <c r="T2845" s="3" t="s">
        <v>19630</v>
      </c>
      <c r="U2845" s="3" t="s">
        <v>24</v>
      </c>
      <c r="V2845" s="4" t="s">
        <v>19631</v>
      </c>
      <c r="W2845" s="3" t="s">
        <v>24</v>
      </c>
      <c r="X2845" s="4" t="s">
        <v>25</v>
      </c>
      <c r="Z2845" s="3" t="s">
        <v>24</v>
      </c>
    </row>
    <row r="2846" spans="1:26" ht="18.75">
      <c r="A2846" t="s">
        <v>16847</v>
      </c>
      <c r="C2846" t="s">
        <v>8740</v>
      </c>
      <c r="D2846" s="6" t="s">
        <v>14008</v>
      </c>
      <c r="E2846" t="s">
        <v>13088</v>
      </c>
      <c r="F2846">
        <v>658.9</v>
      </c>
      <c r="G2846" t="s">
        <v>3090</v>
      </c>
      <c r="H2846" t="s">
        <v>14032</v>
      </c>
      <c r="I2846" s="1">
        <v>29</v>
      </c>
      <c r="L2846" t="s">
        <v>19632</v>
      </c>
      <c r="M2846" t="s">
        <v>19633</v>
      </c>
      <c r="N2846" s="2" t="str">
        <f t="shared" si="44"/>
        <v>20170520/NV3351868.jpg</v>
      </c>
      <c r="Q2846">
        <v>0</v>
      </c>
      <c r="R2846" s="3" t="s">
        <v>24</v>
      </c>
      <c r="S2846">
        <v>0</v>
      </c>
      <c r="T2846" s="3" t="s">
        <v>19630</v>
      </c>
      <c r="U2846" s="3" t="s">
        <v>24</v>
      </c>
      <c r="V2846" s="4" t="s">
        <v>19631</v>
      </c>
      <c r="W2846" s="3" t="s">
        <v>24</v>
      </c>
      <c r="X2846" s="4" t="s">
        <v>25</v>
      </c>
      <c r="Z2846" s="3" t="s">
        <v>24</v>
      </c>
    </row>
    <row r="2847" spans="1:26" ht="18.75">
      <c r="A2847" t="s">
        <v>16848</v>
      </c>
      <c r="C2847" t="s">
        <v>8741</v>
      </c>
      <c r="D2847" s="6" t="s">
        <v>14009</v>
      </c>
      <c r="E2847" t="s">
        <v>11782</v>
      </c>
      <c r="F2847">
        <v>266.3</v>
      </c>
      <c r="G2847" t="s">
        <v>5868</v>
      </c>
      <c r="H2847" t="s">
        <v>14032</v>
      </c>
      <c r="I2847" s="1">
        <v>29</v>
      </c>
      <c r="L2847" t="s">
        <v>19632</v>
      </c>
      <c r="M2847" t="s">
        <v>19633</v>
      </c>
      <c r="N2847" s="2" t="str">
        <f t="shared" si="44"/>
        <v>20170520/NV6750103.jpg</v>
      </c>
      <c r="Q2847">
        <v>0</v>
      </c>
      <c r="R2847" s="3" t="s">
        <v>24</v>
      </c>
      <c r="S2847">
        <v>0</v>
      </c>
      <c r="T2847" s="3" t="s">
        <v>19630</v>
      </c>
      <c r="U2847" s="3" t="s">
        <v>24</v>
      </c>
      <c r="V2847" s="4" t="s">
        <v>19631</v>
      </c>
      <c r="W2847" s="3" t="s">
        <v>24</v>
      </c>
      <c r="X2847" s="4" t="s">
        <v>25</v>
      </c>
      <c r="Z2847" s="3" t="s">
        <v>24</v>
      </c>
    </row>
    <row r="2848" spans="1:26" ht="18.75">
      <c r="A2848" t="s">
        <v>16849</v>
      </c>
      <c r="C2848" t="s">
        <v>8742</v>
      </c>
      <c r="D2848" s="6" t="s">
        <v>14009</v>
      </c>
      <c r="E2848" t="s">
        <v>12272</v>
      </c>
      <c r="F2848">
        <v>357.4</v>
      </c>
      <c r="G2848" t="s">
        <v>3091</v>
      </c>
      <c r="H2848" t="s">
        <v>14050</v>
      </c>
      <c r="I2848" s="1">
        <v>29</v>
      </c>
      <c r="L2848" t="s">
        <v>19632</v>
      </c>
      <c r="M2848" t="s">
        <v>19633</v>
      </c>
      <c r="N2848" s="2" t="str">
        <f t="shared" si="44"/>
        <v>20170520/NV108343551.jpg</v>
      </c>
      <c r="Q2848">
        <v>0</v>
      </c>
      <c r="R2848" s="3" t="s">
        <v>24</v>
      </c>
      <c r="S2848">
        <v>0</v>
      </c>
      <c r="T2848" s="3" t="s">
        <v>19630</v>
      </c>
      <c r="U2848" s="3" t="s">
        <v>24</v>
      </c>
      <c r="V2848" s="4" t="s">
        <v>19631</v>
      </c>
      <c r="W2848" s="3" t="s">
        <v>24</v>
      </c>
      <c r="X2848" s="4" t="s">
        <v>25</v>
      </c>
      <c r="Z2848" s="3" t="s">
        <v>24</v>
      </c>
    </row>
    <row r="2849" spans="1:26" ht="18.75">
      <c r="A2849" t="s">
        <v>16850</v>
      </c>
      <c r="C2849" t="s">
        <v>8743</v>
      </c>
      <c r="D2849" s="6" t="s">
        <v>14009</v>
      </c>
      <c r="E2849" t="s">
        <v>56</v>
      </c>
      <c r="F2849">
        <v>309.36</v>
      </c>
      <c r="G2849" t="s">
        <v>3092</v>
      </c>
      <c r="H2849" t="s">
        <v>14032</v>
      </c>
      <c r="I2849" s="1">
        <v>29</v>
      </c>
      <c r="L2849" t="s">
        <v>19632</v>
      </c>
      <c r="M2849" t="s">
        <v>19633</v>
      </c>
      <c r="N2849" s="2" t="str">
        <f t="shared" si="44"/>
        <v>20170520/NV6029874.jpg</v>
      </c>
      <c r="Q2849">
        <v>0</v>
      </c>
      <c r="R2849" s="3" t="s">
        <v>24</v>
      </c>
      <c r="S2849">
        <v>0</v>
      </c>
      <c r="T2849" s="3" t="s">
        <v>19630</v>
      </c>
      <c r="U2849" s="3" t="s">
        <v>24</v>
      </c>
      <c r="V2849" s="4" t="s">
        <v>19631</v>
      </c>
      <c r="W2849" s="3" t="s">
        <v>24</v>
      </c>
      <c r="X2849" s="4" t="s">
        <v>25</v>
      </c>
      <c r="Z2849" s="3" t="s">
        <v>24</v>
      </c>
    </row>
    <row r="2850" spans="1:26" ht="18.75">
      <c r="A2850" t="s">
        <v>16851</v>
      </c>
      <c r="C2850" t="s">
        <v>8744</v>
      </c>
      <c r="D2850" s="6" t="s">
        <v>14009</v>
      </c>
      <c r="E2850" t="s">
        <v>13089</v>
      </c>
      <c r="F2850">
        <v>116.1</v>
      </c>
      <c r="G2850" t="s">
        <v>3093</v>
      </c>
      <c r="H2850" t="s">
        <v>14032</v>
      </c>
      <c r="I2850" s="1">
        <v>29</v>
      </c>
      <c r="L2850" t="s">
        <v>19632</v>
      </c>
      <c r="M2850" t="s">
        <v>19633</v>
      </c>
      <c r="N2850" s="2" t="str">
        <f t="shared" si="44"/>
        <v>20170520/NV110178.jpg</v>
      </c>
      <c r="Q2850">
        <v>0</v>
      </c>
      <c r="R2850" s="3" t="s">
        <v>24</v>
      </c>
      <c r="S2850">
        <v>0</v>
      </c>
      <c r="T2850" s="3" t="s">
        <v>19630</v>
      </c>
      <c r="U2850" s="3" t="s">
        <v>24</v>
      </c>
      <c r="V2850" s="4" t="s">
        <v>19631</v>
      </c>
      <c r="W2850" s="3" t="s">
        <v>24</v>
      </c>
      <c r="X2850" s="4" t="s">
        <v>25</v>
      </c>
      <c r="Z2850" s="3" t="s">
        <v>24</v>
      </c>
    </row>
    <row r="2851" spans="1:26" ht="18.75">
      <c r="A2851" t="s">
        <v>16852</v>
      </c>
      <c r="C2851" t="s">
        <v>8745</v>
      </c>
      <c r="D2851" s="6" t="s">
        <v>14009</v>
      </c>
      <c r="E2851" t="s">
        <v>13032</v>
      </c>
      <c r="F2851">
        <v>484.7</v>
      </c>
      <c r="G2851" t="s">
        <v>3094</v>
      </c>
      <c r="H2851" t="s">
        <v>14032</v>
      </c>
      <c r="I2851" s="1">
        <v>29</v>
      </c>
      <c r="L2851" t="s">
        <v>19632</v>
      </c>
      <c r="M2851" t="s">
        <v>19633</v>
      </c>
      <c r="N2851" s="2" t="str">
        <f t="shared" si="44"/>
        <v>20170520/NV119725201.jpg</v>
      </c>
      <c r="Q2851">
        <v>0</v>
      </c>
      <c r="R2851" s="3" t="s">
        <v>24</v>
      </c>
      <c r="S2851">
        <v>0</v>
      </c>
      <c r="T2851" s="3" t="s">
        <v>19630</v>
      </c>
      <c r="U2851" s="3" t="s">
        <v>24</v>
      </c>
      <c r="V2851" s="4" t="s">
        <v>19631</v>
      </c>
      <c r="W2851" s="3" t="s">
        <v>24</v>
      </c>
      <c r="X2851" s="4" t="s">
        <v>25</v>
      </c>
      <c r="Z2851" s="3" t="s">
        <v>24</v>
      </c>
    </row>
    <row r="2852" spans="1:26" ht="18.75">
      <c r="A2852" t="s">
        <v>16853</v>
      </c>
      <c r="C2852" t="s">
        <v>8746</v>
      </c>
      <c r="D2852" s="6" t="s">
        <v>14011</v>
      </c>
      <c r="E2852" t="s">
        <v>13090</v>
      </c>
      <c r="F2852">
        <v>112.08</v>
      </c>
      <c r="G2852" t="s">
        <v>3095</v>
      </c>
      <c r="H2852" t="s">
        <v>14032</v>
      </c>
      <c r="I2852" s="1">
        <v>29</v>
      </c>
      <c r="L2852" t="s">
        <v>19632</v>
      </c>
      <c r="M2852" t="s">
        <v>19633</v>
      </c>
      <c r="N2852" s="2" t="str">
        <f t="shared" si="44"/>
        <v>20170520/NV88142.jpg</v>
      </c>
      <c r="Q2852">
        <v>0</v>
      </c>
      <c r="R2852" s="3" t="s">
        <v>24</v>
      </c>
      <c r="S2852">
        <v>0</v>
      </c>
      <c r="T2852" s="3" t="s">
        <v>19630</v>
      </c>
      <c r="U2852" s="3" t="s">
        <v>24</v>
      </c>
      <c r="V2852" s="4" t="s">
        <v>19631</v>
      </c>
      <c r="W2852" s="3" t="s">
        <v>24</v>
      </c>
      <c r="X2852" s="4" t="s">
        <v>25</v>
      </c>
      <c r="Z2852" s="3" t="s">
        <v>24</v>
      </c>
    </row>
    <row r="2853" spans="1:26" ht="18.75">
      <c r="A2853" t="s">
        <v>16854</v>
      </c>
      <c r="C2853" t="s">
        <v>8747</v>
      </c>
      <c r="D2853" s="6" t="s">
        <v>14009</v>
      </c>
      <c r="E2853" t="s">
        <v>12472</v>
      </c>
      <c r="F2853">
        <v>230.3</v>
      </c>
      <c r="G2853" t="s">
        <v>3096</v>
      </c>
      <c r="H2853" t="s">
        <v>14032</v>
      </c>
      <c r="I2853" s="1">
        <v>29</v>
      </c>
      <c r="L2853" t="s">
        <v>19632</v>
      </c>
      <c r="M2853" t="s">
        <v>19633</v>
      </c>
      <c r="N2853" s="2" t="str">
        <f t="shared" si="44"/>
        <v>20170520/NV24268415.jpg</v>
      </c>
      <c r="Q2853">
        <v>0</v>
      </c>
      <c r="R2853" s="3" t="s">
        <v>24</v>
      </c>
      <c r="S2853">
        <v>0</v>
      </c>
      <c r="T2853" s="3" t="s">
        <v>19630</v>
      </c>
      <c r="U2853" s="3" t="s">
        <v>24</v>
      </c>
      <c r="V2853" s="4" t="s">
        <v>19631</v>
      </c>
      <c r="W2853" s="3" t="s">
        <v>24</v>
      </c>
      <c r="X2853" s="4" t="s">
        <v>25</v>
      </c>
      <c r="Z2853" s="3" t="s">
        <v>24</v>
      </c>
    </row>
    <row r="2854" spans="1:26" ht="18.75">
      <c r="A2854" t="s">
        <v>16855</v>
      </c>
      <c r="C2854" t="s">
        <v>8748</v>
      </c>
      <c r="D2854" s="6" t="s">
        <v>14009</v>
      </c>
      <c r="E2854" t="s">
        <v>12108</v>
      </c>
      <c r="F2854">
        <v>242.2</v>
      </c>
      <c r="G2854" t="s">
        <v>3097</v>
      </c>
      <c r="H2854" t="s">
        <v>14035</v>
      </c>
      <c r="I2854" s="1">
        <v>29</v>
      </c>
      <c r="L2854" t="s">
        <v>19632</v>
      </c>
      <c r="M2854" t="s">
        <v>19633</v>
      </c>
      <c r="N2854" s="2" t="str">
        <f t="shared" si="44"/>
        <v>20170520/NV61658411.jpg</v>
      </c>
      <c r="Q2854">
        <v>0</v>
      </c>
      <c r="R2854" s="3" t="s">
        <v>24</v>
      </c>
      <c r="S2854">
        <v>0</v>
      </c>
      <c r="T2854" s="3" t="s">
        <v>19630</v>
      </c>
      <c r="U2854" s="3" t="s">
        <v>24</v>
      </c>
      <c r="V2854" s="4" t="s">
        <v>19631</v>
      </c>
      <c r="W2854" s="3" t="s">
        <v>24</v>
      </c>
      <c r="X2854" s="4" t="s">
        <v>25</v>
      </c>
      <c r="Z2854" s="3" t="s">
        <v>24</v>
      </c>
    </row>
    <row r="2855" spans="1:26" ht="18.75">
      <c r="A2855" t="s">
        <v>16856</v>
      </c>
      <c r="C2855" t="s">
        <v>8749</v>
      </c>
      <c r="D2855" s="6" t="s">
        <v>14010</v>
      </c>
      <c r="E2855" t="s">
        <v>13091</v>
      </c>
      <c r="F2855">
        <v>438.5</v>
      </c>
      <c r="G2855" t="s">
        <v>3098</v>
      </c>
      <c r="H2855" t="s">
        <v>14032</v>
      </c>
      <c r="I2855" s="1">
        <v>29</v>
      </c>
      <c r="L2855" t="s">
        <v>19632</v>
      </c>
      <c r="M2855" t="s">
        <v>19633</v>
      </c>
      <c r="N2855" s="2" t="str">
        <f t="shared" si="44"/>
        <v>20170520/NV911004723.jpg</v>
      </c>
      <c r="Q2855">
        <v>0</v>
      </c>
      <c r="R2855" s="3" t="s">
        <v>24</v>
      </c>
      <c r="S2855">
        <v>0</v>
      </c>
      <c r="T2855" s="3" t="s">
        <v>19630</v>
      </c>
      <c r="U2855" s="3" t="s">
        <v>24</v>
      </c>
      <c r="V2855" s="4" t="s">
        <v>19631</v>
      </c>
      <c r="W2855" s="3" t="s">
        <v>24</v>
      </c>
      <c r="X2855" s="4" t="s">
        <v>25</v>
      </c>
      <c r="Z2855" s="3" t="s">
        <v>24</v>
      </c>
    </row>
    <row r="2856" spans="1:26" ht="18.75">
      <c r="A2856" t="s">
        <v>16857</v>
      </c>
      <c r="C2856" t="s">
        <v>8750</v>
      </c>
      <c r="D2856" s="6" t="s">
        <v>14008</v>
      </c>
      <c r="E2856" t="s">
        <v>11678</v>
      </c>
      <c r="F2856">
        <v>438.5</v>
      </c>
      <c r="G2856" t="s">
        <v>3099</v>
      </c>
      <c r="H2856" t="s">
        <v>14034</v>
      </c>
      <c r="I2856" s="1">
        <v>29</v>
      </c>
      <c r="L2856" t="s">
        <v>19632</v>
      </c>
      <c r="M2856" t="s">
        <v>19633</v>
      </c>
      <c r="N2856" s="2" t="str">
        <f t="shared" si="44"/>
        <v>20170520/NV15404769.jpg</v>
      </c>
      <c r="Q2856">
        <v>0</v>
      </c>
      <c r="R2856" s="3" t="s">
        <v>24</v>
      </c>
      <c r="S2856">
        <v>0</v>
      </c>
      <c r="T2856" s="3" t="s">
        <v>19630</v>
      </c>
      <c r="U2856" s="3" t="s">
        <v>24</v>
      </c>
      <c r="V2856" s="4" t="s">
        <v>19631</v>
      </c>
      <c r="W2856" s="3" t="s">
        <v>24</v>
      </c>
      <c r="X2856" s="4" t="s">
        <v>25</v>
      </c>
      <c r="Z2856" s="3" t="s">
        <v>24</v>
      </c>
    </row>
    <row r="2857" spans="1:26" ht="18.75">
      <c r="A2857" t="s">
        <v>16858</v>
      </c>
      <c r="C2857" t="s">
        <v>8751</v>
      </c>
      <c r="D2857" s="6" t="s">
        <v>14009</v>
      </c>
      <c r="E2857" t="s">
        <v>247</v>
      </c>
      <c r="F2857">
        <v>288.3</v>
      </c>
      <c r="G2857" t="s">
        <v>3100</v>
      </c>
      <c r="H2857" t="s">
        <v>14032</v>
      </c>
      <c r="I2857" s="1">
        <v>29</v>
      </c>
      <c r="L2857" t="s">
        <v>19632</v>
      </c>
      <c r="M2857" t="s">
        <v>19633</v>
      </c>
      <c r="N2857" s="2" t="str">
        <f t="shared" si="44"/>
        <v>20170520/NV20725035.jpg</v>
      </c>
      <c r="Q2857">
        <v>0</v>
      </c>
      <c r="R2857" s="3" t="s">
        <v>24</v>
      </c>
      <c r="S2857">
        <v>0</v>
      </c>
      <c r="T2857" s="3" t="s">
        <v>19630</v>
      </c>
      <c r="U2857" s="3" t="s">
        <v>24</v>
      </c>
      <c r="V2857" s="4" t="s">
        <v>19631</v>
      </c>
      <c r="W2857" s="3" t="s">
        <v>24</v>
      </c>
      <c r="X2857" s="4" t="s">
        <v>25</v>
      </c>
      <c r="Z2857" s="3" t="s">
        <v>24</v>
      </c>
    </row>
    <row r="2858" spans="1:26" ht="18.75">
      <c r="A2858" t="s">
        <v>16859</v>
      </c>
      <c r="C2858" t="s">
        <v>8752</v>
      </c>
      <c r="D2858" s="6" t="s">
        <v>14008</v>
      </c>
      <c r="E2858" t="s">
        <v>11589</v>
      </c>
      <c r="F2858">
        <v>340.4</v>
      </c>
      <c r="G2858" t="s">
        <v>3101</v>
      </c>
      <c r="H2858" t="s">
        <v>14032</v>
      </c>
      <c r="I2858" s="1">
        <v>29</v>
      </c>
      <c r="L2858" t="s">
        <v>19632</v>
      </c>
      <c r="M2858" t="s">
        <v>19633</v>
      </c>
      <c r="N2858" s="2" t="str">
        <f t="shared" si="44"/>
        <v>20170520/NV19913010.jpg</v>
      </c>
      <c r="Q2858">
        <v>0</v>
      </c>
      <c r="R2858" s="3" t="s">
        <v>24</v>
      </c>
      <c r="S2858">
        <v>0</v>
      </c>
      <c r="T2858" s="3" t="s">
        <v>19630</v>
      </c>
      <c r="U2858" s="3" t="s">
        <v>24</v>
      </c>
      <c r="V2858" s="4" t="s">
        <v>19631</v>
      </c>
      <c r="W2858" s="3" t="s">
        <v>24</v>
      </c>
      <c r="X2858" s="4" t="s">
        <v>25</v>
      </c>
      <c r="Z2858" s="3" t="s">
        <v>24</v>
      </c>
    </row>
    <row r="2859" spans="1:26" ht="18.75">
      <c r="A2859" t="s">
        <v>16860</v>
      </c>
      <c r="C2859" t="s">
        <v>8753</v>
      </c>
      <c r="D2859" s="6" t="s">
        <v>14009</v>
      </c>
      <c r="E2859" t="s">
        <v>12066</v>
      </c>
      <c r="F2859">
        <v>354.4</v>
      </c>
      <c r="G2859" t="s">
        <v>3102</v>
      </c>
      <c r="H2859" t="s">
        <v>14033</v>
      </c>
      <c r="I2859" s="1">
        <v>29</v>
      </c>
      <c r="L2859" t="s">
        <v>19632</v>
      </c>
      <c r="M2859" t="s">
        <v>19633</v>
      </c>
      <c r="N2859" s="2" t="str">
        <f t="shared" si="44"/>
        <v>20170520/NV28178929.jpg</v>
      </c>
      <c r="Q2859">
        <v>0</v>
      </c>
      <c r="R2859" s="3" t="s">
        <v>24</v>
      </c>
      <c r="S2859">
        <v>0</v>
      </c>
      <c r="T2859" s="3" t="s">
        <v>19630</v>
      </c>
      <c r="U2859" s="3" t="s">
        <v>24</v>
      </c>
      <c r="V2859" s="4" t="s">
        <v>19631</v>
      </c>
      <c r="W2859" s="3" t="s">
        <v>24</v>
      </c>
      <c r="X2859" s="4" t="s">
        <v>25</v>
      </c>
      <c r="Z2859" s="3" t="s">
        <v>24</v>
      </c>
    </row>
    <row r="2860" spans="1:26" ht="18.75">
      <c r="A2860" t="s">
        <v>16861</v>
      </c>
      <c r="C2860" t="s">
        <v>8754</v>
      </c>
      <c r="D2860" s="6" t="s">
        <v>14008</v>
      </c>
      <c r="E2860" t="s">
        <v>11650</v>
      </c>
      <c r="F2860">
        <v>453.58</v>
      </c>
      <c r="G2860" t="s">
        <v>3103</v>
      </c>
      <c r="H2860" t="s">
        <v>14032</v>
      </c>
      <c r="I2860" s="1">
        <v>29</v>
      </c>
      <c r="L2860" t="s">
        <v>19632</v>
      </c>
      <c r="M2860" t="s">
        <v>19633</v>
      </c>
      <c r="N2860" s="2" t="str">
        <f t="shared" si="44"/>
        <v>20170520/NV80665721.jpg</v>
      </c>
      <c r="Q2860">
        <v>0</v>
      </c>
      <c r="R2860" s="3" t="s">
        <v>24</v>
      </c>
      <c r="S2860">
        <v>0</v>
      </c>
      <c r="T2860" s="3" t="s">
        <v>19630</v>
      </c>
      <c r="U2860" s="3" t="s">
        <v>24</v>
      </c>
      <c r="V2860" s="4" t="s">
        <v>19631</v>
      </c>
      <c r="W2860" s="3" t="s">
        <v>24</v>
      </c>
      <c r="X2860" s="4" t="s">
        <v>25</v>
      </c>
      <c r="Z2860" s="3" t="s">
        <v>24</v>
      </c>
    </row>
    <row r="2861" spans="1:26" ht="18.75">
      <c r="A2861" t="s">
        <v>16862</v>
      </c>
      <c r="C2861" t="s">
        <v>8755</v>
      </c>
      <c r="D2861" s="6" t="s">
        <v>14009</v>
      </c>
      <c r="E2861" t="s">
        <v>11996</v>
      </c>
      <c r="F2861">
        <v>284.3</v>
      </c>
      <c r="G2861" t="s">
        <v>3104</v>
      </c>
      <c r="H2861" t="s">
        <v>14032</v>
      </c>
      <c r="I2861" s="1">
        <v>29</v>
      </c>
      <c r="L2861" t="s">
        <v>19632</v>
      </c>
      <c r="M2861" t="s">
        <v>19633</v>
      </c>
      <c r="N2861" s="2" t="str">
        <f t="shared" si="44"/>
        <v>20170520/NV6665743.jpg</v>
      </c>
      <c r="Q2861">
        <v>0</v>
      </c>
      <c r="R2861" s="3" t="s">
        <v>24</v>
      </c>
      <c r="S2861">
        <v>0</v>
      </c>
      <c r="T2861" s="3" t="s">
        <v>19630</v>
      </c>
      <c r="U2861" s="3" t="s">
        <v>24</v>
      </c>
      <c r="V2861" s="4" t="s">
        <v>19631</v>
      </c>
      <c r="W2861" s="3" t="s">
        <v>24</v>
      </c>
      <c r="X2861" s="4" t="s">
        <v>25</v>
      </c>
      <c r="Z2861" s="3" t="s">
        <v>24</v>
      </c>
    </row>
    <row r="2862" spans="1:26" ht="18.75">
      <c r="A2862" t="s">
        <v>16863</v>
      </c>
      <c r="C2862" t="s">
        <v>8756</v>
      </c>
      <c r="D2862" s="6" t="s">
        <v>14008</v>
      </c>
      <c r="E2862" t="s">
        <v>11843</v>
      </c>
      <c r="F2862">
        <v>270.2</v>
      </c>
      <c r="G2862" t="s">
        <v>3105</v>
      </c>
      <c r="H2862" t="s">
        <v>14034</v>
      </c>
      <c r="I2862" s="1">
        <v>29</v>
      </c>
      <c r="L2862" t="s">
        <v>19632</v>
      </c>
      <c r="M2862" t="s">
        <v>19633</v>
      </c>
      <c r="N2862" s="2" t="str">
        <f t="shared" si="44"/>
        <v>20170520/NV548834.jpg</v>
      </c>
      <c r="Q2862">
        <v>0</v>
      </c>
      <c r="R2862" s="3" t="s">
        <v>24</v>
      </c>
      <c r="S2862">
        <v>0</v>
      </c>
      <c r="T2862" s="3" t="s">
        <v>19630</v>
      </c>
      <c r="U2862" s="3" t="s">
        <v>24</v>
      </c>
      <c r="V2862" s="4" t="s">
        <v>19631</v>
      </c>
      <c r="W2862" s="3" t="s">
        <v>24</v>
      </c>
      <c r="X2862" s="4" t="s">
        <v>25</v>
      </c>
      <c r="Z2862" s="3" t="s">
        <v>24</v>
      </c>
    </row>
    <row r="2863" spans="1:26" ht="18.75">
      <c r="A2863" t="s">
        <v>16864</v>
      </c>
      <c r="C2863" t="s">
        <v>8757</v>
      </c>
      <c r="D2863" s="6" t="s">
        <v>14009</v>
      </c>
      <c r="E2863" t="s">
        <v>11685</v>
      </c>
      <c r="F2863">
        <v>318.5</v>
      </c>
      <c r="G2863" t="s">
        <v>3106</v>
      </c>
      <c r="H2863" t="s">
        <v>14032</v>
      </c>
      <c r="I2863" s="1">
        <v>29</v>
      </c>
      <c r="L2863" t="s">
        <v>19632</v>
      </c>
      <c r="M2863" t="s">
        <v>19633</v>
      </c>
      <c r="N2863" s="2" t="str">
        <f t="shared" si="44"/>
        <v>20170520/NV115753792.jpg</v>
      </c>
      <c r="Q2863">
        <v>0</v>
      </c>
      <c r="R2863" s="3" t="s">
        <v>24</v>
      </c>
      <c r="S2863">
        <v>0</v>
      </c>
      <c r="T2863" s="3" t="s">
        <v>19630</v>
      </c>
      <c r="U2863" s="3" t="s">
        <v>24</v>
      </c>
      <c r="V2863" s="4" t="s">
        <v>19631</v>
      </c>
      <c r="W2863" s="3" t="s">
        <v>24</v>
      </c>
      <c r="X2863" s="4" t="s">
        <v>25</v>
      </c>
      <c r="Z2863" s="3" t="s">
        <v>24</v>
      </c>
    </row>
    <row r="2864" spans="1:26" ht="18.75">
      <c r="A2864" t="s">
        <v>16865</v>
      </c>
      <c r="C2864" t="s">
        <v>8758</v>
      </c>
      <c r="D2864" s="6" t="s">
        <v>14008</v>
      </c>
      <c r="E2864" t="s">
        <v>13092</v>
      </c>
      <c r="F2864">
        <v>287.39999999999998</v>
      </c>
      <c r="G2864" t="s">
        <v>3107</v>
      </c>
      <c r="H2864" t="s">
        <v>14032</v>
      </c>
      <c r="I2864" s="1">
        <v>29</v>
      </c>
      <c r="L2864" t="s">
        <v>19632</v>
      </c>
      <c r="M2864" t="s">
        <v>19633</v>
      </c>
      <c r="N2864" s="2" t="str">
        <f t="shared" si="44"/>
        <v>20170520/NV357700.jpg</v>
      </c>
      <c r="Q2864">
        <v>0</v>
      </c>
      <c r="R2864" s="3" t="s">
        <v>24</v>
      </c>
      <c r="S2864">
        <v>0</v>
      </c>
      <c r="T2864" s="3" t="s">
        <v>19630</v>
      </c>
      <c r="U2864" s="3" t="s">
        <v>24</v>
      </c>
      <c r="V2864" s="4" t="s">
        <v>19631</v>
      </c>
      <c r="W2864" s="3" t="s">
        <v>24</v>
      </c>
      <c r="X2864" s="4" t="s">
        <v>25</v>
      </c>
      <c r="Z2864" s="3" t="s">
        <v>24</v>
      </c>
    </row>
    <row r="2865" spans="1:26" ht="18.75">
      <c r="A2865" t="s">
        <v>16866</v>
      </c>
      <c r="C2865" t="s">
        <v>8759</v>
      </c>
      <c r="D2865" s="6" t="s">
        <v>14008</v>
      </c>
      <c r="E2865" t="s">
        <v>13093</v>
      </c>
      <c r="F2865">
        <v>368.3</v>
      </c>
      <c r="G2865" t="s">
        <v>5869</v>
      </c>
      <c r="H2865" t="s">
        <v>14032</v>
      </c>
      <c r="I2865" s="1">
        <v>29</v>
      </c>
      <c r="L2865" t="s">
        <v>19632</v>
      </c>
      <c r="M2865" t="s">
        <v>19633</v>
      </c>
      <c r="N2865" s="2" t="str">
        <f t="shared" si="44"/>
        <v>20170520/NV1953044.jpg</v>
      </c>
      <c r="Q2865">
        <v>0</v>
      </c>
      <c r="R2865" s="3" t="s">
        <v>24</v>
      </c>
      <c r="S2865">
        <v>0</v>
      </c>
      <c r="T2865" s="3" t="s">
        <v>19630</v>
      </c>
      <c r="U2865" s="3" t="s">
        <v>24</v>
      </c>
      <c r="V2865" s="4" t="s">
        <v>19631</v>
      </c>
      <c r="W2865" s="3" t="s">
        <v>24</v>
      </c>
      <c r="X2865" s="4" t="s">
        <v>25</v>
      </c>
      <c r="Z2865" s="3" t="s">
        <v>24</v>
      </c>
    </row>
    <row r="2866" spans="1:26" ht="18.75">
      <c r="A2866" t="s">
        <v>16867</v>
      </c>
      <c r="C2866" t="s">
        <v>8760</v>
      </c>
      <c r="D2866" s="6" t="s">
        <v>14008</v>
      </c>
      <c r="E2866" t="s">
        <v>12419</v>
      </c>
      <c r="F2866">
        <v>285.3</v>
      </c>
      <c r="G2866" t="s">
        <v>3108</v>
      </c>
      <c r="H2866" t="s">
        <v>14032</v>
      </c>
      <c r="I2866" s="1">
        <v>29</v>
      </c>
      <c r="L2866" t="s">
        <v>19632</v>
      </c>
      <c r="M2866" t="s">
        <v>19633</v>
      </c>
      <c r="N2866" s="2" t="str">
        <f t="shared" si="44"/>
        <v>20170520/NV510770.jpg</v>
      </c>
      <c r="Q2866">
        <v>0</v>
      </c>
      <c r="R2866" s="3" t="s">
        <v>24</v>
      </c>
      <c r="S2866">
        <v>0</v>
      </c>
      <c r="T2866" s="3" t="s">
        <v>19630</v>
      </c>
      <c r="U2866" s="3" t="s">
        <v>24</v>
      </c>
      <c r="V2866" s="4" t="s">
        <v>19631</v>
      </c>
      <c r="W2866" s="3" t="s">
        <v>24</v>
      </c>
      <c r="X2866" s="4" t="s">
        <v>25</v>
      </c>
      <c r="Z2866" s="3" t="s">
        <v>24</v>
      </c>
    </row>
    <row r="2867" spans="1:26" ht="18.75">
      <c r="A2867" t="s">
        <v>16868</v>
      </c>
      <c r="C2867" t="s">
        <v>8761</v>
      </c>
      <c r="D2867" s="6" t="s">
        <v>14008</v>
      </c>
      <c r="E2867" t="s">
        <v>13094</v>
      </c>
      <c r="F2867">
        <v>170.1</v>
      </c>
      <c r="G2867" t="s">
        <v>3109</v>
      </c>
      <c r="H2867" t="s">
        <v>14032</v>
      </c>
      <c r="I2867" s="1">
        <v>29</v>
      </c>
      <c r="L2867" t="s">
        <v>19632</v>
      </c>
      <c r="M2867" t="s">
        <v>19633</v>
      </c>
      <c r="N2867" s="2" t="str">
        <f t="shared" si="44"/>
        <v>20170520/NV149917.jpg</v>
      </c>
      <c r="Q2867">
        <v>0</v>
      </c>
      <c r="R2867" s="3" t="s">
        <v>24</v>
      </c>
      <c r="S2867">
        <v>0</v>
      </c>
      <c r="T2867" s="3" t="s">
        <v>19630</v>
      </c>
      <c r="U2867" s="3" t="s">
        <v>24</v>
      </c>
      <c r="V2867" s="4" t="s">
        <v>19631</v>
      </c>
      <c r="W2867" s="3" t="s">
        <v>24</v>
      </c>
      <c r="X2867" s="4" t="s">
        <v>25</v>
      </c>
      <c r="Z2867" s="3" t="s">
        <v>24</v>
      </c>
    </row>
    <row r="2868" spans="1:26" ht="18.75">
      <c r="A2868" t="s">
        <v>16869</v>
      </c>
      <c r="C2868" t="s">
        <v>8762</v>
      </c>
      <c r="D2868" s="6" t="s">
        <v>14008</v>
      </c>
      <c r="E2868" t="s">
        <v>12999</v>
      </c>
      <c r="F2868">
        <v>306.27</v>
      </c>
      <c r="G2868" t="s">
        <v>3110</v>
      </c>
      <c r="H2868" t="s">
        <v>14038</v>
      </c>
      <c r="I2868" s="1">
        <v>29</v>
      </c>
      <c r="L2868" t="s">
        <v>19632</v>
      </c>
      <c r="M2868" t="s">
        <v>19633</v>
      </c>
      <c r="N2868" s="2" t="str">
        <f t="shared" si="44"/>
        <v>20170520/NV3371275.jpg</v>
      </c>
      <c r="Q2868">
        <v>0</v>
      </c>
      <c r="R2868" s="3" t="s">
        <v>24</v>
      </c>
      <c r="S2868">
        <v>0</v>
      </c>
      <c r="T2868" s="3" t="s">
        <v>19630</v>
      </c>
      <c r="U2868" s="3" t="s">
        <v>24</v>
      </c>
      <c r="V2868" s="4" t="s">
        <v>19631</v>
      </c>
      <c r="W2868" s="3" t="s">
        <v>24</v>
      </c>
      <c r="X2868" s="4" t="s">
        <v>25</v>
      </c>
      <c r="Z2868" s="3" t="s">
        <v>24</v>
      </c>
    </row>
    <row r="2869" spans="1:26" ht="18.75">
      <c r="A2869" t="s">
        <v>16870</v>
      </c>
      <c r="C2869" t="s">
        <v>8763</v>
      </c>
      <c r="D2869" s="6" t="s">
        <v>14008</v>
      </c>
      <c r="E2869" t="s">
        <v>12999</v>
      </c>
      <c r="F2869">
        <v>306.27</v>
      </c>
      <c r="G2869" t="s">
        <v>3111</v>
      </c>
      <c r="H2869" t="s">
        <v>14038</v>
      </c>
      <c r="I2869" s="1">
        <v>29</v>
      </c>
      <c r="L2869" t="s">
        <v>19632</v>
      </c>
      <c r="M2869" t="s">
        <v>19633</v>
      </c>
      <c r="N2869" s="2" t="str">
        <f t="shared" si="44"/>
        <v>20170520/NV970730.jpg</v>
      </c>
      <c r="Q2869">
        <v>0</v>
      </c>
      <c r="R2869" s="3" t="s">
        <v>24</v>
      </c>
      <c r="S2869">
        <v>0</v>
      </c>
      <c r="T2869" s="3" t="s">
        <v>19630</v>
      </c>
      <c r="U2869" s="3" t="s">
        <v>24</v>
      </c>
      <c r="V2869" s="4" t="s">
        <v>19631</v>
      </c>
      <c r="W2869" s="3" t="s">
        <v>24</v>
      </c>
      <c r="X2869" s="4" t="s">
        <v>25</v>
      </c>
      <c r="Z2869" s="3" t="s">
        <v>24</v>
      </c>
    </row>
    <row r="2870" spans="1:26" ht="18.75">
      <c r="A2870" t="s">
        <v>16871</v>
      </c>
      <c r="C2870" t="s">
        <v>8764</v>
      </c>
      <c r="D2870" s="6" t="s">
        <v>14008</v>
      </c>
      <c r="E2870" t="s">
        <v>13000</v>
      </c>
      <c r="F2870">
        <v>458.37</v>
      </c>
      <c r="G2870" t="s">
        <v>3112</v>
      </c>
      <c r="H2870" t="s">
        <v>14038</v>
      </c>
      <c r="I2870" s="1">
        <v>29</v>
      </c>
      <c r="L2870" t="s">
        <v>19632</v>
      </c>
      <c r="M2870" t="s">
        <v>19633</v>
      </c>
      <c r="N2870" s="2" t="str">
        <f t="shared" si="44"/>
        <v>20170520/NV4233969.jpg</v>
      </c>
      <c r="Q2870">
        <v>0</v>
      </c>
      <c r="R2870" s="3" t="s">
        <v>24</v>
      </c>
      <c r="S2870">
        <v>0</v>
      </c>
      <c r="T2870" s="3" t="s">
        <v>19630</v>
      </c>
      <c r="U2870" s="3" t="s">
        <v>24</v>
      </c>
      <c r="V2870" s="4" t="s">
        <v>19631</v>
      </c>
      <c r="W2870" s="3" t="s">
        <v>24</v>
      </c>
      <c r="X2870" s="4" t="s">
        <v>25</v>
      </c>
      <c r="Z2870" s="3" t="s">
        <v>24</v>
      </c>
    </row>
    <row r="2871" spans="1:26" ht="18.75">
      <c r="A2871" t="s">
        <v>15009</v>
      </c>
      <c r="C2871" t="s">
        <v>8765</v>
      </c>
      <c r="D2871" s="6" t="s">
        <v>14014</v>
      </c>
      <c r="E2871" t="s">
        <v>12170</v>
      </c>
      <c r="F2871">
        <v>632.6</v>
      </c>
      <c r="G2871" t="s">
        <v>1272</v>
      </c>
      <c r="H2871" t="s">
        <v>14032</v>
      </c>
      <c r="I2871" s="1">
        <v>29</v>
      </c>
      <c r="L2871" t="s">
        <v>19632</v>
      </c>
      <c r="M2871" t="s">
        <v>19633</v>
      </c>
      <c r="N2871" s="2" t="str">
        <f t="shared" si="44"/>
        <v>20170520/NV122965417.jpg</v>
      </c>
      <c r="Q2871">
        <v>0</v>
      </c>
      <c r="R2871" s="3" t="s">
        <v>24</v>
      </c>
      <c r="S2871">
        <v>0</v>
      </c>
      <c r="T2871" s="3" t="s">
        <v>19630</v>
      </c>
      <c r="U2871" s="3" t="s">
        <v>24</v>
      </c>
      <c r="V2871" s="4" t="s">
        <v>19631</v>
      </c>
      <c r="W2871" s="3" t="s">
        <v>24</v>
      </c>
      <c r="X2871" s="4" t="s">
        <v>25</v>
      </c>
      <c r="Z2871" s="3" t="s">
        <v>24</v>
      </c>
    </row>
    <row r="2872" spans="1:26" ht="18.75">
      <c r="A2872" t="s">
        <v>16872</v>
      </c>
      <c r="C2872" t="s">
        <v>8766</v>
      </c>
      <c r="D2872" s="6" t="s">
        <v>14010</v>
      </c>
      <c r="E2872" t="s">
        <v>12529</v>
      </c>
      <c r="F2872">
        <v>410.6</v>
      </c>
      <c r="G2872" t="s">
        <v>3113</v>
      </c>
      <c r="H2872" t="s">
        <v>14032</v>
      </c>
      <c r="I2872" s="1">
        <v>29</v>
      </c>
      <c r="L2872" t="s">
        <v>19632</v>
      </c>
      <c r="M2872" t="s">
        <v>19633</v>
      </c>
      <c r="N2872" s="2" t="str">
        <f t="shared" si="44"/>
        <v>20170520/NV14101612.jpg</v>
      </c>
      <c r="Q2872">
        <v>0</v>
      </c>
      <c r="R2872" s="3" t="s">
        <v>24</v>
      </c>
      <c r="S2872">
        <v>0</v>
      </c>
      <c r="T2872" s="3" t="s">
        <v>19630</v>
      </c>
      <c r="U2872" s="3" t="s">
        <v>24</v>
      </c>
      <c r="V2872" s="4" t="s">
        <v>19631</v>
      </c>
      <c r="W2872" s="3" t="s">
        <v>24</v>
      </c>
      <c r="X2872" s="4" t="s">
        <v>25</v>
      </c>
      <c r="Z2872" s="3" t="s">
        <v>24</v>
      </c>
    </row>
    <row r="2873" spans="1:26" ht="18.75">
      <c r="A2873" t="s">
        <v>16873</v>
      </c>
      <c r="C2873" t="s">
        <v>8767</v>
      </c>
      <c r="D2873" s="6" t="s">
        <v>14008</v>
      </c>
      <c r="E2873" t="s">
        <v>12259</v>
      </c>
      <c r="F2873">
        <v>402.52</v>
      </c>
      <c r="G2873" t="s">
        <v>3114</v>
      </c>
      <c r="H2873" t="s">
        <v>14032</v>
      </c>
      <c r="I2873" s="1">
        <v>29</v>
      </c>
      <c r="L2873" t="s">
        <v>19632</v>
      </c>
      <c r="M2873" t="s">
        <v>19633</v>
      </c>
      <c r="N2873" s="2" t="str">
        <f t="shared" si="44"/>
        <v>20170520/NV465112.jpg</v>
      </c>
      <c r="Q2873">
        <v>0</v>
      </c>
      <c r="R2873" s="3" t="s">
        <v>24</v>
      </c>
      <c r="S2873">
        <v>0</v>
      </c>
      <c r="T2873" s="3" t="s">
        <v>19630</v>
      </c>
      <c r="U2873" s="3" t="s">
        <v>24</v>
      </c>
      <c r="V2873" s="4" t="s">
        <v>19631</v>
      </c>
      <c r="W2873" s="3" t="s">
        <v>24</v>
      </c>
      <c r="X2873" s="4" t="s">
        <v>25</v>
      </c>
      <c r="Z2873" s="3" t="s">
        <v>24</v>
      </c>
    </row>
    <row r="2874" spans="1:26" ht="18.75">
      <c r="A2874" t="s">
        <v>16874</v>
      </c>
      <c r="C2874" t="s">
        <v>8768</v>
      </c>
      <c r="D2874" s="6" t="s">
        <v>14011</v>
      </c>
      <c r="E2874" t="s">
        <v>13095</v>
      </c>
      <c r="F2874">
        <v>630.79999999999995</v>
      </c>
      <c r="G2874" t="s">
        <v>3115</v>
      </c>
      <c r="H2874" t="s">
        <v>14032</v>
      </c>
      <c r="I2874" s="1">
        <v>29</v>
      </c>
      <c r="L2874" t="s">
        <v>19632</v>
      </c>
      <c r="M2874" t="s">
        <v>19633</v>
      </c>
      <c r="N2874" s="2" t="str">
        <f t="shared" si="44"/>
        <v>20170520/NV173932757.jpg</v>
      </c>
      <c r="Q2874">
        <v>0</v>
      </c>
      <c r="R2874" s="3" t="s">
        <v>24</v>
      </c>
      <c r="S2874">
        <v>0</v>
      </c>
      <c r="T2874" s="3" t="s">
        <v>19630</v>
      </c>
      <c r="U2874" s="3" t="s">
        <v>24</v>
      </c>
      <c r="V2874" s="4" t="s">
        <v>19631</v>
      </c>
      <c r="W2874" s="3" t="s">
        <v>24</v>
      </c>
      <c r="X2874" s="4" t="s">
        <v>25</v>
      </c>
      <c r="Z2874" s="3" t="s">
        <v>24</v>
      </c>
    </row>
    <row r="2875" spans="1:26" ht="18.75">
      <c r="A2875" t="s">
        <v>16875</v>
      </c>
      <c r="C2875" t="s">
        <v>8769</v>
      </c>
      <c r="D2875" s="6" t="s">
        <v>14008</v>
      </c>
      <c r="E2875" t="s">
        <v>13096</v>
      </c>
      <c r="F2875">
        <v>628.75</v>
      </c>
      <c r="G2875" t="s">
        <v>3116</v>
      </c>
      <c r="H2875" t="s">
        <v>14037</v>
      </c>
      <c r="I2875" s="1">
        <v>29</v>
      </c>
      <c r="L2875" t="s">
        <v>19632</v>
      </c>
      <c r="M2875" t="s">
        <v>19633</v>
      </c>
      <c r="N2875" s="2" t="str">
        <f t="shared" si="44"/>
        <v>20170520/NV2752650.jpg</v>
      </c>
      <c r="Q2875">
        <v>0</v>
      </c>
      <c r="R2875" s="3" t="s">
        <v>24</v>
      </c>
      <c r="S2875">
        <v>0</v>
      </c>
      <c r="T2875" s="3" t="s">
        <v>19630</v>
      </c>
      <c r="U2875" s="3" t="s">
        <v>24</v>
      </c>
      <c r="V2875" s="4" t="s">
        <v>19631</v>
      </c>
      <c r="W2875" s="3" t="s">
        <v>24</v>
      </c>
      <c r="X2875" s="4" t="s">
        <v>25</v>
      </c>
      <c r="Z2875" s="3" t="s">
        <v>24</v>
      </c>
    </row>
    <row r="2876" spans="1:26" ht="18.75">
      <c r="A2876" t="s">
        <v>16876</v>
      </c>
      <c r="C2876" t="s">
        <v>8770</v>
      </c>
      <c r="D2876" s="6" t="s">
        <v>14009</v>
      </c>
      <c r="E2876" t="s">
        <v>13097</v>
      </c>
      <c r="F2876">
        <v>598.79999999999995</v>
      </c>
      <c r="G2876" t="s">
        <v>3117</v>
      </c>
      <c r="H2876" t="s">
        <v>14032</v>
      </c>
      <c r="I2876" s="1">
        <v>29</v>
      </c>
      <c r="L2876" t="s">
        <v>19632</v>
      </c>
      <c r="M2876" t="s">
        <v>19633</v>
      </c>
      <c r="N2876" s="2" t="str">
        <f t="shared" si="44"/>
        <v>20170520/NV173792671.jpg</v>
      </c>
      <c r="Q2876">
        <v>0</v>
      </c>
      <c r="R2876" s="3" t="s">
        <v>24</v>
      </c>
      <c r="S2876">
        <v>0</v>
      </c>
      <c r="T2876" s="3" t="s">
        <v>19630</v>
      </c>
      <c r="U2876" s="3" t="s">
        <v>24</v>
      </c>
      <c r="V2876" s="4" t="s">
        <v>19631</v>
      </c>
      <c r="W2876" s="3" t="s">
        <v>24</v>
      </c>
      <c r="X2876" s="4" t="s">
        <v>25</v>
      </c>
      <c r="Z2876" s="3" t="s">
        <v>24</v>
      </c>
    </row>
    <row r="2877" spans="1:26" ht="18.75">
      <c r="A2877" t="s">
        <v>16877</v>
      </c>
      <c r="C2877" t="s">
        <v>8771</v>
      </c>
      <c r="D2877" s="6" t="s">
        <v>14009</v>
      </c>
      <c r="E2877" t="s">
        <v>12433</v>
      </c>
      <c r="F2877">
        <v>416.5</v>
      </c>
      <c r="G2877" t="s">
        <v>3118</v>
      </c>
      <c r="H2877" t="s">
        <v>14032</v>
      </c>
      <c r="I2877" s="1">
        <v>29</v>
      </c>
      <c r="L2877" t="s">
        <v>19632</v>
      </c>
      <c r="M2877" t="s">
        <v>19633</v>
      </c>
      <c r="N2877" s="2" t="str">
        <f t="shared" si="44"/>
        <v>20170520/NV80434339.jpg</v>
      </c>
      <c r="Q2877">
        <v>0</v>
      </c>
      <c r="R2877" s="3" t="s">
        <v>24</v>
      </c>
      <c r="S2877">
        <v>0</v>
      </c>
      <c r="T2877" s="3" t="s">
        <v>19630</v>
      </c>
      <c r="U2877" s="3" t="s">
        <v>24</v>
      </c>
      <c r="V2877" s="4" t="s">
        <v>19631</v>
      </c>
      <c r="W2877" s="3" t="s">
        <v>24</v>
      </c>
      <c r="X2877" s="4" t="s">
        <v>25</v>
      </c>
      <c r="Z2877" s="3" t="s">
        <v>24</v>
      </c>
    </row>
    <row r="2878" spans="1:26" ht="18.75">
      <c r="A2878" t="s">
        <v>16878</v>
      </c>
      <c r="C2878" t="s">
        <v>8772</v>
      </c>
      <c r="D2878" s="6" t="s">
        <v>14009</v>
      </c>
      <c r="E2878" t="s">
        <v>13098</v>
      </c>
      <c r="F2878">
        <v>229.2</v>
      </c>
      <c r="G2878" t="s">
        <v>3119</v>
      </c>
      <c r="H2878" t="s">
        <v>14032</v>
      </c>
      <c r="I2878" s="1">
        <v>29</v>
      </c>
      <c r="L2878" t="s">
        <v>19632</v>
      </c>
      <c r="M2878" t="s">
        <v>19633</v>
      </c>
      <c r="N2878" s="2" t="str">
        <f t="shared" si="44"/>
        <v>20170520/NV524152.jpg</v>
      </c>
      <c r="Q2878">
        <v>0</v>
      </c>
      <c r="R2878" s="3" t="s">
        <v>24</v>
      </c>
      <c r="S2878">
        <v>0</v>
      </c>
      <c r="T2878" s="3" t="s">
        <v>19630</v>
      </c>
      <c r="U2878" s="3" t="s">
        <v>24</v>
      </c>
      <c r="V2878" s="4" t="s">
        <v>19631</v>
      </c>
      <c r="W2878" s="3" t="s">
        <v>24</v>
      </c>
      <c r="X2878" s="4" t="s">
        <v>25</v>
      </c>
      <c r="Z2878" s="3" t="s">
        <v>24</v>
      </c>
    </row>
    <row r="2879" spans="1:26" ht="18.75">
      <c r="A2879" t="s">
        <v>16879</v>
      </c>
      <c r="C2879" t="s">
        <v>8773</v>
      </c>
      <c r="D2879" s="6" t="s">
        <v>14011</v>
      </c>
      <c r="E2879" t="s">
        <v>11582</v>
      </c>
      <c r="F2879">
        <v>396.4</v>
      </c>
      <c r="G2879" t="s">
        <v>3120</v>
      </c>
      <c r="H2879" t="s">
        <v>14034</v>
      </c>
      <c r="I2879" s="1">
        <v>29</v>
      </c>
      <c r="L2879" t="s">
        <v>19632</v>
      </c>
      <c r="M2879" t="s">
        <v>19633</v>
      </c>
      <c r="N2879" s="2" t="str">
        <f t="shared" si="44"/>
        <v>20170520/NV31271075.jpg</v>
      </c>
      <c r="Q2879">
        <v>0</v>
      </c>
      <c r="R2879" s="3" t="s">
        <v>24</v>
      </c>
      <c r="S2879">
        <v>0</v>
      </c>
      <c r="T2879" s="3" t="s">
        <v>19630</v>
      </c>
      <c r="U2879" s="3" t="s">
        <v>24</v>
      </c>
      <c r="V2879" s="4" t="s">
        <v>19631</v>
      </c>
      <c r="W2879" s="3" t="s">
        <v>24</v>
      </c>
      <c r="X2879" s="4" t="s">
        <v>25</v>
      </c>
      <c r="Z2879" s="3" t="s">
        <v>24</v>
      </c>
    </row>
    <row r="2880" spans="1:26" ht="18.75">
      <c r="A2880" t="s">
        <v>16880</v>
      </c>
      <c r="C2880" t="s">
        <v>8774</v>
      </c>
      <c r="D2880" s="6" t="s">
        <v>14009</v>
      </c>
      <c r="E2880" t="s">
        <v>11932</v>
      </c>
      <c r="F2880">
        <v>194.2</v>
      </c>
      <c r="G2880" t="s">
        <v>3121</v>
      </c>
      <c r="H2880" t="s">
        <v>14033</v>
      </c>
      <c r="I2880" s="1">
        <v>29</v>
      </c>
      <c r="L2880" t="s">
        <v>19632</v>
      </c>
      <c r="M2880" t="s">
        <v>19633</v>
      </c>
      <c r="N2880" s="2" t="str">
        <f t="shared" si="44"/>
        <v>20170520/NV63644713.jpg</v>
      </c>
      <c r="Q2880">
        <v>0</v>
      </c>
      <c r="R2880" s="3" t="s">
        <v>24</v>
      </c>
      <c r="S2880">
        <v>0</v>
      </c>
      <c r="T2880" s="3" t="s">
        <v>19630</v>
      </c>
      <c r="U2880" s="3" t="s">
        <v>24</v>
      </c>
      <c r="V2880" s="4" t="s">
        <v>19631</v>
      </c>
      <c r="W2880" s="3" t="s">
        <v>24</v>
      </c>
      <c r="X2880" s="4" t="s">
        <v>25</v>
      </c>
      <c r="Z2880" s="3" t="s">
        <v>24</v>
      </c>
    </row>
    <row r="2881" spans="1:26" ht="18.75">
      <c r="A2881" t="s">
        <v>16881</v>
      </c>
      <c r="C2881" t="s">
        <v>8775</v>
      </c>
      <c r="D2881" s="6" t="s">
        <v>14010</v>
      </c>
      <c r="E2881" t="s">
        <v>13099</v>
      </c>
      <c r="F2881">
        <v>352.4</v>
      </c>
      <c r="G2881" t="s">
        <v>3122</v>
      </c>
      <c r="H2881" t="s">
        <v>14032</v>
      </c>
      <c r="I2881" s="1">
        <v>29</v>
      </c>
      <c r="L2881" t="s">
        <v>19632</v>
      </c>
      <c r="M2881" t="s">
        <v>19633</v>
      </c>
      <c r="N2881" s="2" t="str">
        <f t="shared" si="44"/>
        <v>20170520/NV129145513.jpg</v>
      </c>
      <c r="Q2881">
        <v>0</v>
      </c>
      <c r="R2881" s="3" t="s">
        <v>24</v>
      </c>
      <c r="S2881">
        <v>0</v>
      </c>
      <c r="T2881" s="3" t="s">
        <v>19630</v>
      </c>
      <c r="U2881" s="3" t="s">
        <v>24</v>
      </c>
      <c r="V2881" s="4" t="s">
        <v>19631</v>
      </c>
      <c r="W2881" s="3" t="s">
        <v>24</v>
      </c>
      <c r="X2881" s="4" t="s">
        <v>25</v>
      </c>
      <c r="Z2881" s="3" t="s">
        <v>24</v>
      </c>
    </row>
    <row r="2882" spans="1:26" ht="18.75">
      <c r="A2882" t="s">
        <v>16882</v>
      </c>
      <c r="C2882" t="s">
        <v>8776</v>
      </c>
      <c r="D2882" s="7" t="s">
        <v>14026</v>
      </c>
      <c r="E2882" t="s">
        <v>13100</v>
      </c>
      <c r="F2882">
        <v>436.68</v>
      </c>
      <c r="G2882" t="s">
        <v>3123</v>
      </c>
      <c r="H2882" t="s">
        <v>14039</v>
      </c>
      <c r="I2882" s="1">
        <v>29</v>
      </c>
      <c r="L2882" t="s">
        <v>19632</v>
      </c>
      <c r="M2882" t="s">
        <v>19633</v>
      </c>
      <c r="N2882" s="2" t="str">
        <f t="shared" si="44"/>
        <v>20170520/NV104700983.jpg</v>
      </c>
      <c r="Q2882">
        <v>0</v>
      </c>
      <c r="R2882" s="3" t="s">
        <v>24</v>
      </c>
      <c r="S2882">
        <v>0</v>
      </c>
      <c r="T2882" s="3" t="s">
        <v>19630</v>
      </c>
      <c r="U2882" s="3" t="s">
        <v>24</v>
      </c>
      <c r="V2882" s="4" t="s">
        <v>19631</v>
      </c>
      <c r="W2882" s="3" t="s">
        <v>24</v>
      </c>
      <c r="X2882" s="4" t="s">
        <v>25</v>
      </c>
      <c r="Z2882" s="3" t="s">
        <v>24</v>
      </c>
    </row>
    <row r="2883" spans="1:26" ht="18.75">
      <c r="A2883" t="s">
        <v>16883</v>
      </c>
      <c r="C2883" t="s">
        <v>8777</v>
      </c>
      <c r="D2883" s="6" t="s">
        <v>14009</v>
      </c>
      <c r="E2883" t="s">
        <v>13101</v>
      </c>
      <c r="F2883">
        <v>514.70000000000005</v>
      </c>
      <c r="G2883" t="s">
        <v>3124</v>
      </c>
      <c r="H2883" t="s">
        <v>14032</v>
      </c>
      <c r="I2883" s="1">
        <v>29</v>
      </c>
      <c r="L2883" t="s">
        <v>19632</v>
      </c>
      <c r="M2883" t="s">
        <v>19633</v>
      </c>
      <c r="N2883" s="2" t="str">
        <f t="shared" ref="N2883:N2946" si="45">L2883&amp;A2883&amp;M2883</f>
        <v>20170520/NV100665405.jpg</v>
      </c>
      <c r="Q2883">
        <v>0</v>
      </c>
      <c r="R2883" s="3" t="s">
        <v>24</v>
      </c>
      <c r="S2883">
        <v>0</v>
      </c>
      <c r="T2883" s="3" t="s">
        <v>19630</v>
      </c>
      <c r="U2883" s="3" t="s">
        <v>24</v>
      </c>
      <c r="V2883" s="4" t="s">
        <v>19631</v>
      </c>
      <c r="W2883" s="3" t="s">
        <v>24</v>
      </c>
      <c r="X2883" s="4" t="s">
        <v>25</v>
      </c>
      <c r="Z2883" s="3" t="s">
        <v>24</v>
      </c>
    </row>
    <row r="2884" spans="1:26" ht="18.75">
      <c r="A2884" t="s">
        <v>16884</v>
      </c>
      <c r="C2884" t="s">
        <v>8778</v>
      </c>
      <c r="D2884" s="6" t="s">
        <v>14009</v>
      </c>
      <c r="E2884" t="s">
        <v>12290</v>
      </c>
      <c r="F2884">
        <v>516.70000000000005</v>
      </c>
      <c r="G2884" t="s">
        <v>3125</v>
      </c>
      <c r="H2884" t="s">
        <v>14032</v>
      </c>
      <c r="I2884" s="1">
        <v>29</v>
      </c>
      <c r="L2884" t="s">
        <v>19632</v>
      </c>
      <c r="M2884" t="s">
        <v>19633</v>
      </c>
      <c r="N2884" s="2" t="str">
        <f t="shared" si="45"/>
        <v>20170520/NV100665427.jpg</v>
      </c>
      <c r="Q2884">
        <v>0</v>
      </c>
      <c r="R2884" s="3" t="s">
        <v>24</v>
      </c>
      <c r="S2884">
        <v>0</v>
      </c>
      <c r="T2884" s="3" t="s">
        <v>19630</v>
      </c>
      <c r="U2884" s="3" t="s">
        <v>24</v>
      </c>
      <c r="V2884" s="4" t="s">
        <v>19631</v>
      </c>
      <c r="W2884" s="3" t="s">
        <v>24</v>
      </c>
      <c r="X2884" s="4" t="s">
        <v>25</v>
      </c>
      <c r="Z2884" s="3" t="s">
        <v>24</v>
      </c>
    </row>
    <row r="2885" spans="1:26" ht="18.75">
      <c r="A2885" t="s">
        <v>16885</v>
      </c>
      <c r="C2885" t="s">
        <v>8779</v>
      </c>
      <c r="D2885" s="6" t="s">
        <v>14008</v>
      </c>
      <c r="E2885" t="s">
        <v>11579</v>
      </c>
      <c r="F2885">
        <v>512.64</v>
      </c>
      <c r="G2885" t="s">
        <v>3126</v>
      </c>
      <c r="H2885" t="s">
        <v>14032</v>
      </c>
      <c r="I2885" s="1">
        <v>29</v>
      </c>
      <c r="L2885" t="s">
        <v>19632</v>
      </c>
      <c r="M2885" t="s">
        <v>19633</v>
      </c>
      <c r="N2885" s="2" t="str">
        <f t="shared" si="45"/>
        <v>20170520/NV100665438.jpg</v>
      </c>
      <c r="Q2885">
        <v>0</v>
      </c>
      <c r="R2885" s="3" t="s">
        <v>24</v>
      </c>
      <c r="S2885">
        <v>0</v>
      </c>
      <c r="T2885" s="3" t="s">
        <v>19630</v>
      </c>
      <c r="U2885" s="3" t="s">
        <v>24</v>
      </c>
      <c r="V2885" s="4" t="s">
        <v>19631</v>
      </c>
      <c r="W2885" s="3" t="s">
        <v>24</v>
      </c>
      <c r="X2885" s="4" t="s">
        <v>25</v>
      </c>
      <c r="Z2885" s="3" t="s">
        <v>24</v>
      </c>
    </row>
    <row r="2886" spans="1:26" ht="18.75">
      <c r="A2886" t="s">
        <v>16886</v>
      </c>
      <c r="C2886" t="s">
        <v>8780</v>
      </c>
      <c r="D2886" s="6" t="s">
        <v>14008</v>
      </c>
      <c r="E2886" t="s">
        <v>13102</v>
      </c>
      <c r="F2886">
        <v>510.63</v>
      </c>
      <c r="G2886" t="s">
        <v>3127</v>
      </c>
      <c r="H2886" t="s">
        <v>14032</v>
      </c>
      <c r="I2886" s="1">
        <v>29</v>
      </c>
      <c r="L2886" t="s">
        <v>19632</v>
      </c>
      <c r="M2886" t="s">
        <v>19633</v>
      </c>
      <c r="N2886" s="2" t="str">
        <f t="shared" si="45"/>
        <v>20170520/NV120462477.jpg</v>
      </c>
      <c r="Q2886">
        <v>0</v>
      </c>
      <c r="R2886" s="3" t="s">
        <v>24</v>
      </c>
      <c r="S2886">
        <v>0</v>
      </c>
      <c r="T2886" s="3" t="s">
        <v>19630</v>
      </c>
      <c r="U2886" s="3" t="s">
        <v>24</v>
      </c>
      <c r="V2886" s="4" t="s">
        <v>19631</v>
      </c>
      <c r="W2886" s="3" t="s">
        <v>24</v>
      </c>
      <c r="X2886" s="4" t="s">
        <v>25</v>
      </c>
      <c r="Z2886" s="3" t="s">
        <v>24</v>
      </c>
    </row>
    <row r="2887" spans="1:26" ht="18.75">
      <c r="A2887" t="s">
        <v>16887</v>
      </c>
      <c r="C2887" t="s">
        <v>8781</v>
      </c>
      <c r="D2887" s="6" t="s">
        <v>14008</v>
      </c>
      <c r="E2887" t="s">
        <v>11579</v>
      </c>
      <c r="F2887">
        <v>512.64</v>
      </c>
      <c r="G2887" t="s">
        <v>3128</v>
      </c>
      <c r="H2887" t="s">
        <v>14032</v>
      </c>
      <c r="I2887" s="1">
        <v>29</v>
      </c>
      <c r="L2887" t="s">
        <v>19632</v>
      </c>
      <c r="M2887" t="s">
        <v>19633</v>
      </c>
      <c r="N2887" s="2" t="str">
        <f t="shared" si="45"/>
        <v>20170520/NV120462488.jpg</v>
      </c>
      <c r="Q2887">
        <v>0</v>
      </c>
      <c r="R2887" s="3" t="s">
        <v>24</v>
      </c>
      <c r="S2887">
        <v>0</v>
      </c>
      <c r="T2887" s="3" t="s">
        <v>19630</v>
      </c>
      <c r="U2887" s="3" t="s">
        <v>24</v>
      </c>
      <c r="V2887" s="4" t="s">
        <v>19631</v>
      </c>
      <c r="W2887" s="3" t="s">
        <v>24</v>
      </c>
      <c r="X2887" s="4" t="s">
        <v>25</v>
      </c>
      <c r="Z2887" s="3" t="s">
        <v>24</v>
      </c>
    </row>
    <row r="2888" spans="1:26" ht="18.75">
      <c r="A2888" t="s">
        <v>16888</v>
      </c>
      <c r="C2888" t="s">
        <v>8782</v>
      </c>
      <c r="D2888" s="6" t="s">
        <v>14008</v>
      </c>
      <c r="E2888" t="s">
        <v>12290</v>
      </c>
      <c r="F2888">
        <v>516.70000000000005</v>
      </c>
      <c r="G2888" t="s">
        <v>3129</v>
      </c>
      <c r="H2888" t="s">
        <v>14032</v>
      </c>
      <c r="I2888" s="1">
        <v>29</v>
      </c>
      <c r="L2888" t="s">
        <v>19632</v>
      </c>
      <c r="M2888" t="s">
        <v>19633</v>
      </c>
      <c r="N2888" s="2" t="str">
        <f t="shared" si="45"/>
        <v>20170520/NV81907622.jpg</v>
      </c>
      <c r="Q2888">
        <v>0</v>
      </c>
      <c r="R2888" s="3" t="s">
        <v>24</v>
      </c>
      <c r="S2888">
        <v>0</v>
      </c>
      <c r="T2888" s="3" t="s">
        <v>19630</v>
      </c>
      <c r="U2888" s="3" t="s">
        <v>24</v>
      </c>
      <c r="V2888" s="4" t="s">
        <v>19631</v>
      </c>
      <c r="W2888" s="3" t="s">
        <v>24</v>
      </c>
      <c r="X2888" s="4" t="s">
        <v>25</v>
      </c>
      <c r="Z2888" s="3" t="s">
        <v>24</v>
      </c>
    </row>
    <row r="2889" spans="1:26" ht="18.75">
      <c r="A2889" t="s">
        <v>16889</v>
      </c>
      <c r="C2889" t="s">
        <v>8783</v>
      </c>
      <c r="D2889" s="6" t="s">
        <v>14008</v>
      </c>
      <c r="E2889" t="s">
        <v>13101</v>
      </c>
      <c r="F2889">
        <v>514.66</v>
      </c>
      <c r="G2889" t="s">
        <v>3130</v>
      </c>
      <c r="H2889" t="s">
        <v>14032</v>
      </c>
      <c r="I2889" s="1">
        <v>29</v>
      </c>
      <c r="L2889" t="s">
        <v>19632</v>
      </c>
      <c r="M2889" t="s">
        <v>19633</v>
      </c>
      <c r="N2889" s="2" t="str">
        <f t="shared" si="45"/>
        <v>20170520/NV149507551.jpg</v>
      </c>
      <c r="Q2889">
        <v>0</v>
      </c>
      <c r="R2889" s="3" t="s">
        <v>24</v>
      </c>
      <c r="S2889">
        <v>0</v>
      </c>
      <c r="T2889" s="3" t="s">
        <v>19630</v>
      </c>
      <c r="U2889" s="3" t="s">
        <v>24</v>
      </c>
      <c r="V2889" s="4" t="s">
        <v>19631</v>
      </c>
      <c r="W2889" s="3" t="s">
        <v>24</v>
      </c>
      <c r="X2889" s="4" t="s">
        <v>25</v>
      </c>
      <c r="Z2889" s="3" t="s">
        <v>24</v>
      </c>
    </row>
    <row r="2890" spans="1:26" ht="18.75">
      <c r="A2890" t="s">
        <v>16890</v>
      </c>
      <c r="C2890" t="s">
        <v>8784</v>
      </c>
      <c r="D2890" s="6" t="s">
        <v>14011</v>
      </c>
      <c r="E2890" t="s">
        <v>12290</v>
      </c>
      <c r="F2890">
        <v>516.70000000000005</v>
      </c>
      <c r="G2890" t="s">
        <v>3131</v>
      </c>
      <c r="H2890" t="s">
        <v>14032</v>
      </c>
      <c r="I2890" s="1">
        <v>29</v>
      </c>
      <c r="L2890" t="s">
        <v>19632</v>
      </c>
      <c r="M2890" t="s">
        <v>19633</v>
      </c>
      <c r="N2890" s="2" t="str">
        <f t="shared" si="45"/>
        <v>20170520/NV81907611.jpg</v>
      </c>
      <c r="Q2890">
        <v>0</v>
      </c>
      <c r="R2890" s="3" t="s">
        <v>24</v>
      </c>
      <c r="S2890">
        <v>0</v>
      </c>
      <c r="T2890" s="3" t="s">
        <v>19630</v>
      </c>
      <c r="U2890" s="3" t="s">
        <v>24</v>
      </c>
      <c r="V2890" s="4" t="s">
        <v>19631</v>
      </c>
      <c r="W2890" s="3" t="s">
        <v>24</v>
      </c>
      <c r="X2890" s="4" t="s">
        <v>25</v>
      </c>
      <c r="Z2890" s="3" t="s">
        <v>24</v>
      </c>
    </row>
    <row r="2891" spans="1:26" ht="18.75">
      <c r="A2891" t="s">
        <v>16891</v>
      </c>
      <c r="C2891" t="s">
        <v>8785</v>
      </c>
      <c r="D2891" s="6" t="s">
        <v>14009</v>
      </c>
      <c r="E2891" t="s">
        <v>13101</v>
      </c>
      <c r="F2891">
        <v>514.70000000000005</v>
      </c>
      <c r="G2891" t="s">
        <v>3132</v>
      </c>
      <c r="H2891" t="s">
        <v>14032</v>
      </c>
      <c r="I2891" s="1">
        <v>29</v>
      </c>
      <c r="L2891" t="s">
        <v>19632</v>
      </c>
      <c r="M2891" t="s">
        <v>19633</v>
      </c>
      <c r="N2891" s="2" t="str">
        <f t="shared" si="45"/>
        <v>20170520/NV95311970.jpg</v>
      </c>
      <c r="Q2891">
        <v>0</v>
      </c>
      <c r="R2891" s="3" t="s">
        <v>24</v>
      </c>
      <c r="S2891">
        <v>0</v>
      </c>
      <c r="T2891" s="3" t="s">
        <v>19630</v>
      </c>
      <c r="U2891" s="3" t="s">
        <v>24</v>
      </c>
      <c r="V2891" s="4" t="s">
        <v>19631</v>
      </c>
      <c r="W2891" s="3" t="s">
        <v>24</v>
      </c>
      <c r="X2891" s="4" t="s">
        <v>25</v>
      </c>
      <c r="Z2891" s="3" t="s">
        <v>24</v>
      </c>
    </row>
    <row r="2892" spans="1:26" ht="18.75">
      <c r="A2892" t="s">
        <v>16892</v>
      </c>
      <c r="C2892" t="s">
        <v>8786</v>
      </c>
      <c r="D2892" s="6" t="s">
        <v>14009</v>
      </c>
      <c r="E2892" t="s">
        <v>13103</v>
      </c>
      <c r="F2892">
        <v>518.70000000000005</v>
      </c>
      <c r="G2892" t="s">
        <v>3133</v>
      </c>
      <c r="H2892" t="s">
        <v>14032</v>
      </c>
      <c r="I2892" s="1">
        <v>29</v>
      </c>
      <c r="L2892" t="s">
        <v>19632</v>
      </c>
      <c r="M2892" t="s">
        <v>19633</v>
      </c>
      <c r="N2892" s="2" t="str">
        <f t="shared" si="45"/>
        <v>20170520/NV103773622.jpg</v>
      </c>
      <c r="Q2892">
        <v>0</v>
      </c>
      <c r="R2892" s="3" t="s">
        <v>24</v>
      </c>
      <c r="S2892">
        <v>0</v>
      </c>
      <c r="T2892" s="3" t="s">
        <v>19630</v>
      </c>
      <c r="U2892" s="3" t="s">
        <v>24</v>
      </c>
      <c r="V2892" s="4" t="s">
        <v>19631</v>
      </c>
      <c r="W2892" s="3" t="s">
        <v>24</v>
      </c>
      <c r="X2892" s="4" t="s">
        <v>25</v>
      </c>
      <c r="Z2892" s="3" t="s">
        <v>24</v>
      </c>
    </row>
    <row r="2893" spans="1:26" ht="18.75">
      <c r="A2893" t="s">
        <v>16893</v>
      </c>
      <c r="C2893" t="s">
        <v>8787</v>
      </c>
      <c r="D2893" s="6" t="s">
        <v>14009</v>
      </c>
      <c r="E2893" t="s">
        <v>12863</v>
      </c>
      <c r="F2893">
        <v>530.70000000000005</v>
      </c>
      <c r="G2893" t="s">
        <v>3134</v>
      </c>
      <c r="H2893" t="s">
        <v>14032</v>
      </c>
      <c r="I2893" s="1">
        <v>29</v>
      </c>
      <c r="L2893" t="s">
        <v>19632</v>
      </c>
      <c r="M2893" t="s">
        <v>19633</v>
      </c>
      <c r="N2893" s="2" t="str">
        <f t="shared" si="45"/>
        <v>20170520/NV105742765.jpg</v>
      </c>
      <c r="Q2893">
        <v>0</v>
      </c>
      <c r="R2893" s="3" t="s">
        <v>24</v>
      </c>
      <c r="S2893">
        <v>0</v>
      </c>
      <c r="T2893" s="3" t="s">
        <v>19630</v>
      </c>
      <c r="U2893" s="3" t="s">
        <v>24</v>
      </c>
      <c r="V2893" s="4" t="s">
        <v>19631</v>
      </c>
      <c r="W2893" s="3" t="s">
        <v>24</v>
      </c>
      <c r="X2893" s="4" t="s">
        <v>25</v>
      </c>
      <c r="Z2893" s="3" t="s">
        <v>24</v>
      </c>
    </row>
    <row r="2894" spans="1:26" ht="18.75">
      <c r="A2894" t="s">
        <v>16894</v>
      </c>
      <c r="C2894" t="s">
        <v>8788</v>
      </c>
      <c r="D2894" s="6" t="s">
        <v>14008</v>
      </c>
      <c r="E2894" t="s">
        <v>13101</v>
      </c>
      <c r="F2894">
        <v>514.66</v>
      </c>
      <c r="G2894" t="s">
        <v>3135</v>
      </c>
      <c r="H2894" t="s">
        <v>14032</v>
      </c>
      <c r="I2894" s="1">
        <v>29</v>
      </c>
      <c r="L2894" t="s">
        <v>19632</v>
      </c>
      <c r="M2894" t="s">
        <v>19633</v>
      </c>
      <c r="N2894" s="2" t="str">
        <f t="shared" si="45"/>
        <v>20170520/NV108340609.jpg</v>
      </c>
      <c r="Q2894">
        <v>0</v>
      </c>
      <c r="R2894" s="3" t="s">
        <v>24</v>
      </c>
      <c r="S2894">
        <v>0</v>
      </c>
      <c r="T2894" s="3" t="s">
        <v>19630</v>
      </c>
      <c r="U2894" s="3" t="s">
        <v>24</v>
      </c>
      <c r="V2894" s="4" t="s">
        <v>19631</v>
      </c>
      <c r="W2894" s="3" t="s">
        <v>24</v>
      </c>
      <c r="X2894" s="4" t="s">
        <v>25</v>
      </c>
      <c r="Z2894" s="3" t="s">
        <v>24</v>
      </c>
    </row>
    <row r="2895" spans="1:26" ht="18.75">
      <c r="A2895" t="s">
        <v>16895</v>
      </c>
      <c r="C2895" t="s">
        <v>8789</v>
      </c>
      <c r="D2895" s="6" t="s">
        <v>14009</v>
      </c>
      <c r="E2895" t="s">
        <v>11910</v>
      </c>
      <c r="F2895">
        <v>468.7</v>
      </c>
      <c r="G2895" t="s">
        <v>3136</v>
      </c>
      <c r="H2895" t="s">
        <v>14032</v>
      </c>
      <c r="I2895" s="1">
        <v>29</v>
      </c>
      <c r="L2895" t="s">
        <v>19632</v>
      </c>
      <c r="M2895" t="s">
        <v>19633</v>
      </c>
      <c r="N2895" s="2" t="str">
        <f t="shared" si="45"/>
        <v>20170520/NV173075451.jpg</v>
      </c>
      <c r="Q2895">
        <v>0</v>
      </c>
      <c r="R2895" s="3" t="s">
        <v>24</v>
      </c>
      <c r="S2895">
        <v>0</v>
      </c>
      <c r="T2895" s="3" t="s">
        <v>19630</v>
      </c>
      <c r="U2895" s="3" t="s">
        <v>24</v>
      </c>
      <c r="V2895" s="4" t="s">
        <v>19631</v>
      </c>
      <c r="W2895" s="3" t="s">
        <v>24</v>
      </c>
      <c r="X2895" s="4" t="s">
        <v>25</v>
      </c>
      <c r="Z2895" s="3" t="s">
        <v>24</v>
      </c>
    </row>
    <row r="2896" spans="1:26" ht="18.75">
      <c r="A2896" t="s">
        <v>16896</v>
      </c>
      <c r="C2896" t="s">
        <v>8790</v>
      </c>
      <c r="D2896" s="6" t="s">
        <v>14009</v>
      </c>
      <c r="E2896" t="s">
        <v>13104</v>
      </c>
      <c r="F2896">
        <v>570.70000000000005</v>
      </c>
      <c r="G2896" t="s">
        <v>3137</v>
      </c>
      <c r="H2896" t="s">
        <v>14032</v>
      </c>
      <c r="I2896" s="1">
        <v>29</v>
      </c>
      <c r="L2896" t="s">
        <v>19632</v>
      </c>
      <c r="M2896" t="s">
        <v>19633</v>
      </c>
      <c r="N2896" s="2" t="str">
        <f t="shared" si="45"/>
        <v>20170520/NV98665146.jpg</v>
      </c>
      <c r="Q2896">
        <v>0</v>
      </c>
      <c r="R2896" s="3" t="s">
        <v>24</v>
      </c>
      <c r="S2896">
        <v>0</v>
      </c>
      <c r="T2896" s="3" t="s">
        <v>19630</v>
      </c>
      <c r="U2896" s="3" t="s">
        <v>24</v>
      </c>
      <c r="V2896" s="4" t="s">
        <v>19631</v>
      </c>
      <c r="W2896" s="3" t="s">
        <v>24</v>
      </c>
      <c r="X2896" s="4" t="s">
        <v>25</v>
      </c>
      <c r="Z2896" s="3" t="s">
        <v>24</v>
      </c>
    </row>
    <row r="2897" spans="1:26" ht="18.75">
      <c r="A2897" t="s">
        <v>16897</v>
      </c>
      <c r="C2897" t="s">
        <v>8791</v>
      </c>
      <c r="D2897" s="6" t="s">
        <v>14008</v>
      </c>
      <c r="E2897" t="s">
        <v>12618</v>
      </c>
      <c r="F2897">
        <v>532.70000000000005</v>
      </c>
      <c r="G2897" t="s">
        <v>3138</v>
      </c>
      <c r="H2897" t="s">
        <v>14032</v>
      </c>
      <c r="I2897" s="1">
        <v>29</v>
      </c>
      <c r="L2897" t="s">
        <v>19632</v>
      </c>
      <c r="M2897" t="s">
        <v>19633</v>
      </c>
      <c r="N2897" s="2" t="str">
        <f t="shared" si="45"/>
        <v>20170520/NV98665226.jpg</v>
      </c>
      <c r="Q2897">
        <v>0</v>
      </c>
      <c r="R2897" s="3" t="s">
        <v>24</v>
      </c>
      <c r="S2897">
        <v>0</v>
      </c>
      <c r="T2897" s="3" t="s">
        <v>19630</v>
      </c>
      <c r="U2897" s="3" t="s">
        <v>24</v>
      </c>
      <c r="V2897" s="4" t="s">
        <v>19631</v>
      </c>
      <c r="W2897" s="3" t="s">
        <v>24</v>
      </c>
      <c r="X2897" s="4" t="s">
        <v>25</v>
      </c>
      <c r="Z2897" s="3" t="s">
        <v>24</v>
      </c>
    </row>
    <row r="2898" spans="1:26" ht="18.75">
      <c r="A2898" t="s">
        <v>16898</v>
      </c>
      <c r="C2898" t="s">
        <v>8792</v>
      </c>
      <c r="D2898" s="6" t="s">
        <v>14009</v>
      </c>
      <c r="E2898" t="s">
        <v>13105</v>
      </c>
      <c r="F2898">
        <v>572.70000000000005</v>
      </c>
      <c r="G2898" t="s">
        <v>3139</v>
      </c>
      <c r="H2898" t="s">
        <v>14032</v>
      </c>
      <c r="I2898" s="1">
        <v>29</v>
      </c>
      <c r="L2898" t="s">
        <v>19632</v>
      </c>
      <c r="M2898" t="s">
        <v>19633</v>
      </c>
      <c r="N2898" s="2" t="str">
        <f t="shared" si="45"/>
        <v>20170520/NV98665191.jpg</v>
      </c>
      <c r="Q2898">
        <v>0</v>
      </c>
      <c r="R2898" s="3" t="s">
        <v>24</v>
      </c>
      <c r="S2898">
        <v>0</v>
      </c>
      <c r="T2898" s="3" t="s">
        <v>19630</v>
      </c>
      <c r="U2898" s="3" t="s">
        <v>24</v>
      </c>
      <c r="V2898" s="4" t="s">
        <v>19631</v>
      </c>
      <c r="W2898" s="3" t="s">
        <v>24</v>
      </c>
      <c r="X2898" s="4" t="s">
        <v>25</v>
      </c>
      <c r="Z2898" s="3" t="s">
        <v>24</v>
      </c>
    </row>
    <row r="2899" spans="1:26" ht="18.75">
      <c r="A2899" t="s">
        <v>16899</v>
      </c>
      <c r="C2899" t="s">
        <v>8793</v>
      </c>
      <c r="D2899" s="6" t="s">
        <v>14008</v>
      </c>
      <c r="E2899" t="s">
        <v>12618</v>
      </c>
      <c r="F2899">
        <v>532.66999999999996</v>
      </c>
      <c r="G2899" t="s">
        <v>3140</v>
      </c>
      <c r="H2899" t="s">
        <v>14032</v>
      </c>
      <c r="I2899" s="1">
        <v>29</v>
      </c>
      <c r="L2899" t="s">
        <v>19632</v>
      </c>
      <c r="M2899" t="s">
        <v>19633</v>
      </c>
      <c r="N2899" s="2" t="str">
        <f t="shared" si="45"/>
        <v>20170520/NV98665204.jpg</v>
      </c>
      <c r="Q2899">
        <v>0</v>
      </c>
      <c r="R2899" s="3" t="s">
        <v>24</v>
      </c>
      <c r="S2899">
        <v>0</v>
      </c>
      <c r="T2899" s="3" t="s">
        <v>19630</v>
      </c>
      <c r="U2899" s="3" t="s">
        <v>24</v>
      </c>
      <c r="V2899" s="4" t="s">
        <v>19631</v>
      </c>
      <c r="W2899" s="3" t="s">
        <v>24</v>
      </c>
      <c r="X2899" s="4" t="s">
        <v>25</v>
      </c>
      <c r="Z2899" s="3" t="s">
        <v>24</v>
      </c>
    </row>
    <row r="2900" spans="1:26" ht="18.75">
      <c r="A2900" t="s">
        <v>16900</v>
      </c>
      <c r="C2900" t="s">
        <v>8794</v>
      </c>
      <c r="D2900" s="6" t="s">
        <v>14009</v>
      </c>
      <c r="E2900" t="s">
        <v>12769</v>
      </c>
      <c r="F2900">
        <v>574.70000000000005</v>
      </c>
      <c r="G2900" t="s">
        <v>3141</v>
      </c>
      <c r="H2900" t="s">
        <v>14032</v>
      </c>
      <c r="I2900" s="1">
        <v>29</v>
      </c>
      <c r="L2900" t="s">
        <v>19632</v>
      </c>
      <c r="M2900" t="s">
        <v>19633</v>
      </c>
      <c r="N2900" s="2" t="str">
        <f t="shared" si="45"/>
        <v>20170520/NV104700950.jpg</v>
      </c>
      <c r="Q2900">
        <v>0</v>
      </c>
      <c r="R2900" s="3" t="s">
        <v>24</v>
      </c>
      <c r="S2900">
        <v>0</v>
      </c>
      <c r="T2900" s="3" t="s">
        <v>19630</v>
      </c>
      <c r="U2900" s="3" t="s">
        <v>24</v>
      </c>
      <c r="V2900" s="4" t="s">
        <v>19631</v>
      </c>
      <c r="W2900" s="3" t="s">
        <v>24</v>
      </c>
      <c r="X2900" s="4" t="s">
        <v>25</v>
      </c>
      <c r="Z2900" s="3" t="s">
        <v>24</v>
      </c>
    </row>
    <row r="2901" spans="1:26" ht="18.75">
      <c r="A2901" t="s">
        <v>16901</v>
      </c>
      <c r="C2901" t="s">
        <v>8795</v>
      </c>
      <c r="D2901" s="6" t="s">
        <v>14008</v>
      </c>
      <c r="E2901" t="s">
        <v>13101</v>
      </c>
      <c r="F2901">
        <v>514.66</v>
      </c>
      <c r="G2901" t="s">
        <v>3142</v>
      </c>
      <c r="H2901" t="s">
        <v>14032</v>
      </c>
      <c r="I2901" s="1">
        <v>29</v>
      </c>
      <c r="L2901" t="s">
        <v>19632</v>
      </c>
      <c r="M2901" t="s">
        <v>19633</v>
      </c>
      <c r="N2901" s="2" t="str">
        <f t="shared" si="45"/>
        <v>20170520/NV508182410.jpg</v>
      </c>
      <c r="Q2901">
        <v>0</v>
      </c>
      <c r="R2901" s="3" t="s">
        <v>24</v>
      </c>
      <c r="S2901">
        <v>0</v>
      </c>
      <c r="T2901" s="3" t="s">
        <v>19630</v>
      </c>
      <c r="U2901" s="3" t="s">
        <v>24</v>
      </c>
      <c r="V2901" s="4" t="s">
        <v>19631</v>
      </c>
      <c r="W2901" s="3" t="s">
        <v>24</v>
      </c>
      <c r="X2901" s="4" t="s">
        <v>25</v>
      </c>
      <c r="Z2901" s="3" t="s">
        <v>24</v>
      </c>
    </row>
    <row r="2902" spans="1:26" ht="18.75">
      <c r="A2902" t="s">
        <v>16902</v>
      </c>
      <c r="C2902" t="s">
        <v>8796</v>
      </c>
      <c r="D2902" s="6" t="s">
        <v>14010</v>
      </c>
      <c r="E2902" t="s">
        <v>12863</v>
      </c>
      <c r="F2902">
        <v>530.70000000000005</v>
      </c>
      <c r="G2902" t="s">
        <v>3143</v>
      </c>
      <c r="H2902" t="s">
        <v>14032</v>
      </c>
      <c r="I2902" s="1">
        <v>29</v>
      </c>
      <c r="L2902" t="s">
        <v>19632</v>
      </c>
      <c r="M2902" t="s">
        <v>19633</v>
      </c>
      <c r="N2902" s="2" t="str">
        <f t="shared" si="45"/>
        <v>20170520/NV100761179.jpg</v>
      </c>
      <c r="Q2902">
        <v>0</v>
      </c>
      <c r="R2902" s="3" t="s">
        <v>24</v>
      </c>
      <c r="S2902">
        <v>0</v>
      </c>
      <c r="T2902" s="3" t="s">
        <v>19630</v>
      </c>
      <c r="U2902" s="3" t="s">
        <v>24</v>
      </c>
      <c r="V2902" s="4" t="s">
        <v>19631</v>
      </c>
      <c r="W2902" s="3" t="s">
        <v>24</v>
      </c>
      <c r="X2902" s="4" t="s">
        <v>25</v>
      </c>
      <c r="Z2902" s="3" t="s">
        <v>24</v>
      </c>
    </row>
    <row r="2903" spans="1:26" ht="18.75">
      <c r="A2903" t="s">
        <v>16903</v>
      </c>
      <c r="C2903" t="s">
        <v>8797</v>
      </c>
      <c r="D2903" s="6" t="s">
        <v>14008</v>
      </c>
      <c r="E2903" t="s">
        <v>12863</v>
      </c>
      <c r="F2903">
        <v>530.65</v>
      </c>
      <c r="G2903" t="s">
        <v>3144</v>
      </c>
      <c r="H2903" t="s">
        <v>14032</v>
      </c>
      <c r="I2903" s="1">
        <v>29</v>
      </c>
      <c r="L2903" t="s">
        <v>19632</v>
      </c>
      <c r="M2903" t="s">
        <v>19633</v>
      </c>
      <c r="N2903" s="2" t="str">
        <f t="shared" si="45"/>
        <v>20170520/NV110241195.jpg</v>
      </c>
      <c r="Q2903">
        <v>0</v>
      </c>
      <c r="R2903" s="3" t="s">
        <v>24</v>
      </c>
      <c r="S2903">
        <v>0</v>
      </c>
      <c r="T2903" s="3" t="s">
        <v>19630</v>
      </c>
      <c r="U2903" s="3" t="s">
        <v>24</v>
      </c>
      <c r="V2903" s="4" t="s">
        <v>19631</v>
      </c>
      <c r="W2903" s="3" t="s">
        <v>24</v>
      </c>
      <c r="X2903" s="4" t="s">
        <v>25</v>
      </c>
      <c r="Z2903" s="3" t="s">
        <v>24</v>
      </c>
    </row>
    <row r="2904" spans="1:26" ht="18.75">
      <c r="A2904" t="s">
        <v>16904</v>
      </c>
      <c r="C2904" t="s">
        <v>8798</v>
      </c>
      <c r="D2904" s="6" t="s">
        <v>14008</v>
      </c>
      <c r="E2904" t="s">
        <v>13106</v>
      </c>
      <c r="F2904">
        <v>452.7</v>
      </c>
      <c r="G2904" t="s">
        <v>3145</v>
      </c>
      <c r="H2904" t="s">
        <v>14032</v>
      </c>
      <c r="I2904" s="1">
        <v>29</v>
      </c>
      <c r="L2904" t="s">
        <v>19632</v>
      </c>
      <c r="M2904" t="s">
        <v>19633</v>
      </c>
      <c r="N2904" s="2" t="str">
        <f t="shared" si="45"/>
        <v>20170520/NV104759355.jpg</v>
      </c>
      <c r="Q2904">
        <v>0</v>
      </c>
      <c r="R2904" s="3" t="s">
        <v>24</v>
      </c>
      <c r="S2904">
        <v>0</v>
      </c>
      <c r="T2904" s="3" t="s">
        <v>19630</v>
      </c>
      <c r="U2904" s="3" t="s">
        <v>24</v>
      </c>
      <c r="V2904" s="4" t="s">
        <v>19631</v>
      </c>
      <c r="W2904" s="3" t="s">
        <v>24</v>
      </c>
      <c r="X2904" s="4" t="s">
        <v>25</v>
      </c>
      <c r="Z2904" s="3" t="s">
        <v>24</v>
      </c>
    </row>
    <row r="2905" spans="1:26" ht="18.75">
      <c r="A2905" t="s">
        <v>16905</v>
      </c>
      <c r="C2905" t="s">
        <v>8799</v>
      </c>
      <c r="D2905" s="6" t="s">
        <v>14009</v>
      </c>
      <c r="E2905" t="s">
        <v>13106</v>
      </c>
      <c r="F2905">
        <v>452.7</v>
      </c>
      <c r="G2905" t="s">
        <v>3146</v>
      </c>
      <c r="H2905" t="s">
        <v>14032</v>
      </c>
      <c r="I2905" s="1">
        <v>29</v>
      </c>
      <c r="L2905" t="s">
        <v>19632</v>
      </c>
      <c r="M2905" t="s">
        <v>19633</v>
      </c>
      <c r="N2905" s="2" t="str">
        <f t="shared" si="45"/>
        <v>20170520/NV865543379.jpg</v>
      </c>
      <c r="Q2905">
        <v>0</v>
      </c>
      <c r="R2905" s="3" t="s">
        <v>24</v>
      </c>
      <c r="S2905">
        <v>0</v>
      </c>
      <c r="T2905" s="3" t="s">
        <v>19630</v>
      </c>
      <c r="U2905" s="3" t="s">
        <v>24</v>
      </c>
      <c r="V2905" s="4" t="s">
        <v>19631</v>
      </c>
      <c r="W2905" s="3" t="s">
        <v>24</v>
      </c>
      <c r="X2905" s="4" t="s">
        <v>25</v>
      </c>
      <c r="Z2905" s="3" t="s">
        <v>24</v>
      </c>
    </row>
    <row r="2906" spans="1:26" ht="18.75">
      <c r="A2906" t="s">
        <v>16906</v>
      </c>
      <c r="C2906" t="s">
        <v>8800</v>
      </c>
      <c r="D2906" s="6" t="s">
        <v>14009</v>
      </c>
      <c r="E2906" t="s">
        <v>13107</v>
      </c>
      <c r="F2906">
        <v>510.7</v>
      </c>
      <c r="G2906" t="s">
        <v>3147</v>
      </c>
      <c r="H2906" t="s">
        <v>14032</v>
      </c>
      <c r="I2906" s="1">
        <v>29</v>
      </c>
      <c r="L2906" t="s">
        <v>19632</v>
      </c>
      <c r="M2906" t="s">
        <v>19633</v>
      </c>
      <c r="N2906" s="2" t="str">
        <f t="shared" si="45"/>
        <v>20170520/NV112430667.jpg</v>
      </c>
      <c r="Q2906">
        <v>0</v>
      </c>
      <c r="R2906" s="3" t="s">
        <v>24</v>
      </c>
      <c r="S2906">
        <v>0</v>
      </c>
      <c r="T2906" s="3" t="s">
        <v>19630</v>
      </c>
      <c r="U2906" s="3" t="s">
        <v>24</v>
      </c>
      <c r="V2906" s="4" t="s">
        <v>19631</v>
      </c>
      <c r="W2906" s="3" t="s">
        <v>24</v>
      </c>
      <c r="X2906" s="4" t="s">
        <v>25</v>
      </c>
      <c r="Z2906" s="3" t="s">
        <v>24</v>
      </c>
    </row>
    <row r="2907" spans="1:26" ht="18.75">
      <c r="A2907" t="s">
        <v>16907</v>
      </c>
      <c r="C2907" t="s">
        <v>8801</v>
      </c>
      <c r="D2907" s="6" t="s">
        <v>14008</v>
      </c>
      <c r="E2907" t="s">
        <v>12010</v>
      </c>
      <c r="F2907">
        <v>512.73</v>
      </c>
      <c r="G2907" t="s">
        <v>3148</v>
      </c>
      <c r="H2907" t="s">
        <v>14032</v>
      </c>
      <c r="I2907" s="1">
        <v>29</v>
      </c>
      <c r="L2907" t="s">
        <v>19632</v>
      </c>
      <c r="M2907" t="s">
        <v>19633</v>
      </c>
      <c r="N2907" s="2" t="str">
        <f t="shared" si="45"/>
        <v>20170520/NV112430645.jpg</v>
      </c>
      <c r="Q2907">
        <v>0</v>
      </c>
      <c r="R2907" s="3" t="s">
        <v>24</v>
      </c>
      <c r="S2907">
        <v>0</v>
      </c>
      <c r="T2907" s="3" t="s">
        <v>19630</v>
      </c>
      <c r="U2907" s="3" t="s">
        <v>24</v>
      </c>
      <c r="V2907" s="4" t="s">
        <v>19631</v>
      </c>
      <c r="W2907" s="3" t="s">
        <v>24</v>
      </c>
      <c r="X2907" s="4" t="s">
        <v>25</v>
      </c>
      <c r="Z2907" s="3" t="s">
        <v>24</v>
      </c>
    </row>
    <row r="2908" spans="1:26" ht="18.75">
      <c r="A2908" t="s">
        <v>16908</v>
      </c>
      <c r="C2908" t="s">
        <v>8802</v>
      </c>
      <c r="D2908" s="6" t="s">
        <v>14009</v>
      </c>
      <c r="E2908" t="s">
        <v>11910</v>
      </c>
      <c r="F2908">
        <v>468.7</v>
      </c>
      <c r="G2908" t="s">
        <v>3149</v>
      </c>
      <c r="H2908" t="s">
        <v>14032</v>
      </c>
      <c r="I2908" s="1">
        <v>29</v>
      </c>
      <c r="L2908" t="s">
        <v>19632</v>
      </c>
      <c r="M2908" t="s">
        <v>19633</v>
      </c>
      <c r="N2908" s="2" t="str">
        <f t="shared" si="45"/>
        <v>20170520/NV862893752.jpg</v>
      </c>
      <c r="Q2908">
        <v>0</v>
      </c>
      <c r="R2908" s="3" t="s">
        <v>24</v>
      </c>
      <c r="S2908">
        <v>0</v>
      </c>
      <c r="T2908" s="3" t="s">
        <v>19630</v>
      </c>
      <c r="U2908" s="3" t="s">
        <v>24</v>
      </c>
      <c r="V2908" s="4" t="s">
        <v>19631</v>
      </c>
      <c r="W2908" s="3" t="s">
        <v>24</v>
      </c>
      <c r="X2908" s="4" t="s">
        <v>25</v>
      </c>
      <c r="Z2908" s="3" t="s">
        <v>24</v>
      </c>
    </row>
    <row r="2909" spans="1:26" ht="18.75">
      <c r="A2909" t="s">
        <v>16909</v>
      </c>
      <c r="C2909" t="s">
        <v>8803</v>
      </c>
      <c r="D2909" s="6" t="s">
        <v>14008</v>
      </c>
      <c r="E2909" t="s">
        <v>11881</v>
      </c>
      <c r="F2909">
        <v>454.68</v>
      </c>
      <c r="G2909" t="s">
        <v>3150</v>
      </c>
      <c r="H2909" t="s">
        <v>14032</v>
      </c>
      <c r="I2909" s="1">
        <v>29</v>
      </c>
      <c r="L2909" t="s">
        <v>19632</v>
      </c>
      <c r="M2909" t="s">
        <v>19633</v>
      </c>
      <c r="N2909" s="2" t="str">
        <f t="shared" si="45"/>
        <v>20170520/NV86377528.jpg</v>
      </c>
      <c r="Q2909">
        <v>0</v>
      </c>
      <c r="R2909" s="3" t="s">
        <v>24</v>
      </c>
      <c r="S2909">
        <v>0</v>
      </c>
      <c r="T2909" s="3" t="s">
        <v>19630</v>
      </c>
      <c r="U2909" s="3" t="s">
        <v>24</v>
      </c>
      <c r="V2909" s="4" t="s">
        <v>19631</v>
      </c>
      <c r="W2909" s="3" t="s">
        <v>24</v>
      </c>
      <c r="X2909" s="4" t="s">
        <v>25</v>
      </c>
      <c r="Z2909" s="3" t="s">
        <v>24</v>
      </c>
    </row>
    <row r="2910" spans="1:26" ht="18.75">
      <c r="A2910" t="s">
        <v>16910</v>
      </c>
      <c r="C2910" t="s">
        <v>8804</v>
      </c>
      <c r="D2910" s="6" t="s">
        <v>14008</v>
      </c>
      <c r="E2910" t="s">
        <v>13101</v>
      </c>
      <c r="F2910">
        <v>514.66</v>
      </c>
      <c r="G2910" t="s">
        <v>3151</v>
      </c>
      <c r="H2910" t="s">
        <v>14032</v>
      </c>
      <c r="I2910" s="1">
        <v>29</v>
      </c>
      <c r="L2910" t="s">
        <v>19632</v>
      </c>
      <c r="M2910" t="s">
        <v>19633</v>
      </c>
      <c r="N2910" s="2" t="str">
        <f t="shared" si="45"/>
        <v>20170520/NV294674092.jpg</v>
      </c>
      <c r="Q2910">
        <v>0</v>
      </c>
      <c r="R2910" s="3" t="s">
        <v>24</v>
      </c>
      <c r="S2910">
        <v>0</v>
      </c>
      <c r="T2910" s="3" t="s">
        <v>19630</v>
      </c>
      <c r="U2910" s="3" t="s">
        <v>24</v>
      </c>
      <c r="V2910" s="4" t="s">
        <v>19631</v>
      </c>
      <c r="W2910" s="3" t="s">
        <v>24</v>
      </c>
      <c r="X2910" s="4" t="s">
        <v>25</v>
      </c>
      <c r="Z2910" s="3" t="s">
        <v>24</v>
      </c>
    </row>
    <row r="2911" spans="1:26" ht="18.75">
      <c r="A2911" t="s">
        <v>16911</v>
      </c>
      <c r="C2911" t="s">
        <v>8805</v>
      </c>
      <c r="D2911" s="6" t="s">
        <v>14008</v>
      </c>
      <c r="E2911" t="s">
        <v>11881</v>
      </c>
      <c r="F2911">
        <v>454.7</v>
      </c>
      <c r="G2911" t="s">
        <v>3152</v>
      </c>
      <c r="H2911" t="s">
        <v>14032</v>
      </c>
      <c r="I2911" s="1">
        <v>29</v>
      </c>
      <c r="L2911" t="s">
        <v>19632</v>
      </c>
      <c r="M2911" t="s">
        <v>19633</v>
      </c>
      <c r="N2911" s="2" t="str">
        <f t="shared" si="45"/>
        <v>20170520/NV114567474.jpg</v>
      </c>
      <c r="Q2911">
        <v>0</v>
      </c>
      <c r="R2911" s="3" t="s">
        <v>24</v>
      </c>
      <c r="S2911">
        <v>0</v>
      </c>
      <c r="T2911" s="3" t="s">
        <v>19630</v>
      </c>
      <c r="U2911" s="3" t="s">
        <v>24</v>
      </c>
      <c r="V2911" s="4" t="s">
        <v>19631</v>
      </c>
      <c r="W2911" s="3" t="s">
        <v>24</v>
      </c>
      <c r="X2911" s="4" t="s">
        <v>25</v>
      </c>
      <c r="Z2911" s="3" t="s">
        <v>24</v>
      </c>
    </row>
    <row r="2912" spans="1:26" ht="18.75">
      <c r="A2912" t="s">
        <v>16912</v>
      </c>
      <c r="C2912" t="s">
        <v>8806</v>
      </c>
      <c r="D2912" s="6" t="s">
        <v>14008</v>
      </c>
      <c r="E2912" t="s">
        <v>11662</v>
      </c>
      <c r="F2912">
        <v>456.7</v>
      </c>
      <c r="G2912" t="s">
        <v>3153</v>
      </c>
      <c r="H2912" t="s">
        <v>14032</v>
      </c>
      <c r="I2912" s="1">
        <v>29</v>
      </c>
      <c r="L2912" t="s">
        <v>19632</v>
      </c>
      <c r="M2912" t="s">
        <v>19633</v>
      </c>
      <c r="N2912" s="2" t="str">
        <f t="shared" si="45"/>
        <v>20170520/NV107900765.jpg</v>
      </c>
      <c r="Q2912">
        <v>0</v>
      </c>
      <c r="R2912" s="3" t="s">
        <v>24</v>
      </c>
      <c r="S2912">
        <v>0</v>
      </c>
      <c r="T2912" s="3" t="s">
        <v>19630</v>
      </c>
      <c r="U2912" s="3" t="s">
        <v>24</v>
      </c>
      <c r="V2912" s="4" t="s">
        <v>19631</v>
      </c>
      <c r="W2912" s="3" t="s">
        <v>24</v>
      </c>
      <c r="X2912" s="4" t="s">
        <v>25</v>
      </c>
      <c r="Z2912" s="3" t="s">
        <v>24</v>
      </c>
    </row>
    <row r="2913" spans="1:26" ht="18.75">
      <c r="A2913" t="s">
        <v>16913</v>
      </c>
      <c r="C2913" t="s">
        <v>8807</v>
      </c>
      <c r="D2913" s="6" t="s">
        <v>14009</v>
      </c>
      <c r="E2913" t="s">
        <v>11729</v>
      </c>
      <c r="F2913">
        <v>472.7</v>
      </c>
      <c r="G2913" t="s">
        <v>3154</v>
      </c>
      <c r="H2913" t="s">
        <v>14032</v>
      </c>
      <c r="I2913" s="1">
        <v>29</v>
      </c>
      <c r="L2913" t="s">
        <v>19632</v>
      </c>
      <c r="M2913" t="s">
        <v>19633</v>
      </c>
      <c r="N2913" s="2" t="str">
        <f t="shared" si="45"/>
        <v>20170520/NV106518632.jpg</v>
      </c>
      <c r="Q2913">
        <v>0</v>
      </c>
      <c r="R2913" s="3" t="s">
        <v>24</v>
      </c>
      <c r="S2913">
        <v>0</v>
      </c>
      <c r="T2913" s="3" t="s">
        <v>19630</v>
      </c>
      <c r="U2913" s="3" t="s">
        <v>24</v>
      </c>
      <c r="V2913" s="4" t="s">
        <v>19631</v>
      </c>
      <c r="W2913" s="3" t="s">
        <v>24</v>
      </c>
      <c r="X2913" s="4" t="s">
        <v>25</v>
      </c>
      <c r="Z2913" s="3" t="s">
        <v>24</v>
      </c>
    </row>
    <row r="2914" spans="1:26" ht="18.75">
      <c r="A2914" t="s">
        <v>16914</v>
      </c>
      <c r="C2914" t="s">
        <v>8808</v>
      </c>
      <c r="D2914" s="6" t="s">
        <v>14008</v>
      </c>
      <c r="E2914" t="s">
        <v>13108</v>
      </c>
      <c r="F2914">
        <v>438.7</v>
      </c>
      <c r="G2914" t="s">
        <v>3155</v>
      </c>
      <c r="H2914" t="s">
        <v>14032</v>
      </c>
      <c r="I2914" s="1">
        <v>29</v>
      </c>
      <c r="L2914" t="s">
        <v>19632</v>
      </c>
      <c r="M2914" t="s">
        <v>19633</v>
      </c>
      <c r="N2914" s="2" t="str">
        <f t="shared" si="45"/>
        <v>20170520/NV104700972.jpg</v>
      </c>
      <c r="Q2914">
        <v>0</v>
      </c>
      <c r="R2914" s="3" t="s">
        <v>24</v>
      </c>
      <c r="S2914">
        <v>0</v>
      </c>
      <c r="T2914" s="3" t="s">
        <v>19630</v>
      </c>
      <c r="U2914" s="3" t="s">
        <v>24</v>
      </c>
      <c r="V2914" s="4" t="s">
        <v>19631</v>
      </c>
      <c r="W2914" s="3" t="s">
        <v>24</v>
      </c>
      <c r="X2914" s="4" t="s">
        <v>25</v>
      </c>
      <c r="Z2914" s="3" t="s">
        <v>24</v>
      </c>
    </row>
    <row r="2915" spans="1:26" ht="18.75">
      <c r="A2915" t="s">
        <v>16915</v>
      </c>
      <c r="C2915" t="s">
        <v>8809</v>
      </c>
      <c r="D2915" s="6" t="s">
        <v>14008</v>
      </c>
      <c r="E2915" t="s">
        <v>11880</v>
      </c>
      <c r="F2915">
        <v>440.7</v>
      </c>
      <c r="G2915" t="s">
        <v>3156</v>
      </c>
      <c r="H2915" t="s">
        <v>14032</v>
      </c>
      <c r="I2915" s="1">
        <v>29</v>
      </c>
      <c r="L2915" t="s">
        <v>19632</v>
      </c>
      <c r="M2915" t="s">
        <v>19633</v>
      </c>
      <c r="N2915" s="2" t="str">
        <f t="shared" si="45"/>
        <v>20170520/NV104700961.jpg</v>
      </c>
      <c r="Q2915">
        <v>0</v>
      </c>
      <c r="R2915" s="3" t="s">
        <v>24</v>
      </c>
      <c r="S2915">
        <v>0</v>
      </c>
      <c r="T2915" s="3" t="s">
        <v>19630</v>
      </c>
      <c r="U2915" s="3" t="s">
        <v>24</v>
      </c>
      <c r="V2915" s="4" t="s">
        <v>19631</v>
      </c>
      <c r="W2915" s="3" t="s">
        <v>24</v>
      </c>
      <c r="X2915" s="4" t="s">
        <v>25</v>
      </c>
      <c r="Z2915" s="3" t="s">
        <v>24</v>
      </c>
    </row>
    <row r="2916" spans="1:26" ht="18.75">
      <c r="A2916" t="s">
        <v>16916</v>
      </c>
      <c r="C2916" t="s">
        <v>8810</v>
      </c>
      <c r="D2916" s="7" t="s">
        <v>14026</v>
      </c>
      <c r="E2916" t="s">
        <v>11662</v>
      </c>
      <c r="F2916">
        <v>456.7</v>
      </c>
      <c r="G2916" t="s">
        <v>3157</v>
      </c>
      <c r="H2916" t="s">
        <v>14032</v>
      </c>
      <c r="I2916" s="1">
        <v>29</v>
      </c>
      <c r="L2916" t="s">
        <v>19632</v>
      </c>
      <c r="M2916" t="s">
        <v>19633</v>
      </c>
      <c r="N2916" s="2" t="str">
        <f t="shared" si="45"/>
        <v>20170520/NV873061791.jpg</v>
      </c>
      <c r="Q2916">
        <v>0</v>
      </c>
      <c r="R2916" s="3" t="s">
        <v>24</v>
      </c>
      <c r="S2916">
        <v>0</v>
      </c>
      <c r="T2916" s="3" t="s">
        <v>19630</v>
      </c>
      <c r="U2916" s="3" t="s">
        <v>24</v>
      </c>
      <c r="V2916" s="4" t="s">
        <v>19631</v>
      </c>
      <c r="W2916" s="3" t="s">
        <v>24</v>
      </c>
      <c r="X2916" s="4" t="s">
        <v>25</v>
      </c>
      <c r="Z2916" s="3" t="s">
        <v>24</v>
      </c>
    </row>
    <row r="2917" spans="1:26" ht="18.75">
      <c r="A2917" t="s">
        <v>16917</v>
      </c>
      <c r="C2917" t="s">
        <v>8811</v>
      </c>
      <c r="D2917" s="6" t="s">
        <v>14008</v>
      </c>
      <c r="E2917" t="s">
        <v>13109</v>
      </c>
      <c r="F2917">
        <v>458.6</v>
      </c>
      <c r="G2917" t="s">
        <v>3158</v>
      </c>
      <c r="H2917" t="s">
        <v>14032</v>
      </c>
      <c r="I2917" s="1">
        <v>29</v>
      </c>
      <c r="L2917" t="s">
        <v>19632</v>
      </c>
      <c r="M2917" t="s">
        <v>19633</v>
      </c>
      <c r="N2917" s="2" t="str">
        <f t="shared" si="45"/>
        <v>20170520/NV1028449537.jpg</v>
      </c>
      <c r="Q2917">
        <v>0</v>
      </c>
      <c r="R2917" s="3" t="s">
        <v>24</v>
      </c>
      <c r="S2917">
        <v>0</v>
      </c>
      <c r="T2917" s="3" t="s">
        <v>19630</v>
      </c>
      <c r="U2917" s="3" t="s">
        <v>24</v>
      </c>
      <c r="V2917" s="4" t="s">
        <v>19631</v>
      </c>
      <c r="W2917" s="3" t="s">
        <v>24</v>
      </c>
      <c r="X2917" s="4" t="s">
        <v>25</v>
      </c>
      <c r="Z2917" s="3" t="s">
        <v>24</v>
      </c>
    </row>
    <row r="2918" spans="1:26" ht="18.75">
      <c r="A2918" t="s">
        <v>16918</v>
      </c>
      <c r="C2918" t="s">
        <v>8812</v>
      </c>
      <c r="D2918" s="6" t="s">
        <v>14008</v>
      </c>
      <c r="E2918" t="s">
        <v>11907</v>
      </c>
      <c r="F2918">
        <v>500.67</v>
      </c>
      <c r="G2918" t="s">
        <v>3159</v>
      </c>
      <c r="H2918" t="s">
        <v>14032</v>
      </c>
      <c r="I2918" s="1">
        <v>29</v>
      </c>
      <c r="L2918" t="s">
        <v>19632</v>
      </c>
      <c r="M2918" t="s">
        <v>19633</v>
      </c>
      <c r="N2918" s="2" t="str">
        <f t="shared" si="45"/>
        <v>20170520/NV98665215.jpg</v>
      </c>
      <c r="Q2918">
        <v>0</v>
      </c>
      <c r="R2918" s="3" t="s">
        <v>24</v>
      </c>
      <c r="S2918">
        <v>0</v>
      </c>
      <c r="T2918" s="3" t="s">
        <v>19630</v>
      </c>
      <c r="U2918" s="3" t="s">
        <v>24</v>
      </c>
      <c r="V2918" s="4" t="s">
        <v>19631</v>
      </c>
      <c r="W2918" s="3" t="s">
        <v>24</v>
      </c>
      <c r="X2918" s="4" t="s">
        <v>25</v>
      </c>
      <c r="Z2918" s="3" t="s">
        <v>24</v>
      </c>
    </row>
    <row r="2919" spans="1:26" ht="18.75">
      <c r="A2919" t="s">
        <v>16919</v>
      </c>
      <c r="C2919" t="s">
        <v>8813</v>
      </c>
      <c r="D2919" s="6" t="s">
        <v>14009</v>
      </c>
      <c r="E2919" t="s">
        <v>12610</v>
      </c>
      <c r="F2919">
        <v>342.4</v>
      </c>
      <c r="G2919" t="s">
        <v>3160</v>
      </c>
      <c r="H2919" t="s">
        <v>14032</v>
      </c>
      <c r="I2919" s="1">
        <v>29</v>
      </c>
      <c r="L2919" t="s">
        <v>19632</v>
      </c>
      <c r="M2919" t="s">
        <v>19633</v>
      </c>
      <c r="N2919" s="2" t="str">
        <f t="shared" si="45"/>
        <v>20170520/NV1191255158.jpg</v>
      </c>
      <c r="Q2919">
        <v>0</v>
      </c>
      <c r="R2919" s="3" t="s">
        <v>24</v>
      </c>
      <c r="S2919">
        <v>0</v>
      </c>
      <c r="T2919" s="3" t="s">
        <v>19630</v>
      </c>
      <c r="U2919" s="3" t="s">
        <v>24</v>
      </c>
      <c r="V2919" s="4" t="s">
        <v>19631</v>
      </c>
      <c r="W2919" s="3" t="s">
        <v>24</v>
      </c>
      <c r="X2919" s="4" t="s">
        <v>25</v>
      </c>
      <c r="Z2919" s="3" t="s">
        <v>24</v>
      </c>
    </row>
    <row r="2920" spans="1:26" ht="18.75">
      <c r="A2920" t="s">
        <v>16920</v>
      </c>
      <c r="C2920" t="s">
        <v>8814</v>
      </c>
      <c r="D2920" s="6" t="s">
        <v>14009</v>
      </c>
      <c r="E2920" t="s">
        <v>11583</v>
      </c>
      <c r="F2920">
        <v>342.4</v>
      </c>
      <c r="G2920" t="s">
        <v>3161</v>
      </c>
      <c r="H2920" t="s">
        <v>14034</v>
      </c>
      <c r="I2920" s="1">
        <v>29</v>
      </c>
      <c r="L2920" t="s">
        <v>19632</v>
      </c>
      <c r="M2920" t="s">
        <v>19633</v>
      </c>
      <c r="N2920" s="2" t="str">
        <f t="shared" si="45"/>
        <v>20170520/NV1107620676.jpg</v>
      </c>
      <c r="Q2920">
        <v>0</v>
      </c>
      <c r="R2920" s="3" t="s">
        <v>24</v>
      </c>
      <c r="S2920">
        <v>0</v>
      </c>
      <c r="T2920" s="3" t="s">
        <v>19630</v>
      </c>
      <c r="U2920" s="3" t="s">
        <v>24</v>
      </c>
      <c r="V2920" s="4" t="s">
        <v>19631</v>
      </c>
      <c r="W2920" s="3" t="s">
        <v>24</v>
      </c>
      <c r="X2920" s="4" t="s">
        <v>25</v>
      </c>
      <c r="Z2920" s="3" t="s">
        <v>24</v>
      </c>
    </row>
    <row r="2921" spans="1:26" ht="18.75">
      <c r="A2921" t="s">
        <v>16921</v>
      </c>
      <c r="C2921" t="s">
        <v>8815</v>
      </c>
      <c r="D2921" s="6" t="s">
        <v>14009</v>
      </c>
      <c r="E2921" t="s">
        <v>13110</v>
      </c>
      <c r="F2921">
        <v>464.6</v>
      </c>
      <c r="G2921" t="s">
        <v>3162</v>
      </c>
      <c r="H2921" t="s">
        <v>14034</v>
      </c>
      <c r="I2921" s="1">
        <v>29</v>
      </c>
      <c r="L2921" t="s">
        <v>19632</v>
      </c>
      <c r="M2921" t="s">
        <v>19633</v>
      </c>
      <c r="N2921" s="2" t="str">
        <f t="shared" si="45"/>
        <v>20170520/NV173294741.jpg</v>
      </c>
      <c r="Q2921">
        <v>0</v>
      </c>
      <c r="R2921" s="3" t="s">
        <v>24</v>
      </c>
      <c r="S2921">
        <v>0</v>
      </c>
      <c r="T2921" s="3" t="s">
        <v>19630</v>
      </c>
      <c r="U2921" s="3" t="s">
        <v>24</v>
      </c>
      <c r="V2921" s="4" t="s">
        <v>19631</v>
      </c>
      <c r="W2921" s="3" t="s">
        <v>24</v>
      </c>
      <c r="X2921" s="4" t="s">
        <v>25</v>
      </c>
      <c r="Z2921" s="3" t="s">
        <v>24</v>
      </c>
    </row>
    <row r="2922" spans="1:26" ht="18.75">
      <c r="A2922" t="s">
        <v>16922</v>
      </c>
      <c r="C2922" t="s">
        <v>8816</v>
      </c>
      <c r="D2922" s="6" t="s">
        <v>14009</v>
      </c>
      <c r="E2922" t="s">
        <v>12204</v>
      </c>
      <c r="F2922">
        <v>414.5</v>
      </c>
      <c r="G2922" t="s">
        <v>3163</v>
      </c>
      <c r="H2922" t="s">
        <v>14034</v>
      </c>
      <c r="I2922" s="1">
        <v>29</v>
      </c>
      <c r="L2922" t="s">
        <v>19632</v>
      </c>
      <c r="M2922" t="s">
        <v>19633</v>
      </c>
      <c r="N2922" s="2" t="str">
        <f t="shared" si="45"/>
        <v>20170520/NV76996275.jpg</v>
      </c>
      <c r="Q2922">
        <v>0</v>
      </c>
      <c r="R2922" s="3" t="s">
        <v>24</v>
      </c>
      <c r="S2922">
        <v>0</v>
      </c>
      <c r="T2922" s="3" t="s">
        <v>19630</v>
      </c>
      <c r="U2922" s="3" t="s">
        <v>24</v>
      </c>
      <c r="V2922" s="4" t="s">
        <v>19631</v>
      </c>
      <c r="W2922" s="3" t="s">
        <v>24</v>
      </c>
      <c r="X2922" s="4" t="s">
        <v>25</v>
      </c>
      <c r="Z2922" s="3" t="s">
        <v>24</v>
      </c>
    </row>
    <row r="2923" spans="1:26" ht="18.75">
      <c r="A2923" t="s">
        <v>16923</v>
      </c>
      <c r="C2923" t="s">
        <v>8817</v>
      </c>
      <c r="D2923" s="6" t="s">
        <v>14008</v>
      </c>
      <c r="E2923" t="s">
        <v>11626</v>
      </c>
      <c r="F2923">
        <v>428.48</v>
      </c>
      <c r="G2923" t="s">
        <v>3164</v>
      </c>
      <c r="H2923" t="s">
        <v>14034</v>
      </c>
      <c r="I2923" s="1">
        <v>29</v>
      </c>
      <c r="L2923" t="s">
        <v>19632</v>
      </c>
      <c r="M2923" t="s">
        <v>19633</v>
      </c>
      <c r="N2923" s="2" t="str">
        <f t="shared" si="45"/>
        <v>20170520/NV107390089.jpg</v>
      </c>
      <c r="Q2923">
        <v>0</v>
      </c>
      <c r="R2923" s="3" t="s">
        <v>24</v>
      </c>
      <c r="S2923">
        <v>0</v>
      </c>
      <c r="T2923" s="3" t="s">
        <v>19630</v>
      </c>
      <c r="U2923" s="3" t="s">
        <v>24</v>
      </c>
      <c r="V2923" s="4" t="s">
        <v>19631</v>
      </c>
      <c r="W2923" s="3" t="s">
        <v>24</v>
      </c>
      <c r="X2923" s="4" t="s">
        <v>25</v>
      </c>
      <c r="Z2923" s="3" t="s">
        <v>24</v>
      </c>
    </row>
    <row r="2924" spans="1:26" ht="18.75">
      <c r="A2924" t="s">
        <v>16924</v>
      </c>
      <c r="C2924" t="s">
        <v>8818</v>
      </c>
      <c r="D2924" s="6" t="s">
        <v>14009</v>
      </c>
      <c r="E2924" t="s">
        <v>13110</v>
      </c>
      <c r="F2924">
        <v>464.6</v>
      </c>
      <c r="G2924" t="s">
        <v>3165</v>
      </c>
      <c r="H2924" t="s">
        <v>14034</v>
      </c>
      <c r="I2924" s="1">
        <v>29</v>
      </c>
      <c r="L2924" t="s">
        <v>19632</v>
      </c>
      <c r="M2924" t="s">
        <v>19633</v>
      </c>
      <c r="N2924" s="2" t="str">
        <f t="shared" si="45"/>
        <v>20170520/NV112649215.jpg</v>
      </c>
      <c r="Q2924">
        <v>0</v>
      </c>
      <c r="R2924" s="3" t="s">
        <v>24</v>
      </c>
      <c r="S2924">
        <v>0</v>
      </c>
      <c r="T2924" s="3" t="s">
        <v>19630</v>
      </c>
      <c r="U2924" s="3" t="s">
        <v>24</v>
      </c>
      <c r="V2924" s="4" t="s">
        <v>19631</v>
      </c>
      <c r="W2924" s="3" t="s">
        <v>24</v>
      </c>
      <c r="X2924" s="4" t="s">
        <v>25</v>
      </c>
      <c r="Z2924" s="3" t="s">
        <v>24</v>
      </c>
    </row>
    <row r="2925" spans="1:26" ht="18.75">
      <c r="A2925" t="s">
        <v>16925</v>
      </c>
      <c r="C2925" t="s">
        <v>8819</v>
      </c>
      <c r="D2925" s="6" t="s">
        <v>14008</v>
      </c>
      <c r="E2925" t="s">
        <v>13111</v>
      </c>
      <c r="F2925">
        <v>358.4</v>
      </c>
      <c r="G2925" t="s">
        <v>3166</v>
      </c>
      <c r="H2925" t="s">
        <v>14034</v>
      </c>
      <c r="I2925" s="1">
        <v>29</v>
      </c>
      <c r="L2925" t="s">
        <v>19632</v>
      </c>
      <c r="M2925" t="s">
        <v>19633</v>
      </c>
      <c r="N2925" s="2" t="str">
        <f t="shared" si="45"/>
        <v>20170520/NV2798201.jpg</v>
      </c>
      <c r="Q2925">
        <v>0</v>
      </c>
      <c r="R2925" s="3" t="s">
        <v>24</v>
      </c>
      <c r="S2925">
        <v>0</v>
      </c>
      <c r="T2925" s="3" t="s">
        <v>19630</v>
      </c>
      <c r="U2925" s="3" t="s">
        <v>24</v>
      </c>
      <c r="V2925" s="4" t="s">
        <v>19631</v>
      </c>
      <c r="W2925" s="3" t="s">
        <v>24</v>
      </c>
      <c r="X2925" s="4" t="s">
        <v>25</v>
      </c>
      <c r="Z2925" s="3" t="s">
        <v>24</v>
      </c>
    </row>
    <row r="2926" spans="1:26" ht="18.75">
      <c r="A2926" t="s">
        <v>16926</v>
      </c>
      <c r="C2926" t="s">
        <v>8820</v>
      </c>
      <c r="D2926" s="6" t="s">
        <v>14009</v>
      </c>
      <c r="E2926" t="s">
        <v>13112</v>
      </c>
      <c r="F2926">
        <v>223.2</v>
      </c>
      <c r="G2926" t="s">
        <v>3167</v>
      </c>
      <c r="H2926" t="s">
        <v>14033</v>
      </c>
      <c r="I2926" s="1">
        <v>29</v>
      </c>
      <c r="L2926" t="s">
        <v>19632</v>
      </c>
      <c r="M2926" t="s">
        <v>19633</v>
      </c>
      <c r="N2926" s="2" t="str">
        <f t="shared" si="45"/>
        <v>20170520/NV139682363.jpg</v>
      </c>
      <c r="Q2926">
        <v>0</v>
      </c>
      <c r="R2926" s="3" t="s">
        <v>24</v>
      </c>
      <c r="S2926">
        <v>0</v>
      </c>
      <c r="T2926" s="3" t="s">
        <v>19630</v>
      </c>
      <c r="U2926" s="3" t="s">
        <v>24</v>
      </c>
      <c r="V2926" s="4" t="s">
        <v>19631</v>
      </c>
      <c r="W2926" s="3" t="s">
        <v>24</v>
      </c>
      <c r="X2926" s="4" t="s">
        <v>25</v>
      </c>
      <c r="Z2926" s="3" t="s">
        <v>24</v>
      </c>
    </row>
    <row r="2927" spans="1:26" ht="18.75">
      <c r="A2927" t="s">
        <v>16927</v>
      </c>
      <c r="C2927" t="s">
        <v>8821</v>
      </c>
      <c r="D2927" s="6" t="s">
        <v>14008</v>
      </c>
      <c r="E2927" t="s">
        <v>12851</v>
      </c>
      <c r="F2927">
        <v>404.37</v>
      </c>
      <c r="G2927" t="s">
        <v>3168</v>
      </c>
      <c r="H2927" t="s">
        <v>14032</v>
      </c>
      <c r="I2927" s="1">
        <v>29</v>
      </c>
      <c r="L2927" t="s">
        <v>19632</v>
      </c>
      <c r="M2927" t="s">
        <v>19633</v>
      </c>
      <c r="N2927" s="2" t="str">
        <f t="shared" si="45"/>
        <v>20170520/NV24512627.jpg</v>
      </c>
      <c r="Q2927">
        <v>0</v>
      </c>
      <c r="R2927" s="3" t="s">
        <v>24</v>
      </c>
      <c r="S2927">
        <v>0</v>
      </c>
      <c r="T2927" s="3" t="s">
        <v>19630</v>
      </c>
      <c r="U2927" s="3" t="s">
        <v>24</v>
      </c>
      <c r="V2927" s="4" t="s">
        <v>19631</v>
      </c>
      <c r="W2927" s="3" t="s">
        <v>24</v>
      </c>
      <c r="X2927" s="4" t="s">
        <v>25</v>
      </c>
      <c r="Z2927" s="3" t="s">
        <v>24</v>
      </c>
    </row>
    <row r="2928" spans="1:26" ht="18.75">
      <c r="A2928" t="s">
        <v>16928</v>
      </c>
      <c r="C2928" t="s">
        <v>8822</v>
      </c>
      <c r="D2928" s="6" t="s">
        <v>14009</v>
      </c>
      <c r="E2928" t="s">
        <v>13113</v>
      </c>
      <c r="F2928">
        <v>412.5</v>
      </c>
      <c r="G2928" t="s">
        <v>3169</v>
      </c>
      <c r="H2928" t="s">
        <v>14032</v>
      </c>
      <c r="I2928" s="1">
        <v>29</v>
      </c>
      <c r="L2928" t="s">
        <v>19632</v>
      </c>
      <c r="M2928" t="s">
        <v>19633</v>
      </c>
      <c r="N2928" s="2" t="str">
        <f t="shared" si="45"/>
        <v>20170520/NV34274914.jpg</v>
      </c>
      <c r="Q2928">
        <v>0</v>
      </c>
      <c r="R2928" s="3" t="s">
        <v>24</v>
      </c>
      <c r="S2928">
        <v>0</v>
      </c>
      <c r="T2928" s="3" t="s">
        <v>19630</v>
      </c>
      <c r="U2928" s="3" t="s">
        <v>24</v>
      </c>
      <c r="V2928" s="4" t="s">
        <v>19631</v>
      </c>
      <c r="W2928" s="3" t="s">
        <v>24</v>
      </c>
      <c r="X2928" s="4" t="s">
        <v>25</v>
      </c>
      <c r="Z2928" s="3" t="s">
        <v>24</v>
      </c>
    </row>
    <row r="2929" spans="1:26" ht="18.75">
      <c r="A2929" t="s">
        <v>16929</v>
      </c>
      <c r="C2929" t="s">
        <v>8823</v>
      </c>
      <c r="D2929" s="6" t="s">
        <v>14009</v>
      </c>
      <c r="E2929" t="s">
        <v>13114</v>
      </c>
      <c r="F2929">
        <v>224.2</v>
      </c>
      <c r="G2929" t="s">
        <v>3170</v>
      </c>
      <c r="H2929" t="s">
        <v>14032</v>
      </c>
      <c r="I2929" s="1">
        <v>29</v>
      </c>
      <c r="L2929" t="s">
        <v>19632</v>
      </c>
      <c r="M2929" t="s">
        <v>19633</v>
      </c>
      <c r="N2929" s="2" t="str">
        <f t="shared" si="45"/>
        <v>20170520/NV144868439.jpg</v>
      </c>
      <c r="Q2929">
        <v>0</v>
      </c>
      <c r="R2929" s="3" t="s">
        <v>24</v>
      </c>
      <c r="S2929">
        <v>0</v>
      </c>
      <c r="T2929" s="3" t="s">
        <v>19630</v>
      </c>
      <c r="U2929" s="3" t="s">
        <v>24</v>
      </c>
      <c r="V2929" s="4" t="s">
        <v>19631</v>
      </c>
      <c r="W2929" s="3" t="s">
        <v>24</v>
      </c>
      <c r="X2929" s="4" t="s">
        <v>25</v>
      </c>
      <c r="Z2929" s="3" t="s">
        <v>24</v>
      </c>
    </row>
    <row r="2930" spans="1:26" ht="18.75">
      <c r="A2930" t="s">
        <v>16930</v>
      </c>
      <c r="C2930" t="s">
        <v>8824</v>
      </c>
      <c r="D2930" s="6" t="s">
        <v>14009</v>
      </c>
      <c r="E2930" t="s">
        <v>11582</v>
      </c>
      <c r="F2930">
        <v>396.4</v>
      </c>
      <c r="G2930" t="s">
        <v>3171</v>
      </c>
      <c r="H2930" t="s">
        <v>14034</v>
      </c>
      <c r="I2930" s="1">
        <v>29</v>
      </c>
      <c r="L2930" t="s">
        <v>19632</v>
      </c>
      <c r="M2930" t="s">
        <v>19633</v>
      </c>
      <c r="N2930" s="2" t="str">
        <f t="shared" si="45"/>
        <v>20170520/NV33390420.jpg</v>
      </c>
      <c r="Q2930">
        <v>0</v>
      </c>
      <c r="R2930" s="3" t="s">
        <v>24</v>
      </c>
      <c r="S2930">
        <v>0</v>
      </c>
      <c r="T2930" s="3" t="s">
        <v>19630</v>
      </c>
      <c r="U2930" s="3" t="s">
        <v>24</v>
      </c>
      <c r="V2930" s="4" t="s">
        <v>19631</v>
      </c>
      <c r="W2930" s="3" t="s">
        <v>24</v>
      </c>
      <c r="X2930" s="4" t="s">
        <v>25</v>
      </c>
      <c r="Z2930" s="3" t="s">
        <v>24</v>
      </c>
    </row>
    <row r="2931" spans="1:26" ht="18.75">
      <c r="A2931" t="s">
        <v>16931</v>
      </c>
      <c r="C2931" t="s">
        <v>8825</v>
      </c>
      <c r="D2931" s="6" t="s">
        <v>14008</v>
      </c>
      <c r="E2931" t="s">
        <v>12059</v>
      </c>
      <c r="F2931">
        <v>286.27999999999997</v>
      </c>
      <c r="G2931" t="s">
        <v>3172</v>
      </c>
      <c r="H2931" t="s">
        <v>14032</v>
      </c>
      <c r="I2931" s="1">
        <v>29</v>
      </c>
      <c r="L2931" t="s">
        <v>19632</v>
      </c>
      <c r="M2931" t="s">
        <v>19633</v>
      </c>
      <c r="N2931" s="2" t="str">
        <f t="shared" si="45"/>
        <v>20170520/NV62499278.jpg</v>
      </c>
      <c r="Q2931">
        <v>0</v>
      </c>
      <c r="R2931" s="3" t="s">
        <v>24</v>
      </c>
      <c r="S2931">
        <v>0</v>
      </c>
      <c r="T2931" s="3" t="s">
        <v>19630</v>
      </c>
      <c r="U2931" s="3" t="s">
        <v>24</v>
      </c>
      <c r="V2931" s="4" t="s">
        <v>19631</v>
      </c>
      <c r="W2931" s="3" t="s">
        <v>24</v>
      </c>
      <c r="X2931" s="4" t="s">
        <v>25</v>
      </c>
      <c r="Z2931" s="3" t="s">
        <v>24</v>
      </c>
    </row>
    <row r="2932" spans="1:26" ht="18.75">
      <c r="A2932" t="s">
        <v>16932</v>
      </c>
      <c r="C2932" t="s">
        <v>8826</v>
      </c>
      <c r="D2932" s="6" t="s">
        <v>14009</v>
      </c>
      <c r="E2932" t="s">
        <v>13115</v>
      </c>
      <c r="F2932">
        <v>562.70000000000005</v>
      </c>
      <c r="G2932" t="s">
        <v>3173</v>
      </c>
      <c r="H2932" t="s">
        <v>14032</v>
      </c>
      <c r="I2932" s="1">
        <v>29</v>
      </c>
      <c r="L2932" t="s">
        <v>19632</v>
      </c>
      <c r="M2932" t="s">
        <v>19633</v>
      </c>
      <c r="N2932" s="2" t="str">
        <f t="shared" si="45"/>
        <v>20170520/NV887923468.jpg</v>
      </c>
      <c r="Q2932">
        <v>0</v>
      </c>
      <c r="R2932" s="3" t="s">
        <v>24</v>
      </c>
      <c r="S2932">
        <v>0</v>
      </c>
      <c r="T2932" s="3" t="s">
        <v>19630</v>
      </c>
      <c r="U2932" s="3" t="s">
        <v>24</v>
      </c>
      <c r="V2932" s="4" t="s">
        <v>19631</v>
      </c>
      <c r="W2932" s="3" t="s">
        <v>24</v>
      </c>
      <c r="X2932" s="4" t="s">
        <v>25</v>
      </c>
      <c r="Z2932" s="3" t="s">
        <v>24</v>
      </c>
    </row>
    <row r="2933" spans="1:26" ht="18.75">
      <c r="A2933" t="s">
        <v>16933</v>
      </c>
      <c r="C2933" t="s">
        <v>8827</v>
      </c>
      <c r="D2933" s="6" t="s">
        <v>14008</v>
      </c>
      <c r="E2933" t="s">
        <v>12839</v>
      </c>
      <c r="F2933">
        <v>446.4</v>
      </c>
      <c r="G2933" t="s">
        <v>3174</v>
      </c>
      <c r="H2933" t="s">
        <v>14032</v>
      </c>
      <c r="I2933" s="1">
        <v>29</v>
      </c>
      <c r="L2933" t="s">
        <v>19632</v>
      </c>
      <c r="M2933" t="s">
        <v>19633</v>
      </c>
      <c r="N2933" s="2" t="str">
        <f t="shared" si="45"/>
        <v>20170520/NV490675.jpg</v>
      </c>
      <c r="Q2933">
        <v>0</v>
      </c>
      <c r="R2933" s="3" t="s">
        <v>24</v>
      </c>
      <c r="S2933">
        <v>0</v>
      </c>
      <c r="T2933" s="3" t="s">
        <v>19630</v>
      </c>
      <c r="U2933" s="3" t="s">
        <v>24</v>
      </c>
      <c r="V2933" s="4" t="s">
        <v>19631</v>
      </c>
      <c r="W2933" s="3" t="s">
        <v>24</v>
      </c>
      <c r="X2933" s="4" t="s">
        <v>25</v>
      </c>
      <c r="Z2933" s="3" t="s">
        <v>24</v>
      </c>
    </row>
    <row r="2934" spans="1:26" ht="18.75">
      <c r="A2934" t="s">
        <v>16934</v>
      </c>
      <c r="C2934" t="s">
        <v>8828</v>
      </c>
      <c r="D2934" s="6" t="s">
        <v>14008</v>
      </c>
      <c r="E2934" t="s">
        <v>13116</v>
      </c>
      <c r="F2934">
        <v>446.9</v>
      </c>
      <c r="G2934" t="s">
        <v>3175</v>
      </c>
      <c r="H2934" t="s">
        <v>14032</v>
      </c>
      <c r="I2934" s="1">
        <v>29</v>
      </c>
      <c r="L2934" t="s">
        <v>19632</v>
      </c>
      <c r="M2934" t="s">
        <v>19633</v>
      </c>
      <c r="N2934" s="2" t="str">
        <f t="shared" si="45"/>
        <v>20170520/NV184475352.jpg</v>
      </c>
      <c r="Q2934">
        <v>0</v>
      </c>
      <c r="R2934" s="3" t="s">
        <v>24</v>
      </c>
      <c r="S2934">
        <v>0</v>
      </c>
      <c r="T2934" s="3" t="s">
        <v>19630</v>
      </c>
      <c r="U2934" s="3" t="s">
        <v>24</v>
      </c>
      <c r="V2934" s="4" t="s">
        <v>19631</v>
      </c>
      <c r="W2934" s="3" t="s">
        <v>24</v>
      </c>
      <c r="X2934" s="4" t="s">
        <v>25</v>
      </c>
      <c r="Z2934" s="3" t="s">
        <v>24</v>
      </c>
    </row>
    <row r="2935" spans="1:26" ht="18.75">
      <c r="A2935" t="s">
        <v>16935</v>
      </c>
      <c r="C2935" t="s">
        <v>8829</v>
      </c>
      <c r="D2935" s="6" t="s">
        <v>14008</v>
      </c>
      <c r="E2935" t="s">
        <v>13117</v>
      </c>
      <c r="F2935">
        <v>374.5</v>
      </c>
      <c r="G2935" t="s">
        <v>3176</v>
      </c>
      <c r="H2935" t="s">
        <v>14032</v>
      </c>
      <c r="I2935" s="1">
        <v>29</v>
      </c>
      <c r="L2935" t="s">
        <v>19632</v>
      </c>
      <c r="M2935" t="s">
        <v>19633</v>
      </c>
      <c r="N2935" s="2" t="str">
        <f t="shared" si="45"/>
        <v>20170520/NV122537591.jpg</v>
      </c>
      <c r="Q2935">
        <v>0</v>
      </c>
      <c r="R2935" s="3" t="s">
        <v>24</v>
      </c>
      <c r="S2935">
        <v>0</v>
      </c>
      <c r="T2935" s="3" t="s">
        <v>19630</v>
      </c>
      <c r="U2935" s="3" t="s">
        <v>24</v>
      </c>
      <c r="V2935" s="4" t="s">
        <v>19631</v>
      </c>
      <c r="W2935" s="3" t="s">
        <v>24</v>
      </c>
      <c r="X2935" s="4" t="s">
        <v>25</v>
      </c>
      <c r="Z2935" s="3" t="s">
        <v>24</v>
      </c>
    </row>
    <row r="2936" spans="1:26" ht="18.75">
      <c r="A2936" t="s">
        <v>16936</v>
      </c>
      <c r="C2936" t="s">
        <v>8830</v>
      </c>
      <c r="D2936" s="6" t="s">
        <v>14008</v>
      </c>
      <c r="E2936" t="s">
        <v>12586</v>
      </c>
      <c r="F2936">
        <v>388.5</v>
      </c>
      <c r="G2936" t="s">
        <v>3177</v>
      </c>
      <c r="H2936" t="s">
        <v>14032</v>
      </c>
      <c r="I2936" s="1">
        <v>29</v>
      </c>
      <c r="L2936" t="s">
        <v>19632</v>
      </c>
      <c r="M2936" t="s">
        <v>19633</v>
      </c>
      <c r="N2936" s="2" t="str">
        <f t="shared" si="45"/>
        <v>20170520/NV122537604.jpg</v>
      </c>
      <c r="Q2936">
        <v>0</v>
      </c>
      <c r="R2936" s="3" t="s">
        <v>24</v>
      </c>
      <c r="S2936">
        <v>0</v>
      </c>
      <c r="T2936" s="3" t="s">
        <v>19630</v>
      </c>
      <c r="U2936" s="3" t="s">
        <v>24</v>
      </c>
      <c r="V2936" s="4" t="s">
        <v>19631</v>
      </c>
      <c r="W2936" s="3" t="s">
        <v>24</v>
      </c>
      <c r="X2936" s="4" t="s">
        <v>25</v>
      </c>
      <c r="Z2936" s="3" t="s">
        <v>24</v>
      </c>
    </row>
    <row r="2937" spans="1:26" ht="18.75">
      <c r="A2937" t="s">
        <v>16937</v>
      </c>
      <c r="C2937" t="s">
        <v>8831</v>
      </c>
      <c r="D2937" s="6" t="s">
        <v>14008</v>
      </c>
      <c r="E2937" t="s">
        <v>11728</v>
      </c>
      <c r="F2937">
        <v>432.5</v>
      </c>
      <c r="G2937" t="s">
        <v>3178</v>
      </c>
      <c r="H2937" t="s">
        <v>14032</v>
      </c>
      <c r="I2937" s="1">
        <v>29</v>
      </c>
      <c r="L2937" t="s">
        <v>19632</v>
      </c>
      <c r="M2937" t="s">
        <v>19633</v>
      </c>
      <c r="N2937" s="2" t="str">
        <f t="shared" si="45"/>
        <v>20170520/NV1005212021.jpg</v>
      </c>
      <c r="Q2937">
        <v>0</v>
      </c>
      <c r="R2937" s="3" t="s">
        <v>24</v>
      </c>
      <c r="S2937">
        <v>0</v>
      </c>
      <c r="T2937" s="3" t="s">
        <v>19630</v>
      </c>
      <c r="U2937" s="3" t="s">
        <v>24</v>
      </c>
      <c r="V2937" s="4" t="s">
        <v>19631</v>
      </c>
      <c r="W2937" s="3" t="s">
        <v>24</v>
      </c>
      <c r="X2937" s="4" t="s">
        <v>25</v>
      </c>
      <c r="Z2937" s="3" t="s">
        <v>24</v>
      </c>
    </row>
    <row r="2938" spans="1:26" ht="18.75">
      <c r="A2938" t="s">
        <v>16938</v>
      </c>
      <c r="C2938" t="s">
        <v>8832</v>
      </c>
      <c r="D2938" s="6" t="s">
        <v>14008</v>
      </c>
      <c r="E2938" t="s">
        <v>13118</v>
      </c>
      <c r="F2938">
        <v>622.6</v>
      </c>
      <c r="G2938" t="s">
        <v>3179</v>
      </c>
      <c r="H2938" t="s">
        <v>14034</v>
      </c>
      <c r="I2938" s="1">
        <v>29</v>
      </c>
      <c r="L2938" t="s">
        <v>19632</v>
      </c>
      <c r="M2938" t="s">
        <v>19633</v>
      </c>
      <c r="N2938" s="2" t="str">
        <f t="shared" si="45"/>
        <v>20170520/NV149998389.jpg</v>
      </c>
      <c r="Q2938">
        <v>0</v>
      </c>
      <c r="R2938" s="3" t="s">
        <v>24</v>
      </c>
      <c r="S2938">
        <v>0</v>
      </c>
      <c r="T2938" s="3" t="s">
        <v>19630</v>
      </c>
      <c r="U2938" s="3" t="s">
        <v>24</v>
      </c>
      <c r="V2938" s="4" t="s">
        <v>19631</v>
      </c>
      <c r="W2938" s="3" t="s">
        <v>24</v>
      </c>
      <c r="X2938" s="4" t="s">
        <v>25</v>
      </c>
      <c r="Z2938" s="3" t="s">
        <v>24</v>
      </c>
    </row>
    <row r="2939" spans="1:26" ht="18.75">
      <c r="A2939" t="s">
        <v>16939</v>
      </c>
      <c r="C2939" t="s">
        <v>8833</v>
      </c>
      <c r="D2939" s="6" t="s">
        <v>14008</v>
      </c>
      <c r="E2939" t="s">
        <v>12941</v>
      </c>
      <c r="F2939">
        <v>608.6</v>
      </c>
      <c r="G2939" t="s">
        <v>3180</v>
      </c>
      <c r="H2939" t="s">
        <v>14034</v>
      </c>
      <c r="I2939" s="1">
        <v>29</v>
      </c>
      <c r="L2939" t="s">
        <v>19632</v>
      </c>
      <c r="M2939" t="s">
        <v>19633</v>
      </c>
      <c r="N2939" s="2" t="str">
        <f t="shared" si="45"/>
        <v>20170520/NV149998390.jpg</v>
      </c>
      <c r="Q2939">
        <v>0</v>
      </c>
      <c r="R2939" s="3" t="s">
        <v>24</v>
      </c>
      <c r="S2939">
        <v>0</v>
      </c>
      <c r="T2939" s="3" t="s">
        <v>19630</v>
      </c>
      <c r="U2939" s="3" t="s">
        <v>24</v>
      </c>
      <c r="V2939" s="4" t="s">
        <v>19631</v>
      </c>
      <c r="W2939" s="3" t="s">
        <v>24</v>
      </c>
      <c r="X2939" s="4" t="s">
        <v>25</v>
      </c>
      <c r="Z2939" s="3" t="s">
        <v>24</v>
      </c>
    </row>
    <row r="2940" spans="1:26" ht="18.75">
      <c r="A2940" t="s">
        <v>16940</v>
      </c>
      <c r="C2940" t="s">
        <v>8834</v>
      </c>
      <c r="D2940" s="6" t="s">
        <v>14008</v>
      </c>
      <c r="E2940" t="s">
        <v>12301</v>
      </c>
      <c r="F2940">
        <v>322.39999999999998</v>
      </c>
      <c r="G2940" t="s">
        <v>3181</v>
      </c>
      <c r="H2940" t="s">
        <v>14032</v>
      </c>
      <c r="I2940" s="1">
        <v>29</v>
      </c>
      <c r="L2940" t="s">
        <v>19632</v>
      </c>
      <c r="M2940" t="s">
        <v>19633</v>
      </c>
      <c r="N2940" s="2" t="str">
        <f t="shared" si="45"/>
        <v>20170520/NV509159.jpg</v>
      </c>
      <c r="Q2940">
        <v>0</v>
      </c>
      <c r="R2940" s="3" t="s">
        <v>24</v>
      </c>
      <c r="S2940">
        <v>0</v>
      </c>
      <c r="T2940" s="3" t="s">
        <v>19630</v>
      </c>
      <c r="U2940" s="3" t="s">
        <v>24</v>
      </c>
      <c r="V2940" s="4" t="s">
        <v>19631</v>
      </c>
      <c r="W2940" s="3" t="s">
        <v>24</v>
      </c>
      <c r="X2940" s="4" t="s">
        <v>25</v>
      </c>
      <c r="Z2940" s="3" t="s">
        <v>24</v>
      </c>
    </row>
    <row r="2941" spans="1:26" ht="18.75">
      <c r="A2941" t="s">
        <v>16941</v>
      </c>
      <c r="C2941" t="s">
        <v>8835</v>
      </c>
      <c r="D2941" s="6" t="s">
        <v>14009</v>
      </c>
      <c r="E2941" t="s">
        <v>135</v>
      </c>
      <c r="F2941">
        <v>200.2</v>
      </c>
      <c r="G2941" t="s">
        <v>3182</v>
      </c>
      <c r="H2941" t="s">
        <v>14032</v>
      </c>
      <c r="I2941" s="1">
        <v>29</v>
      </c>
      <c r="L2941" t="s">
        <v>19632</v>
      </c>
      <c r="M2941" t="s">
        <v>19633</v>
      </c>
      <c r="N2941" s="2" t="str">
        <f t="shared" si="45"/>
        <v>20170520/NV110414772.jpg</v>
      </c>
      <c r="Q2941">
        <v>0</v>
      </c>
      <c r="R2941" s="3" t="s">
        <v>24</v>
      </c>
      <c r="S2941">
        <v>0</v>
      </c>
      <c r="T2941" s="3" t="s">
        <v>19630</v>
      </c>
      <c r="U2941" s="3" t="s">
        <v>24</v>
      </c>
      <c r="V2941" s="4" t="s">
        <v>19631</v>
      </c>
      <c r="W2941" s="3" t="s">
        <v>24</v>
      </c>
      <c r="X2941" s="4" t="s">
        <v>25</v>
      </c>
      <c r="Z2941" s="3" t="s">
        <v>24</v>
      </c>
    </row>
    <row r="2942" spans="1:26" ht="18.75">
      <c r="A2942" t="s">
        <v>16942</v>
      </c>
      <c r="C2942" t="s">
        <v>8836</v>
      </c>
      <c r="D2942" s="6" t="s">
        <v>14010</v>
      </c>
      <c r="E2942" t="s">
        <v>12435</v>
      </c>
      <c r="F2942">
        <v>382.5</v>
      </c>
      <c r="G2942" t="s">
        <v>3183</v>
      </c>
      <c r="H2942" t="s">
        <v>14032</v>
      </c>
      <c r="I2942" s="1">
        <v>29</v>
      </c>
      <c r="L2942" t="s">
        <v>19632</v>
      </c>
      <c r="M2942" t="s">
        <v>19633</v>
      </c>
      <c r="N2942" s="2" t="str">
        <f t="shared" si="45"/>
        <v>20170520/NV865187173.jpg</v>
      </c>
      <c r="Q2942">
        <v>0</v>
      </c>
      <c r="R2942" s="3" t="s">
        <v>24</v>
      </c>
      <c r="S2942">
        <v>0</v>
      </c>
      <c r="T2942" s="3" t="s">
        <v>19630</v>
      </c>
      <c r="U2942" s="3" t="s">
        <v>24</v>
      </c>
      <c r="V2942" s="4" t="s">
        <v>19631</v>
      </c>
      <c r="W2942" s="3" t="s">
        <v>24</v>
      </c>
      <c r="X2942" s="4" t="s">
        <v>25</v>
      </c>
      <c r="Z2942" s="3" t="s">
        <v>24</v>
      </c>
    </row>
    <row r="2943" spans="1:26" ht="18.75">
      <c r="A2943" t="s">
        <v>16943</v>
      </c>
      <c r="C2943" t="s">
        <v>8837</v>
      </c>
      <c r="D2943" s="6" t="s">
        <v>14009</v>
      </c>
      <c r="E2943" t="s">
        <v>11670</v>
      </c>
      <c r="F2943">
        <v>352.4</v>
      </c>
      <c r="G2943" t="s">
        <v>3184</v>
      </c>
      <c r="H2943" t="s">
        <v>14032</v>
      </c>
      <c r="I2943" s="1">
        <v>29</v>
      </c>
      <c r="L2943" t="s">
        <v>19632</v>
      </c>
      <c r="M2943" t="s">
        <v>19633</v>
      </c>
      <c r="N2943" s="2" t="str">
        <f t="shared" si="45"/>
        <v>20170520/NV38990033.jpg</v>
      </c>
      <c r="Q2943">
        <v>0</v>
      </c>
      <c r="R2943" s="3" t="s">
        <v>24</v>
      </c>
      <c r="S2943">
        <v>0</v>
      </c>
      <c r="T2943" s="3" t="s">
        <v>19630</v>
      </c>
      <c r="U2943" s="3" t="s">
        <v>24</v>
      </c>
      <c r="V2943" s="4" t="s">
        <v>19631</v>
      </c>
      <c r="W2943" s="3" t="s">
        <v>24</v>
      </c>
      <c r="X2943" s="4" t="s">
        <v>25</v>
      </c>
      <c r="Z2943" s="3" t="s">
        <v>24</v>
      </c>
    </row>
    <row r="2944" spans="1:26" ht="18.75">
      <c r="A2944" t="s">
        <v>16944</v>
      </c>
      <c r="C2944" t="s">
        <v>8838</v>
      </c>
      <c r="D2944" s="6" t="s">
        <v>14008</v>
      </c>
      <c r="E2944" t="s">
        <v>13119</v>
      </c>
      <c r="F2944">
        <v>550.51</v>
      </c>
      <c r="G2944" t="s">
        <v>3185</v>
      </c>
      <c r="H2944" t="s">
        <v>14038</v>
      </c>
      <c r="I2944" s="1">
        <v>29</v>
      </c>
      <c r="L2944" t="s">
        <v>19632</v>
      </c>
      <c r="M2944" t="s">
        <v>19633</v>
      </c>
      <c r="N2944" s="2" t="str">
        <f t="shared" si="45"/>
        <v>20170520/NV29307606.jpg</v>
      </c>
      <c r="Q2944">
        <v>0</v>
      </c>
      <c r="R2944" s="3" t="s">
        <v>24</v>
      </c>
      <c r="S2944">
        <v>0</v>
      </c>
      <c r="T2944" s="3" t="s">
        <v>19630</v>
      </c>
      <c r="U2944" s="3" t="s">
        <v>24</v>
      </c>
      <c r="V2944" s="4" t="s">
        <v>19631</v>
      </c>
      <c r="W2944" s="3" t="s">
        <v>24</v>
      </c>
      <c r="X2944" s="4" t="s">
        <v>25</v>
      </c>
      <c r="Z2944" s="3" t="s">
        <v>24</v>
      </c>
    </row>
    <row r="2945" spans="1:26" ht="18.75">
      <c r="A2945" t="s">
        <v>16945</v>
      </c>
      <c r="C2945" t="s">
        <v>8839</v>
      </c>
      <c r="D2945" s="6" t="s">
        <v>14008</v>
      </c>
      <c r="E2945" t="s">
        <v>11803</v>
      </c>
      <c r="F2945">
        <v>226.23</v>
      </c>
      <c r="G2945" t="s">
        <v>3186</v>
      </c>
      <c r="H2945" t="s">
        <v>14038</v>
      </c>
      <c r="I2945" s="1">
        <v>29</v>
      </c>
      <c r="L2945" t="s">
        <v>19632</v>
      </c>
      <c r="M2945" t="s">
        <v>19633</v>
      </c>
      <c r="N2945" s="2" t="str">
        <f t="shared" si="45"/>
        <v>20170520/NV6902778.jpg</v>
      </c>
      <c r="Q2945">
        <v>0</v>
      </c>
      <c r="R2945" s="3" t="s">
        <v>24</v>
      </c>
      <c r="S2945">
        <v>0</v>
      </c>
      <c r="T2945" s="3" t="s">
        <v>19630</v>
      </c>
      <c r="U2945" s="3" t="s">
        <v>24</v>
      </c>
      <c r="V2945" s="4" t="s">
        <v>19631</v>
      </c>
      <c r="W2945" s="3" t="s">
        <v>24</v>
      </c>
      <c r="X2945" s="4" t="s">
        <v>25</v>
      </c>
      <c r="Z2945" s="3" t="s">
        <v>24</v>
      </c>
    </row>
    <row r="2946" spans="1:26" ht="18.75">
      <c r="A2946" t="s">
        <v>16946</v>
      </c>
      <c r="C2946" t="s">
        <v>8840</v>
      </c>
      <c r="D2946" s="6" t="s">
        <v>14008</v>
      </c>
      <c r="E2946" t="s">
        <v>12732</v>
      </c>
      <c r="F2946">
        <v>388.4</v>
      </c>
      <c r="G2946" t="s">
        <v>3187</v>
      </c>
      <c r="H2946" t="s">
        <v>14032</v>
      </c>
      <c r="I2946" s="1">
        <v>29</v>
      </c>
      <c r="L2946" t="s">
        <v>19632</v>
      </c>
      <c r="M2946" t="s">
        <v>19633</v>
      </c>
      <c r="N2946" s="2" t="str">
        <f t="shared" si="45"/>
        <v>20170520/NV24512638.jpg</v>
      </c>
      <c r="Q2946">
        <v>0</v>
      </c>
      <c r="R2946" s="3" t="s">
        <v>24</v>
      </c>
      <c r="S2946">
        <v>0</v>
      </c>
      <c r="T2946" s="3" t="s">
        <v>19630</v>
      </c>
      <c r="U2946" s="3" t="s">
        <v>24</v>
      </c>
      <c r="V2946" s="4" t="s">
        <v>19631</v>
      </c>
      <c r="W2946" s="3" t="s">
        <v>24</v>
      </c>
      <c r="X2946" s="4" t="s">
        <v>25</v>
      </c>
      <c r="Z2946" s="3" t="s">
        <v>24</v>
      </c>
    </row>
    <row r="2947" spans="1:26" ht="18.75">
      <c r="A2947" t="s">
        <v>16947</v>
      </c>
      <c r="C2947" t="s">
        <v>8841</v>
      </c>
      <c r="D2947" s="6" t="s">
        <v>14008</v>
      </c>
      <c r="E2947" t="s">
        <v>13120</v>
      </c>
      <c r="F2947">
        <v>374.3</v>
      </c>
      <c r="G2947" t="s">
        <v>3188</v>
      </c>
      <c r="H2947" t="s">
        <v>14032</v>
      </c>
      <c r="I2947" s="1">
        <v>29</v>
      </c>
      <c r="L2947" t="s">
        <v>19632</v>
      </c>
      <c r="M2947" t="s">
        <v>19633</v>
      </c>
      <c r="N2947" s="2" t="str">
        <f t="shared" ref="N2947:N3010" si="46">L2947&amp;A2947&amp;M2947</f>
        <v>20170520/NV27741011.jpg</v>
      </c>
      <c r="Q2947">
        <v>0</v>
      </c>
      <c r="R2947" s="3" t="s">
        <v>24</v>
      </c>
      <c r="S2947">
        <v>0</v>
      </c>
      <c r="T2947" s="3" t="s">
        <v>19630</v>
      </c>
      <c r="U2947" s="3" t="s">
        <v>24</v>
      </c>
      <c r="V2947" s="4" t="s">
        <v>19631</v>
      </c>
      <c r="W2947" s="3" t="s">
        <v>24</v>
      </c>
      <c r="X2947" s="4" t="s">
        <v>25</v>
      </c>
      <c r="Z2947" s="3" t="s">
        <v>24</v>
      </c>
    </row>
    <row r="2948" spans="1:26" ht="18.75">
      <c r="A2948" t="s">
        <v>16948</v>
      </c>
      <c r="C2948" t="s">
        <v>8842</v>
      </c>
      <c r="D2948" s="6" t="s">
        <v>14008</v>
      </c>
      <c r="E2948" t="s">
        <v>11843</v>
      </c>
      <c r="F2948">
        <v>270.2</v>
      </c>
      <c r="G2948" t="s">
        <v>3189</v>
      </c>
      <c r="H2948" t="s">
        <v>14034</v>
      </c>
      <c r="I2948" s="1">
        <v>29</v>
      </c>
      <c r="L2948" t="s">
        <v>19632</v>
      </c>
      <c r="M2948" t="s">
        <v>19633</v>
      </c>
      <c r="N2948" s="2" t="str">
        <f t="shared" si="46"/>
        <v>20170520/NV446720.jpg</v>
      </c>
      <c r="Q2948">
        <v>0</v>
      </c>
      <c r="R2948" s="3" t="s">
        <v>24</v>
      </c>
      <c r="S2948">
        <v>0</v>
      </c>
      <c r="T2948" s="3" t="s">
        <v>19630</v>
      </c>
      <c r="U2948" s="3" t="s">
        <v>24</v>
      </c>
      <c r="V2948" s="4" t="s">
        <v>19631</v>
      </c>
      <c r="W2948" s="3" t="s">
        <v>24</v>
      </c>
      <c r="X2948" s="4" t="s">
        <v>25</v>
      </c>
      <c r="Z2948" s="3" t="s">
        <v>24</v>
      </c>
    </row>
    <row r="2949" spans="1:26" ht="18.75">
      <c r="A2949" t="s">
        <v>16949</v>
      </c>
      <c r="C2949" t="s">
        <v>8843</v>
      </c>
      <c r="D2949" s="6" t="s">
        <v>14008</v>
      </c>
      <c r="E2949" t="s">
        <v>11985</v>
      </c>
      <c r="F2949">
        <v>432.38</v>
      </c>
      <c r="G2949" t="s">
        <v>3190</v>
      </c>
      <c r="H2949" t="s">
        <v>14032</v>
      </c>
      <c r="I2949" s="1">
        <v>29</v>
      </c>
      <c r="L2949" t="s">
        <v>19632</v>
      </c>
      <c r="M2949" t="s">
        <v>19633</v>
      </c>
      <c r="N2949" s="2" t="str">
        <f t="shared" si="46"/>
        <v>20170520/NV529599.jpg</v>
      </c>
      <c r="Q2949">
        <v>0</v>
      </c>
      <c r="R2949" s="3" t="s">
        <v>24</v>
      </c>
      <c r="S2949">
        <v>0</v>
      </c>
      <c r="T2949" s="3" t="s">
        <v>19630</v>
      </c>
      <c r="U2949" s="3" t="s">
        <v>24</v>
      </c>
      <c r="V2949" s="4" t="s">
        <v>19631</v>
      </c>
      <c r="W2949" s="3" t="s">
        <v>24</v>
      </c>
      <c r="X2949" s="4" t="s">
        <v>25</v>
      </c>
      <c r="Z2949" s="3" t="s">
        <v>24</v>
      </c>
    </row>
    <row r="2950" spans="1:26" ht="18.75">
      <c r="A2950" t="s">
        <v>16950</v>
      </c>
      <c r="C2950" t="s">
        <v>8844</v>
      </c>
      <c r="D2950" s="6" t="s">
        <v>14008</v>
      </c>
      <c r="E2950" t="s">
        <v>11996</v>
      </c>
      <c r="F2950">
        <v>284.3</v>
      </c>
      <c r="G2950" t="s">
        <v>3191</v>
      </c>
      <c r="H2950" t="s">
        <v>14034</v>
      </c>
      <c r="I2950" s="1">
        <v>29</v>
      </c>
      <c r="L2950" t="s">
        <v>19632</v>
      </c>
      <c r="M2950" t="s">
        <v>19633</v>
      </c>
      <c r="N2950" s="2" t="str">
        <f t="shared" si="46"/>
        <v>20170520/NV437649.jpg</v>
      </c>
      <c r="Q2950">
        <v>0</v>
      </c>
      <c r="R2950" s="3" t="s">
        <v>24</v>
      </c>
      <c r="S2950">
        <v>0</v>
      </c>
      <c r="T2950" s="3" t="s">
        <v>19630</v>
      </c>
      <c r="U2950" s="3" t="s">
        <v>24</v>
      </c>
      <c r="V2950" s="4" t="s">
        <v>19631</v>
      </c>
      <c r="W2950" s="3" t="s">
        <v>24</v>
      </c>
      <c r="X2950" s="4" t="s">
        <v>25</v>
      </c>
      <c r="Z2950" s="3" t="s">
        <v>24</v>
      </c>
    </row>
    <row r="2951" spans="1:26" ht="18.75">
      <c r="A2951" t="s">
        <v>16951</v>
      </c>
      <c r="C2951" t="s">
        <v>8845</v>
      </c>
      <c r="D2951" s="6" t="s">
        <v>14009</v>
      </c>
      <c r="E2951" t="s">
        <v>13121</v>
      </c>
      <c r="F2951">
        <v>175.2</v>
      </c>
      <c r="G2951" t="s">
        <v>3192</v>
      </c>
      <c r="H2951" t="s">
        <v>14032</v>
      </c>
      <c r="I2951" s="1">
        <v>29</v>
      </c>
      <c r="L2951" t="s">
        <v>19632</v>
      </c>
      <c r="M2951" t="s">
        <v>19633</v>
      </c>
      <c r="N2951" s="2" t="str">
        <f t="shared" si="46"/>
        <v>20170520/NV439894.jpg</v>
      </c>
      <c r="Q2951">
        <v>0</v>
      </c>
      <c r="R2951" s="3" t="s">
        <v>24</v>
      </c>
      <c r="S2951">
        <v>0</v>
      </c>
      <c r="T2951" s="3" t="s">
        <v>19630</v>
      </c>
      <c r="U2951" s="3" t="s">
        <v>24</v>
      </c>
      <c r="V2951" s="4" t="s">
        <v>19631</v>
      </c>
      <c r="W2951" s="3" t="s">
        <v>24</v>
      </c>
      <c r="X2951" s="4" t="s">
        <v>25</v>
      </c>
      <c r="Z2951" s="3" t="s">
        <v>24</v>
      </c>
    </row>
    <row r="2952" spans="1:26" ht="18.75">
      <c r="A2952" t="s">
        <v>16952</v>
      </c>
      <c r="C2952" t="s">
        <v>8846</v>
      </c>
      <c r="D2952" s="6" t="s">
        <v>14009</v>
      </c>
      <c r="E2952" t="s">
        <v>157</v>
      </c>
      <c r="F2952">
        <v>193.2</v>
      </c>
      <c r="G2952" t="s">
        <v>3193</v>
      </c>
      <c r="H2952" t="s">
        <v>14032</v>
      </c>
      <c r="I2952" s="1">
        <v>29</v>
      </c>
      <c r="L2952" t="s">
        <v>19632</v>
      </c>
      <c r="M2952" t="s">
        <v>19633</v>
      </c>
      <c r="N2952" s="2" t="str">
        <f t="shared" si="46"/>
        <v>20170520/NV18058509.jpg</v>
      </c>
      <c r="Q2952">
        <v>0</v>
      </c>
      <c r="R2952" s="3" t="s">
        <v>24</v>
      </c>
      <c r="S2952">
        <v>0</v>
      </c>
      <c r="T2952" s="3" t="s">
        <v>19630</v>
      </c>
      <c r="U2952" s="3" t="s">
        <v>24</v>
      </c>
      <c r="V2952" s="4" t="s">
        <v>19631</v>
      </c>
      <c r="W2952" s="3" t="s">
        <v>24</v>
      </c>
      <c r="X2952" s="4" t="s">
        <v>25</v>
      </c>
      <c r="Z2952" s="3" t="s">
        <v>24</v>
      </c>
    </row>
    <row r="2953" spans="1:26" ht="18.75">
      <c r="A2953" t="s">
        <v>16953</v>
      </c>
      <c r="C2953" t="s">
        <v>8847</v>
      </c>
      <c r="D2953" s="6" t="s">
        <v>14008</v>
      </c>
      <c r="E2953" t="s">
        <v>12169</v>
      </c>
      <c r="F2953">
        <v>356.3</v>
      </c>
      <c r="G2953" t="s">
        <v>3194</v>
      </c>
      <c r="H2953" t="s">
        <v>14032</v>
      </c>
      <c r="I2953" s="1">
        <v>29</v>
      </c>
      <c r="L2953" t="s">
        <v>19632</v>
      </c>
      <c r="M2953" t="s">
        <v>19633</v>
      </c>
      <c r="N2953" s="2" t="str">
        <f t="shared" si="46"/>
        <v>20170520/NV20831769.jpg</v>
      </c>
      <c r="Q2953">
        <v>0</v>
      </c>
      <c r="R2953" s="3" t="s">
        <v>24</v>
      </c>
      <c r="S2953">
        <v>0</v>
      </c>
      <c r="T2953" s="3" t="s">
        <v>19630</v>
      </c>
      <c r="U2953" s="3" t="s">
        <v>24</v>
      </c>
      <c r="V2953" s="4" t="s">
        <v>19631</v>
      </c>
      <c r="W2953" s="3" t="s">
        <v>24</v>
      </c>
      <c r="X2953" s="4" t="s">
        <v>25</v>
      </c>
      <c r="Z2953" s="3" t="s">
        <v>24</v>
      </c>
    </row>
    <row r="2954" spans="1:26" ht="18.75">
      <c r="A2954" t="s">
        <v>16954</v>
      </c>
      <c r="C2954" t="s">
        <v>8848</v>
      </c>
      <c r="D2954" s="6" t="s">
        <v>14009</v>
      </c>
      <c r="E2954" t="s">
        <v>11576</v>
      </c>
      <c r="F2954">
        <v>244.2</v>
      </c>
      <c r="G2954" t="s">
        <v>3195</v>
      </c>
      <c r="H2954" t="s">
        <v>14034</v>
      </c>
      <c r="I2954" s="1">
        <v>29</v>
      </c>
      <c r="L2954" t="s">
        <v>19632</v>
      </c>
      <c r="M2954" t="s">
        <v>19633</v>
      </c>
      <c r="N2954" s="2" t="str">
        <f t="shared" si="46"/>
        <v>20170520/NV529497.jpg</v>
      </c>
      <c r="Q2954">
        <v>0</v>
      </c>
      <c r="R2954" s="3" t="s">
        <v>24</v>
      </c>
      <c r="S2954">
        <v>0</v>
      </c>
      <c r="T2954" s="3" t="s">
        <v>19630</v>
      </c>
      <c r="U2954" s="3" t="s">
        <v>24</v>
      </c>
      <c r="V2954" s="4" t="s">
        <v>19631</v>
      </c>
      <c r="W2954" s="3" t="s">
        <v>24</v>
      </c>
      <c r="X2954" s="4" t="s">
        <v>25</v>
      </c>
      <c r="Z2954" s="3" t="s">
        <v>24</v>
      </c>
    </row>
    <row r="2955" spans="1:26" ht="18.75">
      <c r="A2955" t="s">
        <v>16955</v>
      </c>
      <c r="C2955" t="s">
        <v>8849</v>
      </c>
      <c r="D2955" s="6" t="s">
        <v>14008</v>
      </c>
      <c r="E2955" t="s">
        <v>282</v>
      </c>
      <c r="F2955">
        <v>154.1</v>
      </c>
      <c r="G2955" t="s">
        <v>3196</v>
      </c>
      <c r="H2955" t="s">
        <v>14032</v>
      </c>
      <c r="I2955" s="1">
        <v>29</v>
      </c>
      <c r="L2955" t="s">
        <v>19632</v>
      </c>
      <c r="M2955" t="s">
        <v>19633</v>
      </c>
      <c r="N2955" s="2" t="str">
        <f t="shared" si="46"/>
        <v>20170520/NV490799.jpg</v>
      </c>
      <c r="Q2955">
        <v>0</v>
      </c>
      <c r="R2955" s="3" t="s">
        <v>24</v>
      </c>
      <c r="S2955">
        <v>0</v>
      </c>
      <c r="T2955" s="3" t="s">
        <v>19630</v>
      </c>
      <c r="U2955" s="3" t="s">
        <v>24</v>
      </c>
      <c r="V2955" s="4" t="s">
        <v>19631</v>
      </c>
      <c r="W2955" s="3" t="s">
        <v>24</v>
      </c>
      <c r="X2955" s="4" t="s">
        <v>25</v>
      </c>
      <c r="Z2955" s="3" t="s">
        <v>24</v>
      </c>
    </row>
    <row r="2956" spans="1:26" ht="18.75">
      <c r="A2956" t="s">
        <v>16956</v>
      </c>
      <c r="C2956" t="s">
        <v>8850</v>
      </c>
      <c r="D2956" s="6" t="s">
        <v>14008</v>
      </c>
      <c r="E2956" t="s">
        <v>13122</v>
      </c>
      <c r="F2956">
        <v>952.64</v>
      </c>
      <c r="G2956" t="s">
        <v>3197</v>
      </c>
      <c r="H2956" t="s">
        <v>14032</v>
      </c>
      <c r="I2956" s="1">
        <v>29</v>
      </c>
      <c r="L2956" t="s">
        <v>19632</v>
      </c>
      <c r="M2956" t="s">
        <v>19633</v>
      </c>
      <c r="N2956" s="2" t="str">
        <f t="shared" si="46"/>
        <v>20170520/NV60976490.jpg</v>
      </c>
      <c r="Q2956">
        <v>0</v>
      </c>
      <c r="R2956" s="3" t="s">
        <v>24</v>
      </c>
      <c r="S2956">
        <v>0</v>
      </c>
      <c r="T2956" s="3" t="s">
        <v>19630</v>
      </c>
      <c r="U2956" s="3" t="s">
        <v>24</v>
      </c>
      <c r="V2956" s="4" t="s">
        <v>19631</v>
      </c>
      <c r="W2956" s="3" t="s">
        <v>24</v>
      </c>
      <c r="X2956" s="4" t="s">
        <v>25</v>
      </c>
      <c r="Z2956" s="3" t="s">
        <v>24</v>
      </c>
    </row>
    <row r="2957" spans="1:26" ht="18.75">
      <c r="A2957" t="s">
        <v>16957</v>
      </c>
      <c r="C2957" t="s">
        <v>8851</v>
      </c>
      <c r="D2957" s="6" t="s">
        <v>14008</v>
      </c>
      <c r="E2957" t="s">
        <v>12555</v>
      </c>
      <c r="F2957">
        <v>154.24</v>
      </c>
      <c r="G2957" t="s">
        <v>3198</v>
      </c>
      <c r="H2957" t="s">
        <v>14033</v>
      </c>
      <c r="I2957" s="1">
        <v>29</v>
      </c>
      <c r="L2957" t="s">
        <v>19632</v>
      </c>
      <c r="M2957" t="s">
        <v>19633</v>
      </c>
      <c r="N2957" s="2" t="str">
        <f t="shared" si="46"/>
        <v>20170520/NV106241.jpg</v>
      </c>
      <c r="Q2957">
        <v>0</v>
      </c>
      <c r="R2957" s="3" t="s">
        <v>24</v>
      </c>
      <c r="S2957">
        <v>0</v>
      </c>
      <c r="T2957" s="3" t="s">
        <v>19630</v>
      </c>
      <c r="U2957" s="3" t="s">
        <v>24</v>
      </c>
      <c r="V2957" s="4" t="s">
        <v>19631</v>
      </c>
      <c r="W2957" s="3" t="s">
        <v>24</v>
      </c>
      <c r="X2957" s="4" t="s">
        <v>25</v>
      </c>
      <c r="Z2957" s="3" t="s">
        <v>24</v>
      </c>
    </row>
    <row r="2958" spans="1:26" ht="18.75">
      <c r="A2958" t="s">
        <v>16958</v>
      </c>
      <c r="C2958" t="s">
        <v>8852</v>
      </c>
      <c r="D2958" s="6" t="s">
        <v>14014</v>
      </c>
      <c r="E2958" t="s">
        <v>13123</v>
      </c>
      <c r="F2958">
        <v>208.2</v>
      </c>
      <c r="G2958" t="s">
        <v>3199</v>
      </c>
      <c r="H2958" t="s">
        <v>14033</v>
      </c>
      <c r="I2958" s="1">
        <v>29</v>
      </c>
      <c r="L2958" t="s">
        <v>19632</v>
      </c>
      <c r="M2958" t="s">
        <v>19633</v>
      </c>
      <c r="N2958" s="2" t="str">
        <f t="shared" si="46"/>
        <v>20170520/NV37839637.jpg</v>
      </c>
      <c r="Q2958">
        <v>0</v>
      </c>
      <c r="R2958" s="3" t="s">
        <v>24</v>
      </c>
      <c r="S2958">
        <v>0</v>
      </c>
      <c r="T2958" s="3" t="s">
        <v>19630</v>
      </c>
      <c r="U2958" s="3" t="s">
        <v>24</v>
      </c>
      <c r="V2958" s="4" t="s">
        <v>19631</v>
      </c>
      <c r="W2958" s="3" t="s">
        <v>24</v>
      </c>
      <c r="X2958" s="4" t="s">
        <v>25</v>
      </c>
      <c r="Z2958" s="3" t="s">
        <v>24</v>
      </c>
    </row>
    <row r="2959" spans="1:26" ht="18.75">
      <c r="A2959" t="s">
        <v>16959</v>
      </c>
      <c r="C2959" t="s">
        <v>8853</v>
      </c>
      <c r="D2959" s="6" t="s">
        <v>14008</v>
      </c>
      <c r="E2959" t="s">
        <v>12445</v>
      </c>
      <c r="F2959">
        <v>218.34</v>
      </c>
      <c r="G2959" t="s">
        <v>3200</v>
      </c>
      <c r="H2959" t="s">
        <v>14035</v>
      </c>
      <c r="I2959" s="1">
        <v>29</v>
      </c>
      <c r="L2959" t="s">
        <v>19632</v>
      </c>
      <c r="M2959" t="s">
        <v>19633</v>
      </c>
      <c r="N2959" s="2" t="str">
        <f t="shared" si="46"/>
        <v>20170520/NV6902916.jpg</v>
      </c>
      <c r="Q2959">
        <v>0</v>
      </c>
      <c r="R2959" s="3" t="s">
        <v>24</v>
      </c>
      <c r="S2959">
        <v>0</v>
      </c>
      <c r="T2959" s="3" t="s">
        <v>19630</v>
      </c>
      <c r="U2959" s="3" t="s">
        <v>24</v>
      </c>
      <c r="V2959" s="4" t="s">
        <v>19631</v>
      </c>
      <c r="W2959" s="3" t="s">
        <v>24</v>
      </c>
      <c r="X2959" s="4" t="s">
        <v>25</v>
      </c>
      <c r="Z2959" s="3" t="s">
        <v>24</v>
      </c>
    </row>
    <row r="2960" spans="1:26" ht="18.75">
      <c r="A2960" t="s">
        <v>16960</v>
      </c>
      <c r="C2960" t="s">
        <v>8854</v>
      </c>
      <c r="D2960" s="6" t="s">
        <v>14010</v>
      </c>
      <c r="E2960" t="s">
        <v>12042</v>
      </c>
      <c r="F2960">
        <v>346.37</v>
      </c>
      <c r="G2960" t="s">
        <v>5870</v>
      </c>
      <c r="H2960" t="s">
        <v>14038</v>
      </c>
      <c r="I2960" s="1">
        <v>29</v>
      </c>
      <c r="L2960" t="s">
        <v>19632</v>
      </c>
      <c r="M2960" t="s">
        <v>19633</v>
      </c>
      <c r="N2960" s="2" t="str">
        <f t="shared" si="46"/>
        <v>20170520/NV1977065.jpg</v>
      </c>
      <c r="Q2960">
        <v>0</v>
      </c>
      <c r="R2960" s="3" t="s">
        <v>24</v>
      </c>
      <c r="S2960">
        <v>0</v>
      </c>
      <c r="T2960" s="3" t="s">
        <v>19630</v>
      </c>
      <c r="U2960" s="3" t="s">
        <v>24</v>
      </c>
      <c r="V2960" s="4" t="s">
        <v>19631</v>
      </c>
      <c r="W2960" s="3" t="s">
        <v>24</v>
      </c>
      <c r="X2960" s="4" t="s">
        <v>25</v>
      </c>
      <c r="Z2960" s="3" t="s">
        <v>24</v>
      </c>
    </row>
    <row r="2961" spans="1:26" ht="18.75">
      <c r="A2961" t="s">
        <v>16961</v>
      </c>
      <c r="C2961" t="s">
        <v>8855</v>
      </c>
      <c r="D2961" s="6" t="s">
        <v>14008</v>
      </c>
      <c r="E2961" t="s">
        <v>12035</v>
      </c>
      <c r="F2961">
        <v>566.51</v>
      </c>
      <c r="G2961" t="s">
        <v>3201</v>
      </c>
      <c r="H2961" t="s">
        <v>14034</v>
      </c>
      <c r="I2961" s="1">
        <v>29</v>
      </c>
      <c r="L2961" t="s">
        <v>19632</v>
      </c>
      <c r="M2961" t="s">
        <v>19633</v>
      </c>
      <c r="N2961" s="2" t="str">
        <f t="shared" si="46"/>
        <v>20170520/NV481469.jpg</v>
      </c>
      <c r="Q2961">
        <v>0</v>
      </c>
      <c r="R2961" s="3" t="s">
        <v>24</v>
      </c>
      <c r="S2961">
        <v>0</v>
      </c>
      <c r="T2961" s="3" t="s">
        <v>19630</v>
      </c>
      <c r="U2961" s="3" t="s">
        <v>24</v>
      </c>
      <c r="V2961" s="4" t="s">
        <v>19631</v>
      </c>
      <c r="W2961" s="3" t="s">
        <v>24</v>
      </c>
      <c r="X2961" s="4" t="s">
        <v>25</v>
      </c>
      <c r="Z2961" s="3" t="s">
        <v>24</v>
      </c>
    </row>
    <row r="2962" spans="1:26" ht="18.75">
      <c r="A2962" t="s">
        <v>16962</v>
      </c>
      <c r="C2962" t="s">
        <v>8856</v>
      </c>
      <c r="D2962" s="6" t="s">
        <v>14008</v>
      </c>
      <c r="E2962" t="s">
        <v>11701</v>
      </c>
      <c r="F2962">
        <v>320.47000000000003</v>
      </c>
      <c r="G2962" t="s">
        <v>3202</v>
      </c>
      <c r="H2962" t="s">
        <v>14032</v>
      </c>
      <c r="I2962" s="1">
        <v>29</v>
      </c>
      <c r="L2962" t="s">
        <v>19632</v>
      </c>
      <c r="M2962" t="s">
        <v>19633</v>
      </c>
      <c r="N2962" s="2" t="str">
        <f t="shared" si="46"/>
        <v>20170520/NV20261385.jpg</v>
      </c>
      <c r="Q2962">
        <v>0</v>
      </c>
      <c r="R2962" s="3" t="s">
        <v>24</v>
      </c>
      <c r="S2962">
        <v>0</v>
      </c>
      <c r="T2962" s="3" t="s">
        <v>19630</v>
      </c>
      <c r="U2962" s="3" t="s">
        <v>24</v>
      </c>
      <c r="V2962" s="4" t="s">
        <v>19631</v>
      </c>
      <c r="W2962" s="3" t="s">
        <v>24</v>
      </c>
      <c r="X2962" s="4" t="s">
        <v>25</v>
      </c>
      <c r="Z2962" s="3" t="s">
        <v>24</v>
      </c>
    </row>
    <row r="2963" spans="1:26" ht="18.75">
      <c r="A2963" t="s">
        <v>16963</v>
      </c>
      <c r="C2963" t="s">
        <v>8857</v>
      </c>
      <c r="D2963" s="6" t="s">
        <v>14012</v>
      </c>
      <c r="E2963" t="s">
        <v>13124</v>
      </c>
      <c r="F2963">
        <v>348.52</v>
      </c>
      <c r="G2963" t="s">
        <v>3203</v>
      </c>
      <c r="H2963" t="s">
        <v>14032</v>
      </c>
      <c r="I2963" s="1">
        <v>29</v>
      </c>
      <c r="L2963" t="s">
        <v>19632</v>
      </c>
      <c r="M2963" t="s">
        <v>19633</v>
      </c>
      <c r="N2963" s="2" t="str">
        <f t="shared" si="46"/>
        <v>20170520/NV16611840.jpg</v>
      </c>
      <c r="Q2963">
        <v>0</v>
      </c>
      <c r="R2963" s="3" t="s">
        <v>24</v>
      </c>
      <c r="S2963">
        <v>0</v>
      </c>
      <c r="T2963" s="3" t="s">
        <v>19630</v>
      </c>
      <c r="U2963" s="3" t="s">
        <v>24</v>
      </c>
      <c r="V2963" s="4" t="s">
        <v>19631</v>
      </c>
      <c r="W2963" s="3" t="s">
        <v>24</v>
      </c>
      <c r="X2963" s="4" t="s">
        <v>25</v>
      </c>
      <c r="Z2963" s="3" t="s">
        <v>24</v>
      </c>
    </row>
    <row r="2964" spans="1:26" ht="18.75">
      <c r="A2964" t="s">
        <v>16964</v>
      </c>
      <c r="C2964" t="s">
        <v>8858</v>
      </c>
      <c r="D2964" s="6" t="s">
        <v>14008</v>
      </c>
      <c r="E2964" t="s">
        <v>12738</v>
      </c>
      <c r="F2964">
        <v>346.5</v>
      </c>
      <c r="G2964" t="s">
        <v>3204</v>
      </c>
      <c r="H2964" t="s">
        <v>14032</v>
      </c>
      <c r="I2964" s="1">
        <v>29</v>
      </c>
      <c r="L2964" t="s">
        <v>19632</v>
      </c>
      <c r="M2964" t="s">
        <v>19633</v>
      </c>
      <c r="N2964" s="2" t="str">
        <f t="shared" si="46"/>
        <v>20170520/NV22910607.jpg</v>
      </c>
      <c r="Q2964">
        <v>0</v>
      </c>
      <c r="R2964" s="3" t="s">
        <v>24</v>
      </c>
      <c r="S2964">
        <v>0</v>
      </c>
      <c r="T2964" s="3" t="s">
        <v>19630</v>
      </c>
      <c r="U2964" s="3" t="s">
        <v>24</v>
      </c>
      <c r="V2964" s="4" t="s">
        <v>19631</v>
      </c>
      <c r="W2964" s="3" t="s">
        <v>24</v>
      </c>
      <c r="X2964" s="4" t="s">
        <v>25</v>
      </c>
      <c r="Z2964" s="3" t="s">
        <v>24</v>
      </c>
    </row>
    <row r="2965" spans="1:26" ht="18.75">
      <c r="A2965" t="s">
        <v>16965</v>
      </c>
      <c r="C2965" t="s">
        <v>8859</v>
      </c>
      <c r="D2965" s="6" t="s">
        <v>14008</v>
      </c>
      <c r="E2965" t="s">
        <v>13125</v>
      </c>
      <c r="F2965">
        <v>374.56</v>
      </c>
      <c r="G2965" t="s">
        <v>3205</v>
      </c>
      <c r="H2965" t="s">
        <v>14032</v>
      </c>
      <c r="I2965" s="1">
        <v>29</v>
      </c>
      <c r="L2965" t="s">
        <v>19632</v>
      </c>
      <c r="M2965" t="s">
        <v>19633</v>
      </c>
      <c r="N2965" s="2" t="str">
        <f t="shared" si="46"/>
        <v>20170520/NV111047304.jpg</v>
      </c>
      <c r="Q2965">
        <v>0</v>
      </c>
      <c r="R2965" s="3" t="s">
        <v>24</v>
      </c>
      <c r="S2965">
        <v>0</v>
      </c>
      <c r="T2965" s="3" t="s">
        <v>19630</v>
      </c>
      <c r="U2965" s="3" t="s">
        <v>24</v>
      </c>
      <c r="V2965" s="4" t="s">
        <v>19631</v>
      </c>
      <c r="W2965" s="3" t="s">
        <v>24</v>
      </c>
      <c r="X2965" s="4" t="s">
        <v>25</v>
      </c>
      <c r="Z2965" s="3" t="s">
        <v>24</v>
      </c>
    </row>
    <row r="2966" spans="1:26" ht="18.75">
      <c r="A2966" t="s">
        <v>16966</v>
      </c>
      <c r="C2966" t="s">
        <v>8860</v>
      </c>
      <c r="D2966" s="6" t="s">
        <v>14008</v>
      </c>
      <c r="E2966" t="s">
        <v>12369</v>
      </c>
      <c r="F2966">
        <v>408.4</v>
      </c>
      <c r="G2966" t="s">
        <v>3206</v>
      </c>
      <c r="H2966" t="s">
        <v>14032</v>
      </c>
      <c r="I2966" s="1">
        <v>29</v>
      </c>
      <c r="L2966" t="s">
        <v>19632</v>
      </c>
      <c r="M2966" t="s">
        <v>19633</v>
      </c>
      <c r="N2966" s="2" t="str">
        <f t="shared" si="46"/>
        <v>20170520/NV15291755.jpg</v>
      </c>
      <c r="Q2966">
        <v>0</v>
      </c>
      <c r="R2966" s="3" t="s">
        <v>24</v>
      </c>
      <c r="S2966">
        <v>0</v>
      </c>
      <c r="T2966" s="3" t="s">
        <v>19630</v>
      </c>
      <c r="U2966" s="3" t="s">
        <v>24</v>
      </c>
      <c r="V2966" s="4" t="s">
        <v>19631</v>
      </c>
      <c r="W2966" s="3" t="s">
        <v>24</v>
      </c>
      <c r="X2966" s="4" t="s">
        <v>25</v>
      </c>
      <c r="Z2966" s="3" t="s">
        <v>24</v>
      </c>
    </row>
    <row r="2967" spans="1:26" ht="18.75">
      <c r="A2967" t="s">
        <v>16967</v>
      </c>
      <c r="C2967" t="s">
        <v>8861</v>
      </c>
      <c r="D2967" s="6" t="s">
        <v>14008</v>
      </c>
      <c r="E2967" t="s">
        <v>12423</v>
      </c>
      <c r="F2967">
        <v>424.4</v>
      </c>
      <c r="G2967" t="s">
        <v>3207</v>
      </c>
      <c r="H2967" t="s">
        <v>14032</v>
      </c>
      <c r="I2967" s="1">
        <v>29</v>
      </c>
      <c r="L2967" t="s">
        <v>19632</v>
      </c>
      <c r="M2967" t="s">
        <v>19633</v>
      </c>
      <c r="N2967" s="2" t="str">
        <f t="shared" si="46"/>
        <v>20170520/NV15291777.jpg</v>
      </c>
      <c r="Q2967">
        <v>0</v>
      </c>
      <c r="R2967" s="3" t="s">
        <v>24</v>
      </c>
      <c r="S2967">
        <v>0</v>
      </c>
      <c r="T2967" s="3" t="s">
        <v>19630</v>
      </c>
      <c r="U2967" s="3" t="s">
        <v>24</v>
      </c>
      <c r="V2967" s="4" t="s">
        <v>19631</v>
      </c>
      <c r="W2967" s="3" t="s">
        <v>24</v>
      </c>
      <c r="X2967" s="4" t="s">
        <v>25</v>
      </c>
      <c r="Z2967" s="3" t="s">
        <v>24</v>
      </c>
    </row>
    <row r="2968" spans="1:26" ht="18.75">
      <c r="A2968" t="s">
        <v>16968</v>
      </c>
      <c r="C2968" t="s">
        <v>8862</v>
      </c>
      <c r="D2968" s="6" t="s">
        <v>14008</v>
      </c>
      <c r="E2968" t="s">
        <v>13126</v>
      </c>
      <c r="F2968">
        <v>440.4</v>
      </c>
      <c r="G2968" t="s">
        <v>3208</v>
      </c>
      <c r="H2968" t="s">
        <v>14032</v>
      </c>
      <c r="I2968" s="1">
        <v>29</v>
      </c>
      <c r="L2968" t="s">
        <v>19632</v>
      </c>
      <c r="M2968" t="s">
        <v>19633</v>
      </c>
      <c r="N2968" s="2" t="str">
        <f t="shared" si="46"/>
        <v>20170520/NV15291766.jpg</v>
      </c>
      <c r="Q2968">
        <v>0</v>
      </c>
      <c r="R2968" s="3" t="s">
        <v>24</v>
      </c>
      <c r="S2968">
        <v>0</v>
      </c>
      <c r="T2968" s="3" t="s">
        <v>19630</v>
      </c>
      <c r="U2968" s="3" t="s">
        <v>24</v>
      </c>
      <c r="V2968" s="4" t="s">
        <v>19631</v>
      </c>
      <c r="W2968" s="3" t="s">
        <v>24</v>
      </c>
      <c r="X2968" s="4" t="s">
        <v>25</v>
      </c>
      <c r="Z2968" s="3" t="s">
        <v>24</v>
      </c>
    </row>
    <row r="2969" spans="1:26" ht="18.75">
      <c r="A2969" t="s">
        <v>16969</v>
      </c>
      <c r="C2969" t="s">
        <v>8863</v>
      </c>
      <c r="D2969" s="6" t="s">
        <v>14008</v>
      </c>
      <c r="E2969" t="s">
        <v>12423</v>
      </c>
      <c r="F2969">
        <v>424.4</v>
      </c>
      <c r="G2969" t="s">
        <v>3209</v>
      </c>
      <c r="H2969" t="s">
        <v>14035</v>
      </c>
      <c r="I2969" s="1">
        <v>29</v>
      </c>
      <c r="L2969" t="s">
        <v>19632</v>
      </c>
      <c r="M2969" t="s">
        <v>19633</v>
      </c>
      <c r="N2969" s="2" t="str">
        <f t="shared" si="46"/>
        <v>20170520/NV107438799.jpg</v>
      </c>
      <c r="Q2969">
        <v>0</v>
      </c>
      <c r="R2969" s="3" t="s">
        <v>24</v>
      </c>
      <c r="S2969">
        <v>0</v>
      </c>
      <c r="T2969" s="3" t="s">
        <v>19630</v>
      </c>
      <c r="U2969" s="3" t="s">
        <v>24</v>
      </c>
      <c r="V2969" s="4" t="s">
        <v>19631</v>
      </c>
      <c r="W2969" s="3" t="s">
        <v>24</v>
      </c>
      <c r="X2969" s="4" t="s">
        <v>25</v>
      </c>
      <c r="Z2969" s="3" t="s">
        <v>24</v>
      </c>
    </row>
    <row r="2970" spans="1:26" ht="18.75">
      <c r="A2970" t="s">
        <v>16970</v>
      </c>
      <c r="C2970" t="s">
        <v>8864</v>
      </c>
      <c r="D2970" s="6" t="s">
        <v>14008</v>
      </c>
      <c r="E2970" t="s">
        <v>11873</v>
      </c>
      <c r="F2970">
        <v>638.88</v>
      </c>
      <c r="G2970" t="s">
        <v>3210</v>
      </c>
      <c r="H2970" t="s">
        <v>14038</v>
      </c>
      <c r="I2970" s="1">
        <v>29</v>
      </c>
      <c r="L2970" t="s">
        <v>19632</v>
      </c>
      <c r="M2970" t="s">
        <v>19633</v>
      </c>
      <c r="N2970" s="2" t="str">
        <f t="shared" si="46"/>
        <v>20170520/NV53963432.jpg</v>
      </c>
      <c r="Q2970">
        <v>0</v>
      </c>
      <c r="R2970" s="3" t="s">
        <v>24</v>
      </c>
      <c r="S2970">
        <v>0</v>
      </c>
      <c r="T2970" s="3" t="s">
        <v>19630</v>
      </c>
      <c r="U2970" s="3" t="s">
        <v>24</v>
      </c>
      <c r="V2970" s="4" t="s">
        <v>19631</v>
      </c>
      <c r="W2970" s="3" t="s">
        <v>24</v>
      </c>
      <c r="X2970" s="4" t="s">
        <v>25</v>
      </c>
      <c r="Z2970" s="3" t="s">
        <v>24</v>
      </c>
    </row>
    <row r="2971" spans="1:26" ht="18.75">
      <c r="A2971" t="s">
        <v>16971</v>
      </c>
      <c r="C2971" t="s">
        <v>8865</v>
      </c>
      <c r="D2971" s="6" t="s">
        <v>14008</v>
      </c>
      <c r="E2971" t="s">
        <v>11872</v>
      </c>
      <c r="F2971">
        <v>785.01</v>
      </c>
      <c r="G2971" t="s">
        <v>3211</v>
      </c>
      <c r="H2971" t="s">
        <v>14038</v>
      </c>
      <c r="I2971" s="1">
        <v>29</v>
      </c>
      <c r="L2971" t="s">
        <v>19632</v>
      </c>
      <c r="M2971" t="s">
        <v>19633</v>
      </c>
      <c r="N2971" s="2" t="str">
        <f t="shared" si="46"/>
        <v>20170520/NV62025494.jpg</v>
      </c>
      <c r="Q2971">
        <v>0</v>
      </c>
      <c r="R2971" s="3" t="s">
        <v>24</v>
      </c>
      <c r="S2971">
        <v>0</v>
      </c>
      <c r="T2971" s="3" t="s">
        <v>19630</v>
      </c>
      <c r="U2971" s="3" t="s">
        <v>24</v>
      </c>
      <c r="V2971" s="4" t="s">
        <v>19631</v>
      </c>
      <c r="W2971" s="3" t="s">
        <v>24</v>
      </c>
      <c r="X2971" s="4" t="s">
        <v>25</v>
      </c>
      <c r="Z2971" s="3" t="s">
        <v>24</v>
      </c>
    </row>
    <row r="2972" spans="1:26" ht="18.75">
      <c r="A2972" t="s">
        <v>16972</v>
      </c>
      <c r="C2972" t="s">
        <v>8866</v>
      </c>
      <c r="D2972" s="6" t="s">
        <v>14008</v>
      </c>
      <c r="E2972" t="s">
        <v>11869</v>
      </c>
      <c r="F2972">
        <v>770.99</v>
      </c>
      <c r="G2972" t="s">
        <v>3212</v>
      </c>
      <c r="H2972" t="s">
        <v>14038</v>
      </c>
      <c r="I2972" s="1">
        <v>29</v>
      </c>
      <c r="L2972" t="s">
        <v>19632</v>
      </c>
      <c r="M2972" t="s">
        <v>19633</v>
      </c>
      <c r="N2972" s="2" t="str">
        <f t="shared" si="46"/>
        <v>20170520/NV62025507.jpg</v>
      </c>
      <c r="Q2972">
        <v>0</v>
      </c>
      <c r="R2972" s="3" t="s">
        <v>24</v>
      </c>
      <c r="S2972">
        <v>0</v>
      </c>
      <c r="T2972" s="3" t="s">
        <v>19630</v>
      </c>
      <c r="U2972" s="3" t="s">
        <v>24</v>
      </c>
      <c r="V2972" s="4" t="s">
        <v>19631</v>
      </c>
      <c r="W2972" s="3" t="s">
        <v>24</v>
      </c>
      <c r="X2972" s="4" t="s">
        <v>25</v>
      </c>
      <c r="Z2972" s="3" t="s">
        <v>24</v>
      </c>
    </row>
    <row r="2973" spans="1:26" ht="18.75">
      <c r="A2973" t="s">
        <v>16973</v>
      </c>
      <c r="C2973" t="s">
        <v>8867</v>
      </c>
      <c r="D2973" s="6" t="s">
        <v>14008</v>
      </c>
      <c r="E2973" t="s">
        <v>13127</v>
      </c>
      <c r="F2973">
        <v>767</v>
      </c>
      <c r="G2973" t="s">
        <v>3213</v>
      </c>
      <c r="H2973" t="s">
        <v>14032</v>
      </c>
      <c r="I2973" s="1">
        <v>29</v>
      </c>
      <c r="L2973" t="s">
        <v>19632</v>
      </c>
      <c r="M2973" t="s">
        <v>19633</v>
      </c>
      <c r="N2973" s="2" t="str">
        <f t="shared" si="46"/>
        <v>20170520/NV181225332.jpg</v>
      </c>
      <c r="Q2973">
        <v>0</v>
      </c>
      <c r="R2973" s="3" t="s">
        <v>24</v>
      </c>
      <c r="S2973">
        <v>0</v>
      </c>
      <c r="T2973" s="3" t="s">
        <v>19630</v>
      </c>
      <c r="U2973" s="3" t="s">
        <v>24</v>
      </c>
      <c r="V2973" s="4" t="s">
        <v>19631</v>
      </c>
      <c r="W2973" s="3" t="s">
        <v>24</v>
      </c>
      <c r="X2973" s="4" t="s">
        <v>25</v>
      </c>
      <c r="Z2973" s="3" t="s">
        <v>24</v>
      </c>
    </row>
    <row r="2974" spans="1:26" ht="18.75">
      <c r="A2974" t="s">
        <v>16974</v>
      </c>
      <c r="C2974" t="s">
        <v>8868</v>
      </c>
      <c r="D2974" s="6" t="s">
        <v>14008</v>
      </c>
      <c r="E2974" t="s">
        <v>13128</v>
      </c>
      <c r="F2974">
        <v>1109.29</v>
      </c>
      <c r="G2974" t="s">
        <v>3214</v>
      </c>
      <c r="H2974" t="s">
        <v>14038</v>
      </c>
      <c r="I2974" s="1">
        <v>29</v>
      </c>
      <c r="L2974" t="s">
        <v>19632</v>
      </c>
      <c r="M2974" t="s">
        <v>19633</v>
      </c>
      <c r="N2974" s="2" t="str">
        <f t="shared" si="46"/>
        <v>20170520/NV41753439.jpg</v>
      </c>
      <c r="Q2974">
        <v>0</v>
      </c>
      <c r="R2974" s="3" t="s">
        <v>24</v>
      </c>
      <c r="S2974">
        <v>0</v>
      </c>
      <c r="T2974" s="3" t="s">
        <v>19630</v>
      </c>
      <c r="U2974" s="3" t="s">
        <v>24</v>
      </c>
      <c r="V2974" s="4" t="s">
        <v>19631</v>
      </c>
      <c r="W2974" s="3" t="s">
        <v>24</v>
      </c>
      <c r="X2974" s="4" t="s">
        <v>25</v>
      </c>
      <c r="Z2974" s="3" t="s">
        <v>24</v>
      </c>
    </row>
    <row r="2975" spans="1:26" ht="18.75">
      <c r="A2975" t="s">
        <v>16975</v>
      </c>
      <c r="C2975" t="s">
        <v>8869</v>
      </c>
      <c r="D2975" s="6" t="s">
        <v>14008</v>
      </c>
      <c r="E2975" t="s">
        <v>13129</v>
      </c>
      <c r="F2975">
        <v>1079.27</v>
      </c>
      <c r="G2975" t="s">
        <v>3215</v>
      </c>
      <c r="H2975" t="s">
        <v>14038</v>
      </c>
      <c r="I2975" s="1">
        <v>29</v>
      </c>
      <c r="L2975" t="s">
        <v>19632</v>
      </c>
      <c r="M2975" t="s">
        <v>19633</v>
      </c>
      <c r="N2975" s="2" t="str">
        <f t="shared" si="46"/>
        <v>20170520/NV11021139.jpg</v>
      </c>
      <c r="Q2975">
        <v>0</v>
      </c>
      <c r="R2975" s="3" t="s">
        <v>24</v>
      </c>
      <c r="S2975">
        <v>0</v>
      </c>
      <c r="T2975" s="3" t="s">
        <v>19630</v>
      </c>
      <c r="U2975" s="3" t="s">
        <v>24</v>
      </c>
      <c r="V2975" s="4" t="s">
        <v>19631</v>
      </c>
      <c r="W2975" s="3" t="s">
        <v>24</v>
      </c>
      <c r="X2975" s="4" t="s">
        <v>25</v>
      </c>
      <c r="Z2975" s="3" t="s">
        <v>24</v>
      </c>
    </row>
    <row r="2976" spans="1:26" ht="18.75">
      <c r="A2976" t="s">
        <v>16976</v>
      </c>
      <c r="C2976" t="s">
        <v>8870</v>
      </c>
      <c r="D2976" s="6" t="s">
        <v>14008</v>
      </c>
      <c r="E2976" t="s">
        <v>13129</v>
      </c>
      <c r="F2976">
        <v>1079.27</v>
      </c>
      <c r="G2976" t="s">
        <v>3216</v>
      </c>
      <c r="H2976" t="s">
        <v>14038</v>
      </c>
      <c r="I2976" s="1">
        <v>29</v>
      </c>
      <c r="L2976" t="s">
        <v>19632</v>
      </c>
      <c r="M2976" t="s">
        <v>19633</v>
      </c>
      <c r="N2976" s="2" t="str">
        <f t="shared" si="46"/>
        <v>20170520/NV68406268.jpg</v>
      </c>
      <c r="Q2976">
        <v>0</v>
      </c>
      <c r="R2976" s="3" t="s">
        <v>24</v>
      </c>
      <c r="S2976">
        <v>0</v>
      </c>
      <c r="T2976" s="3" t="s">
        <v>19630</v>
      </c>
      <c r="U2976" s="3" t="s">
        <v>24</v>
      </c>
      <c r="V2976" s="4" t="s">
        <v>19631</v>
      </c>
      <c r="W2976" s="3" t="s">
        <v>24</v>
      </c>
      <c r="X2976" s="4" t="s">
        <v>25</v>
      </c>
      <c r="Z2976" s="3" t="s">
        <v>24</v>
      </c>
    </row>
    <row r="2977" spans="1:26" ht="18.75">
      <c r="A2977" t="s">
        <v>16977</v>
      </c>
      <c r="C2977" t="s">
        <v>8871</v>
      </c>
      <c r="D2977" s="6" t="s">
        <v>14008</v>
      </c>
      <c r="E2977" t="s">
        <v>13129</v>
      </c>
      <c r="F2977">
        <v>1079.27</v>
      </c>
      <c r="G2977" t="s">
        <v>3217</v>
      </c>
      <c r="H2977" t="s">
        <v>14038</v>
      </c>
      <c r="I2977" s="1">
        <v>29</v>
      </c>
      <c r="L2977" t="s">
        <v>19632</v>
      </c>
      <c r="M2977" t="s">
        <v>19633</v>
      </c>
      <c r="N2977" s="2" t="str">
        <f t="shared" si="46"/>
        <v>20170520/NV11021140.jpg</v>
      </c>
      <c r="Q2977">
        <v>0</v>
      </c>
      <c r="R2977" s="3" t="s">
        <v>24</v>
      </c>
      <c r="S2977">
        <v>0</v>
      </c>
      <c r="T2977" s="3" t="s">
        <v>19630</v>
      </c>
      <c r="U2977" s="3" t="s">
        <v>24</v>
      </c>
      <c r="V2977" s="4" t="s">
        <v>19631</v>
      </c>
      <c r="W2977" s="3" t="s">
        <v>24</v>
      </c>
      <c r="X2977" s="4" t="s">
        <v>25</v>
      </c>
      <c r="Z2977" s="3" t="s">
        <v>24</v>
      </c>
    </row>
    <row r="2978" spans="1:26" ht="18.75">
      <c r="A2978" t="s">
        <v>16978</v>
      </c>
      <c r="C2978" t="s">
        <v>8872</v>
      </c>
      <c r="D2978" s="6" t="s">
        <v>14008</v>
      </c>
      <c r="E2978" t="s">
        <v>13130</v>
      </c>
      <c r="F2978">
        <v>947.2</v>
      </c>
      <c r="G2978" t="s">
        <v>3218</v>
      </c>
      <c r="H2978" t="s">
        <v>14038</v>
      </c>
      <c r="I2978" s="1">
        <v>29</v>
      </c>
      <c r="L2978" t="s">
        <v>19632</v>
      </c>
      <c r="M2978" t="s">
        <v>19633</v>
      </c>
      <c r="N2978" s="2" t="str">
        <f t="shared" si="46"/>
        <v>20170520/NV52705938.jpg</v>
      </c>
      <c r="Q2978">
        <v>0</v>
      </c>
      <c r="R2978" s="3" t="s">
        <v>24</v>
      </c>
      <c r="S2978">
        <v>0</v>
      </c>
      <c r="T2978" s="3" t="s">
        <v>19630</v>
      </c>
      <c r="U2978" s="3" t="s">
        <v>24</v>
      </c>
      <c r="V2978" s="4" t="s">
        <v>19631</v>
      </c>
      <c r="W2978" s="3" t="s">
        <v>24</v>
      </c>
      <c r="X2978" s="4" t="s">
        <v>25</v>
      </c>
      <c r="Z2978" s="3" t="s">
        <v>24</v>
      </c>
    </row>
    <row r="2979" spans="1:26" ht="18.75">
      <c r="A2979" t="s">
        <v>16979</v>
      </c>
      <c r="C2979" t="s">
        <v>8873</v>
      </c>
      <c r="D2979" s="6" t="s">
        <v>14008</v>
      </c>
      <c r="E2979" t="s">
        <v>13130</v>
      </c>
      <c r="F2979">
        <v>947.15</v>
      </c>
      <c r="G2979" t="s">
        <v>3219</v>
      </c>
      <c r="H2979" t="s">
        <v>14038</v>
      </c>
      <c r="I2979" s="1">
        <v>29</v>
      </c>
      <c r="L2979" t="s">
        <v>19632</v>
      </c>
      <c r="M2979" t="s">
        <v>19633</v>
      </c>
      <c r="N2979" s="2" t="str">
        <f t="shared" si="46"/>
        <v>20170520/NV52286596.jpg</v>
      </c>
      <c r="Q2979">
        <v>0</v>
      </c>
      <c r="R2979" s="3" t="s">
        <v>24</v>
      </c>
      <c r="S2979">
        <v>0</v>
      </c>
      <c r="T2979" s="3" t="s">
        <v>19630</v>
      </c>
      <c r="U2979" s="3" t="s">
        <v>24</v>
      </c>
      <c r="V2979" s="4" t="s">
        <v>19631</v>
      </c>
      <c r="W2979" s="3" t="s">
        <v>24</v>
      </c>
      <c r="X2979" s="4" t="s">
        <v>25</v>
      </c>
      <c r="Z2979" s="3" t="s">
        <v>24</v>
      </c>
    </row>
    <row r="2980" spans="1:26" ht="18.75">
      <c r="A2980" t="s">
        <v>16980</v>
      </c>
      <c r="C2980" t="s">
        <v>8874</v>
      </c>
      <c r="D2980" s="6" t="s">
        <v>14008</v>
      </c>
      <c r="E2980" t="s">
        <v>13131</v>
      </c>
      <c r="F2980">
        <v>801.01</v>
      </c>
      <c r="G2980" t="s">
        <v>3220</v>
      </c>
      <c r="H2980" t="s">
        <v>14038</v>
      </c>
      <c r="I2980" s="1">
        <v>29</v>
      </c>
      <c r="L2980" t="s">
        <v>19632</v>
      </c>
      <c r="M2980" t="s">
        <v>19633</v>
      </c>
      <c r="N2980" s="2" t="str">
        <f t="shared" si="46"/>
        <v>20170520/NV52286585.jpg</v>
      </c>
      <c r="Q2980">
        <v>0</v>
      </c>
      <c r="R2980" s="3" t="s">
        <v>24</v>
      </c>
      <c r="S2980">
        <v>0</v>
      </c>
      <c r="T2980" s="3" t="s">
        <v>19630</v>
      </c>
      <c r="U2980" s="3" t="s">
        <v>24</v>
      </c>
      <c r="V2980" s="4" t="s">
        <v>19631</v>
      </c>
      <c r="W2980" s="3" t="s">
        <v>24</v>
      </c>
      <c r="X2980" s="4" t="s">
        <v>25</v>
      </c>
      <c r="Z2980" s="3" t="s">
        <v>24</v>
      </c>
    </row>
    <row r="2981" spans="1:26" ht="18.75">
      <c r="A2981" t="s">
        <v>16981</v>
      </c>
      <c r="C2981" t="s">
        <v>8875</v>
      </c>
      <c r="D2981" s="6" t="s">
        <v>14008</v>
      </c>
      <c r="E2981" t="s">
        <v>13131</v>
      </c>
      <c r="F2981">
        <v>801.01</v>
      </c>
      <c r="G2981" t="s">
        <v>3221</v>
      </c>
      <c r="H2981" t="s">
        <v>14038</v>
      </c>
      <c r="I2981" s="1">
        <v>29</v>
      </c>
      <c r="L2981" t="s">
        <v>19632</v>
      </c>
      <c r="M2981" t="s">
        <v>19633</v>
      </c>
      <c r="N2981" s="2" t="str">
        <f t="shared" si="46"/>
        <v>20170520/NV22427390.jpg</v>
      </c>
      <c r="Q2981">
        <v>0</v>
      </c>
      <c r="R2981" s="3" t="s">
        <v>24</v>
      </c>
      <c r="S2981">
        <v>0</v>
      </c>
      <c r="T2981" s="3" t="s">
        <v>19630</v>
      </c>
      <c r="U2981" s="3" t="s">
        <v>24</v>
      </c>
      <c r="V2981" s="4" t="s">
        <v>19631</v>
      </c>
      <c r="W2981" s="3" t="s">
        <v>24</v>
      </c>
      <c r="X2981" s="4" t="s">
        <v>25</v>
      </c>
      <c r="Z2981" s="3" t="s">
        <v>24</v>
      </c>
    </row>
    <row r="2982" spans="1:26" ht="18.75">
      <c r="A2982" t="s">
        <v>16982</v>
      </c>
      <c r="C2982" t="s">
        <v>8876</v>
      </c>
      <c r="D2982" s="6" t="s">
        <v>14008</v>
      </c>
      <c r="E2982" t="s">
        <v>11872</v>
      </c>
      <c r="F2982">
        <v>785.02</v>
      </c>
      <c r="G2982" t="s">
        <v>3222</v>
      </c>
      <c r="H2982" t="s">
        <v>14038</v>
      </c>
      <c r="I2982" s="1">
        <v>29</v>
      </c>
      <c r="L2982" t="s">
        <v>19632</v>
      </c>
      <c r="M2982" t="s">
        <v>19633</v>
      </c>
      <c r="N2982" s="2" t="str">
        <f t="shared" si="46"/>
        <v>20170520/NV52286745.jpg</v>
      </c>
      <c r="Q2982">
        <v>0</v>
      </c>
      <c r="R2982" s="3" t="s">
        <v>24</v>
      </c>
      <c r="S2982">
        <v>0</v>
      </c>
      <c r="T2982" s="3" t="s">
        <v>19630</v>
      </c>
      <c r="U2982" s="3" t="s">
        <v>24</v>
      </c>
      <c r="V2982" s="4" t="s">
        <v>19631</v>
      </c>
      <c r="W2982" s="3" t="s">
        <v>24</v>
      </c>
      <c r="X2982" s="4" t="s">
        <v>25</v>
      </c>
      <c r="Z2982" s="3" t="s">
        <v>24</v>
      </c>
    </row>
    <row r="2983" spans="1:26" ht="18.75">
      <c r="A2983" t="s">
        <v>16983</v>
      </c>
      <c r="C2983" t="s">
        <v>8877</v>
      </c>
      <c r="D2983" s="6" t="s">
        <v>14008</v>
      </c>
      <c r="E2983" t="s">
        <v>11872</v>
      </c>
      <c r="F2983">
        <v>785.02</v>
      </c>
      <c r="G2983" t="s">
        <v>3223</v>
      </c>
      <c r="H2983" t="s">
        <v>14038</v>
      </c>
      <c r="I2983" s="1">
        <v>29</v>
      </c>
      <c r="L2983" t="s">
        <v>19632</v>
      </c>
      <c r="M2983" t="s">
        <v>19633</v>
      </c>
      <c r="N2983" s="2" t="str">
        <f t="shared" si="46"/>
        <v>20170520/NV14197605.jpg</v>
      </c>
      <c r="Q2983">
        <v>0</v>
      </c>
      <c r="R2983" s="3" t="s">
        <v>24</v>
      </c>
      <c r="S2983">
        <v>0</v>
      </c>
      <c r="T2983" s="3" t="s">
        <v>19630</v>
      </c>
      <c r="U2983" s="3" t="s">
        <v>24</v>
      </c>
      <c r="V2983" s="4" t="s">
        <v>19631</v>
      </c>
      <c r="W2983" s="3" t="s">
        <v>24</v>
      </c>
      <c r="X2983" s="4" t="s">
        <v>25</v>
      </c>
      <c r="Z2983" s="3" t="s">
        <v>24</v>
      </c>
    </row>
    <row r="2984" spans="1:26" ht="18.75">
      <c r="A2984" t="s">
        <v>16984</v>
      </c>
      <c r="C2984" t="s">
        <v>8878</v>
      </c>
      <c r="D2984" s="6" t="s">
        <v>14008</v>
      </c>
      <c r="E2984" t="s">
        <v>13127</v>
      </c>
      <c r="F2984">
        <v>767</v>
      </c>
      <c r="G2984" t="s">
        <v>3224</v>
      </c>
      <c r="H2984" t="s">
        <v>14032</v>
      </c>
      <c r="I2984" s="1">
        <v>29</v>
      </c>
      <c r="L2984" t="s">
        <v>19632</v>
      </c>
      <c r="M2984" t="s">
        <v>19633</v>
      </c>
      <c r="N2984" s="2" t="str">
        <f t="shared" si="46"/>
        <v>20170520/NV126223287.jpg</v>
      </c>
      <c r="Q2984">
        <v>0</v>
      </c>
      <c r="R2984" s="3" t="s">
        <v>24</v>
      </c>
      <c r="S2984">
        <v>0</v>
      </c>
      <c r="T2984" s="3" t="s">
        <v>19630</v>
      </c>
      <c r="U2984" s="3" t="s">
        <v>24</v>
      </c>
      <c r="V2984" s="4" t="s">
        <v>19631</v>
      </c>
      <c r="W2984" s="3" t="s">
        <v>24</v>
      </c>
      <c r="X2984" s="4" t="s">
        <v>25</v>
      </c>
      <c r="Z2984" s="3" t="s">
        <v>24</v>
      </c>
    </row>
    <row r="2985" spans="1:26" ht="18.75">
      <c r="A2985" t="s">
        <v>16985</v>
      </c>
      <c r="C2985" t="s">
        <v>8879</v>
      </c>
      <c r="D2985" s="6" t="s">
        <v>14009</v>
      </c>
      <c r="E2985" t="s">
        <v>13127</v>
      </c>
      <c r="F2985">
        <v>767</v>
      </c>
      <c r="G2985" t="s">
        <v>3225</v>
      </c>
      <c r="H2985" t="s">
        <v>14032</v>
      </c>
      <c r="I2985" s="1">
        <v>29</v>
      </c>
      <c r="L2985" t="s">
        <v>19632</v>
      </c>
      <c r="M2985" t="s">
        <v>19633</v>
      </c>
      <c r="N2985" s="2" t="str">
        <f t="shared" si="46"/>
        <v>20170520/NV186763780.jpg</v>
      </c>
      <c r="Q2985">
        <v>0</v>
      </c>
      <c r="R2985" s="3" t="s">
        <v>24</v>
      </c>
      <c r="S2985">
        <v>0</v>
      </c>
      <c r="T2985" s="3" t="s">
        <v>19630</v>
      </c>
      <c r="U2985" s="3" t="s">
        <v>24</v>
      </c>
      <c r="V2985" s="4" t="s">
        <v>19631</v>
      </c>
      <c r="W2985" s="3" t="s">
        <v>24</v>
      </c>
      <c r="X2985" s="4" t="s">
        <v>25</v>
      </c>
      <c r="Z2985" s="3" t="s">
        <v>24</v>
      </c>
    </row>
    <row r="2986" spans="1:26" ht="18.75">
      <c r="A2986" t="s">
        <v>16986</v>
      </c>
      <c r="C2986" t="s">
        <v>8880</v>
      </c>
      <c r="D2986" s="6" t="s">
        <v>14008</v>
      </c>
      <c r="E2986" t="s">
        <v>13127</v>
      </c>
      <c r="F2986">
        <v>766.5</v>
      </c>
      <c r="G2986" t="s">
        <v>3226</v>
      </c>
      <c r="H2986" t="s">
        <v>14032</v>
      </c>
      <c r="I2986" s="1">
        <v>29</v>
      </c>
      <c r="L2986" t="s">
        <v>19632</v>
      </c>
      <c r="M2986" t="s">
        <v>19633</v>
      </c>
      <c r="N2986" s="2" t="str">
        <f t="shared" si="46"/>
        <v>20170520/NV147419930.jpg</v>
      </c>
      <c r="Q2986">
        <v>0</v>
      </c>
      <c r="R2986" s="3" t="s">
        <v>24</v>
      </c>
      <c r="S2986">
        <v>0</v>
      </c>
      <c r="T2986" s="3" t="s">
        <v>19630</v>
      </c>
      <c r="U2986" s="3" t="s">
        <v>24</v>
      </c>
      <c r="V2986" s="4" t="s">
        <v>19631</v>
      </c>
      <c r="W2986" s="3" t="s">
        <v>24</v>
      </c>
      <c r="X2986" s="4" t="s">
        <v>25</v>
      </c>
      <c r="Z2986" s="3" t="s">
        <v>24</v>
      </c>
    </row>
    <row r="2987" spans="1:26" ht="18.75">
      <c r="A2987" t="s">
        <v>16987</v>
      </c>
      <c r="C2987" t="s">
        <v>8881</v>
      </c>
      <c r="D2987" s="6" t="s">
        <v>14008</v>
      </c>
      <c r="E2987" t="s">
        <v>11873</v>
      </c>
      <c r="F2987">
        <v>638.88</v>
      </c>
      <c r="G2987" t="s">
        <v>3227</v>
      </c>
      <c r="H2987" t="s">
        <v>14038</v>
      </c>
      <c r="I2987" s="1">
        <v>29</v>
      </c>
      <c r="L2987" t="s">
        <v>19632</v>
      </c>
      <c r="M2987" t="s">
        <v>19633</v>
      </c>
      <c r="N2987" s="2" t="str">
        <f t="shared" si="46"/>
        <v>20170520/NV63223869.jpg</v>
      </c>
      <c r="Q2987">
        <v>0</v>
      </c>
      <c r="R2987" s="3" t="s">
        <v>24</v>
      </c>
      <c r="S2987">
        <v>0</v>
      </c>
      <c r="T2987" s="3" t="s">
        <v>19630</v>
      </c>
      <c r="U2987" s="3" t="s">
        <v>24</v>
      </c>
      <c r="V2987" s="4" t="s">
        <v>19631</v>
      </c>
      <c r="W2987" s="3" t="s">
        <v>24</v>
      </c>
      <c r="X2987" s="4" t="s">
        <v>25</v>
      </c>
      <c r="Z2987" s="3" t="s">
        <v>24</v>
      </c>
    </row>
    <row r="2988" spans="1:26" ht="18.75">
      <c r="A2988" t="s">
        <v>16988</v>
      </c>
      <c r="C2988" t="s">
        <v>8882</v>
      </c>
      <c r="D2988" s="6" t="s">
        <v>14008</v>
      </c>
      <c r="E2988" t="s">
        <v>11870</v>
      </c>
      <c r="F2988">
        <v>622.87</v>
      </c>
      <c r="G2988" t="s">
        <v>3228</v>
      </c>
      <c r="H2988" t="s">
        <v>14038</v>
      </c>
      <c r="I2988" s="1">
        <v>29</v>
      </c>
      <c r="L2988" t="s">
        <v>19632</v>
      </c>
      <c r="M2988" t="s">
        <v>19633</v>
      </c>
      <c r="N2988" s="2" t="str">
        <f t="shared" si="46"/>
        <v>20170520/NV78214332.jpg</v>
      </c>
      <c r="Q2988">
        <v>0</v>
      </c>
      <c r="R2988" s="3" t="s">
        <v>24</v>
      </c>
      <c r="S2988">
        <v>0</v>
      </c>
      <c r="T2988" s="3" t="s">
        <v>19630</v>
      </c>
      <c r="U2988" s="3" t="s">
        <v>24</v>
      </c>
      <c r="V2988" s="4" t="s">
        <v>19631</v>
      </c>
      <c r="W2988" s="3" t="s">
        <v>24</v>
      </c>
      <c r="X2988" s="4" t="s">
        <v>25</v>
      </c>
      <c r="Z2988" s="3" t="s">
        <v>24</v>
      </c>
    </row>
    <row r="2989" spans="1:26" ht="18.75">
      <c r="A2989" t="s">
        <v>16989</v>
      </c>
      <c r="C2989" t="s">
        <v>8883</v>
      </c>
      <c r="D2989" s="6" t="s">
        <v>14008</v>
      </c>
      <c r="E2989" t="s">
        <v>13132</v>
      </c>
      <c r="F2989">
        <v>604.86</v>
      </c>
      <c r="G2989" t="s">
        <v>3229</v>
      </c>
      <c r="H2989" t="s">
        <v>14038</v>
      </c>
      <c r="I2989" s="1">
        <v>29</v>
      </c>
      <c r="L2989" t="s">
        <v>19632</v>
      </c>
      <c r="M2989" t="s">
        <v>19633</v>
      </c>
      <c r="N2989" s="2" t="str">
        <f t="shared" si="46"/>
        <v>20170520/NV105558267.jpg</v>
      </c>
      <c r="Q2989">
        <v>0</v>
      </c>
      <c r="R2989" s="3" t="s">
        <v>24</v>
      </c>
      <c r="S2989">
        <v>0</v>
      </c>
      <c r="T2989" s="3" t="s">
        <v>19630</v>
      </c>
      <c r="U2989" s="3" t="s">
        <v>24</v>
      </c>
      <c r="V2989" s="4" t="s">
        <v>19631</v>
      </c>
      <c r="W2989" s="3" t="s">
        <v>24</v>
      </c>
      <c r="X2989" s="4" t="s">
        <v>25</v>
      </c>
      <c r="Z2989" s="3" t="s">
        <v>24</v>
      </c>
    </row>
    <row r="2990" spans="1:26" ht="18.75">
      <c r="A2990" t="s">
        <v>16990</v>
      </c>
      <c r="C2990" t="s">
        <v>8884</v>
      </c>
      <c r="D2990" s="6" t="s">
        <v>14011</v>
      </c>
      <c r="E2990" t="s">
        <v>13133</v>
      </c>
      <c r="F2990">
        <v>620.9</v>
      </c>
      <c r="G2990" t="s">
        <v>3230</v>
      </c>
      <c r="H2990" t="s">
        <v>14032</v>
      </c>
      <c r="I2990" s="1">
        <v>29</v>
      </c>
      <c r="L2990" t="s">
        <v>19632</v>
      </c>
      <c r="M2990" t="s">
        <v>19633</v>
      </c>
      <c r="N2990" s="2" t="str">
        <f t="shared" si="46"/>
        <v>20170520/NV174721085.jpg</v>
      </c>
      <c r="Q2990">
        <v>0</v>
      </c>
      <c r="R2990" s="3" t="s">
        <v>24</v>
      </c>
      <c r="S2990">
        <v>0</v>
      </c>
      <c r="T2990" s="3" t="s">
        <v>19630</v>
      </c>
      <c r="U2990" s="3" t="s">
        <v>24</v>
      </c>
      <c r="V2990" s="4" t="s">
        <v>19631</v>
      </c>
      <c r="W2990" s="3" t="s">
        <v>24</v>
      </c>
      <c r="X2990" s="4" t="s">
        <v>25</v>
      </c>
      <c r="Z2990" s="3" t="s">
        <v>24</v>
      </c>
    </row>
    <row r="2991" spans="1:26" ht="18.75">
      <c r="A2991" t="s">
        <v>16991</v>
      </c>
      <c r="C2991" t="s">
        <v>8885</v>
      </c>
      <c r="D2991" s="6" t="s">
        <v>14011</v>
      </c>
      <c r="E2991" t="s">
        <v>13127</v>
      </c>
      <c r="F2991">
        <v>767</v>
      </c>
      <c r="G2991" t="s">
        <v>3231</v>
      </c>
      <c r="H2991" t="s">
        <v>14032</v>
      </c>
      <c r="I2991" s="1">
        <v>29</v>
      </c>
      <c r="L2991" t="s">
        <v>19632</v>
      </c>
      <c r="M2991" t="s">
        <v>19633</v>
      </c>
      <c r="N2991" s="2" t="str">
        <f t="shared" si="46"/>
        <v>20170520/NV494753694.jpg</v>
      </c>
      <c r="Q2991">
        <v>0</v>
      </c>
      <c r="R2991" s="3" t="s">
        <v>24</v>
      </c>
      <c r="S2991">
        <v>0</v>
      </c>
      <c r="T2991" s="3" t="s">
        <v>19630</v>
      </c>
      <c r="U2991" s="3" t="s">
        <v>24</v>
      </c>
      <c r="V2991" s="4" t="s">
        <v>19631</v>
      </c>
      <c r="W2991" s="3" t="s">
        <v>24</v>
      </c>
      <c r="X2991" s="4" t="s">
        <v>25</v>
      </c>
      <c r="Z2991" s="3" t="s">
        <v>24</v>
      </c>
    </row>
    <row r="2992" spans="1:26" ht="18.75">
      <c r="A2992" t="s">
        <v>16992</v>
      </c>
      <c r="C2992" t="s">
        <v>8886</v>
      </c>
      <c r="D2992" s="6" t="s">
        <v>14008</v>
      </c>
      <c r="E2992" t="s">
        <v>13132</v>
      </c>
      <c r="F2992">
        <v>604.9</v>
      </c>
      <c r="G2992" t="s">
        <v>3232</v>
      </c>
      <c r="H2992" t="s">
        <v>14032</v>
      </c>
      <c r="I2992" s="1">
        <v>29</v>
      </c>
      <c r="L2992" t="s">
        <v>19632</v>
      </c>
      <c r="M2992" t="s">
        <v>19633</v>
      </c>
      <c r="N2992" s="2" t="str">
        <f t="shared" si="46"/>
        <v>20170520/NV364779146.jpg</v>
      </c>
      <c r="Q2992">
        <v>0</v>
      </c>
      <c r="R2992" s="3" t="s">
        <v>24</v>
      </c>
      <c r="S2992">
        <v>0</v>
      </c>
      <c r="T2992" s="3" t="s">
        <v>19630</v>
      </c>
      <c r="U2992" s="3" t="s">
        <v>24</v>
      </c>
      <c r="V2992" s="4" t="s">
        <v>19631</v>
      </c>
      <c r="W2992" s="3" t="s">
        <v>24</v>
      </c>
      <c r="X2992" s="4" t="s">
        <v>25</v>
      </c>
      <c r="Z2992" s="3" t="s">
        <v>24</v>
      </c>
    </row>
    <row r="2993" spans="1:26" ht="18.75">
      <c r="A2993" t="s">
        <v>16993</v>
      </c>
      <c r="C2993" t="s">
        <v>8887</v>
      </c>
      <c r="D2993" s="6" t="s">
        <v>14011</v>
      </c>
      <c r="E2993" t="s">
        <v>13133</v>
      </c>
      <c r="F2993">
        <v>620.9</v>
      </c>
      <c r="G2993" t="s">
        <v>3233</v>
      </c>
      <c r="H2993" t="s">
        <v>14032</v>
      </c>
      <c r="I2993" s="1">
        <v>29</v>
      </c>
      <c r="L2993" t="s">
        <v>19632</v>
      </c>
      <c r="M2993" t="s">
        <v>19633</v>
      </c>
      <c r="N2993" s="2" t="str">
        <f t="shared" si="46"/>
        <v>20170520/NV364779157.jpg</v>
      </c>
      <c r="Q2993">
        <v>0</v>
      </c>
      <c r="R2993" s="3" t="s">
        <v>24</v>
      </c>
      <c r="S2993">
        <v>0</v>
      </c>
      <c r="T2993" s="3" t="s">
        <v>19630</v>
      </c>
      <c r="U2993" s="3" t="s">
        <v>24</v>
      </c>
      <c r="V2993" s="4" t="s">
        <v>19631</v>
      </c>
      <c r="W2993" s="3" t="s">
        <v>24</v>
      </c>
      <c r="X2993" s="4" t="s">
        <v>25</v>
      </c>
      <c r="Z2993" s="3" t="s">
        <v>24</v>
      </c>
    </row>
    <row r="2994" spans="1:26" ht="18.75">
      <c r="A2994" t="s">
        <v>16994</v>
      </c>
      <c r="C2994" t="s">
        <v>8888</v>
      </c>
      <c r="D2994" s="6" t="s">
        <v>14008</v>
      </c>
      <c r="E2994" t="s">
        <v>13134</v>
      </c>
      <c r="F2994">
        <v>957.11</v>
      </c>
      <c r="G2994" t="s">
        <v>3234</v>
      </c>
      <c r="H2994" t="s">
        <v>14038</v>
      </c>
      <c r="I2994" s="1">
        <v>29</v>
      </c>
      <c r="L2994" t="s">
        <v>19632</v>
      </c>
      <c r="M2994" t="s">
        <v>19633</v>
      </c>
      <c r="N2994" s="2" t="str">
        <f t="shared" si="46"/>
        <v>20170520/NV34367049.jpg</v>
      </c>
      <c r="Q2994">
        <v>0</v>
      </c>
      <c r="R2994" s="3" t="s">
        <v>24</v>
      </c>
      <c r="S2994">
        <v>0</v>
      </c>
      <c r="T2994" s="3" t="s">
        <v>19630</v>
      </c>
      <c r="U2994" s="3" t="s">
        <v>24</v>
      </c>
      <c r="V2994" s="4" t="s">
        <v>19631</v>
      </c>
      <c r="W2994" s="3" t="s">
        <v>24</v>
      </c>
      <c r="X2994" s="4" t="s">
        <v>25</v>
      </c>
      <c r="Z2994" s="3" t="s">
        <v>24</v>
      </c>
    </row>
    <row r="2995" spans="1:26" ht="18.75">
      <c r="A2995" t="s">
        <v>16995</v>
      </c>
      <c r="C2995" t="s">
        <v>8889</v>
      </c>
      <c r="D2995" s="6" t="s">
        <v>14010</v>
      </c>
      <c r="E2995" t="s">
        <v>13135</v>
      </c>
      <c r="F2995">
        <v>827.1</v>
      </c>
      <c r="G2995" t="s">
        <v>3235</v>
      </c>
      <c r="H2995" t="s">
        <v>14032</v>
      </c>
      <c r="I2995" s="1">
        <v>29</v>
      </c>
      <c r="L2995" t="s">
        <v>19632</v>
      </c>
      <c r="M2995" t="s">
        <v>19633</v>
      </c>
      <c r="N2995" s="2" t="str">
        <f t="shared" si="46"/>
        <v>20170520/NV194861706.jpg</v>
      </c>
      <c r="Q2995">
        <v>0</v>
      </c>
      <c r="R2995" s="3" t="s">
        <v>24</v>
      </c>
      <c r="S2995">
        <v>0</v>
      </c>
      <c r="T2995" s="3" t="s">
        <v>19630</v>
      </c>
      <c r="U2995" s="3" t="s">
        <v>24</v>
      </c>
      <c r="V2995" s="4" t="s">
        <v>19631</v>
      </c>
      <c r="W2995" s="3" t="s">
        <v>24</v>
      </c>
      <c r="X2995" s="4" t="s">
        <v>25</v>
      </c>
      <c r="Z2995" s="3" t="s">
        <v>24</v>
      </c>
    </row>
    <row r="2996" spans="1:26" ht="18.75">
      <c r="A2996" t="s">
        <v>16996</v>
      </c>
      <c r="C2996" t="s">
        <v>8890</v>
      </c>
      <c r="D2996" s="6" t="s">
        <v>14010</v>
      </c>
      <c r="E2996" t="s">
        <v>11708</v>
      </c>
      <c r="F2996">
        <v>276.39999999999998</v>
      </c>
      <c r="G2996" t="s">
        <v>3236</v>
      </c>
      <c r="H2996" t="s">
        <v>14033</v>
      </c>
      <c r="I2996" s="1">
        <v>29</v>
      </c>
      <c r="L2996" t="s">
        <v>19632</v>
      </c>
      <c r="M2996" t="s">
        <v>19633</v>
      </c>
      <c r="N2996" s="2" t="str">
        <f t="shared" si="46"/>
        <v>20170520/NV141947424.jpg</v>
      </c>
      <c r="Q2996">
        <v>0</v>
      </c>
      <c r="R2996" s="3" t="s">
        <v>24</v>
      </c>
      <c r="S2996">
        <v>0</v>
      </c>
      <c r="T2996" s="3" t="s">
        <v>19630</v>
      </c>
      <c r="U2996" s="3" t="s">
        <v>24</v>
      </c>
      <c r="V2996" s="4" t="s">
        <v>19631</v>
      </c>
      <c r="W2996" s="3" t="s">
        <v>24</v>
      </c>
      <c r="X2996" s="4" t="s">
        <v>25</v>
      </c>
      <c r="Z2996" s="3" t="s">
        <v>24</v>
      </c>
    </row>
    <row r="2997" spans="1:26" ht="18.75">
      <c r="A2997" t="s">
        <v>16997</v>
      </c>
      <c r="C2997" t="s">
        <v>8891</v>
      </c>
      <c r="D2997" s="6" t="s">
        <v>14008</v>
      </c>
      <c r="E2997" t="s">
        <v>13136</v>
      </c>
      <c r="F2997">
        <v>432.6</v>
      </c>
      <c r="G2997" t="s">
        <v>3237</v>
      </c>
      <c r="H2997" t="s">
        <v>14032</v>
      </c>
      <c r="I2997" s="1">
        <v>29</v>
      </c>
      <c r="L2997" t="s">
        <v>19632</v>
      </c>
      <c r="M2997" t="s">
        <v>19633</v>
      </c>
      <c r="N2997" s="2" t="str">
        <f t="shared" si="46"/>
        <v>20170520/NV511966.jpg</v>
      </c>
      <c r="Q2997">
        <v>0</v>
      </c>
      <c r="R2997" s="3" t="s">
        <v>24</v>
      </c>
      <c r="S2997">
        <v>0</v>
      </c>
      <c r="T2997" s="3" t="s">
        <v>19630</v>
      </c>
      <c r="U2997" s="3" t="s">
        <v>24</v>
      </c>
      <c r="V2997" s="4" t="s">
        <v>19631</v>
      </c>
      <c r="W2997" s="3" t="s">
        <v>24</v>
      </c>
      <c r="X2997" s="4" t="s">
        <v>25</v>
      </c>
      <c r="Z2997" s="3" t="s">
        <v>24</v>
      </c>
    </row>
    <row r="2998" spans="1:26" ht="18.75">
      <c r="A2998" t="s">
        <v>16998</v>
      </c>
      <c r="C2998" t="s">
        <v>8892</v>
      </c>
      <c r="D2998" s="6" t="s">
        <v>14009</v>
      </c>
      <c r="E2998" t="s">
        <v>12495</v>
      </c>
      <c r="F2998">
        <v>324.39999999999998</v>
      </c>
      <c r="G2998" t="s">
        <v>3238</v>
      </c>
      <c r="H2998" t="s">
        <v>14032</v>
      </c>
      <c r="I2998" s="1">
        <v>29</v>
      </c>
      <c r="L2998" t="s">
        <v>19632</v>
      </c>
      <c r="M2998" t="s">
        <v>19633</v>
      </c>
      <c r="N2998" s="2" t="str">
        <f t="shared" si="46"/>
        <v>20170520/NV41983919.jpg</v>
      </c>
      <c r="Q2998">
        <v>0</v>
      </c>
      <c r="R2998" s="3" t="s">
        <v>24</v>
      </c>
      <c r="S2998">
        <v>0</v>
      </c>
      <c r="T2998" s="3" t="s">
        <v>19630</v>
      </c>
      <c r="U2998" s="3" t="s">
        <v>24</v>
      </c>
      <c r="V2998" s="4" t="s">
        <v>19631</v>
      </c>
      <c r="W2998" s="3" t="s">
        <v>24</v>
      </c>
      <c r="X2998" s="4" t="s">
        <v>25</v>
      </c>
      <c r="Z2998" s="3" t="s">
        <v>24</v>
      </c>
    </row>
    <row r="2999" spans="1:26" ht="18.75">
      <c r="A2999" t="s">
        <v>16999</v>
      </c>
      <c r="C2999" t="s">
        <v>8893</v>
      </c>
      <c r="D2999" s="6" t="s">
        <v>14008</v>
      </c>
      <c r="E2999" t="s">
        <v>12101</v>
      </c>
      <c r="F2999">
        <v>322.39999999999998</v>
      </c>
      <c r="G2999" t="s">
        <v>3239</v>
      </c>
      <c r="H2999" t="s">
        <v>14032</v>
      </c>
      <c r="I2999" s="1">
        <v>29</v>
      </c>
      <c r="L2999" t="s">
        <v>19632</v>
      </c>
      <c r="M2999" t="s">
        <v>19633</v>
      </c>
      <c r="N2999" s="2" t="str">
        <f t="shared" si="46"/>
        <v>20170520/NV60008039.jpg</v>
      </c>
      <c r="Q2999">
        <v>0</v>
      </c>
      <c r="R2999" s="3" t="s">
        <v>24</v>
      </c>
      <c r="S2999">
        <v>0</v>
      </c>
      <c r="T2999" s="3" t="s">
        <v>19630</v>
      </c>
      <c r="U2999" s="3" t="s">
        <v>24</v>
      </c>
      <c r="V2999" s="4" t="s">
        <v>19631</v>
      </c>
      <c r="W2999" s="3" t="s">
        <v>24</v>
      </c>
      <c r="X2999" s="4" t="s">
        <v>25</v>
      </c>
      <c r="Z2999" s="3" t="s">
        <v>24</v>
      </c>
    </row>
    <row r="3000" spans="1:26" ht="18.75">
      <c r="A3000" t="s">
        <v>17000</v>
      </c>
      <c r="C3000" t="s">
        <v>8894</v>
      </c>
      <c r="D3000" s="6" t="s">
        <v>14008</v>
      </c>
      <c r="E3000" t="s">
        <v>12495</v>
      </c>
      <c r="F3000">
        <v>324.37</v>
      </c>
      <c r="G3000" t="s">
        <v>3240</v>
      </c>
      <c r="H3000" t="s">
        <v>14032</v>
      </c>
      <c r="I3000" s="1">
        <v>29</v>
      </c>
      <c r="L3000" t="s">
        <v>19632</v>
      </c>
      <c r="M3000" t="s">
        <v>19633</v>
      </c>
      <c r="N3000" s="2" t="str">
        <f t="shared" si="46"/>
        <v>20170520/NV59870687.jpg</v>
      </c>
      <c r="Q3000">
        <v>0</v>
      </c>
      <c r="R3000" s="3" t="s">
        <v>24</v>
      </c>
      <c r="S3000">
        <v>0</v>
      </c>
      <c r="T3000" s="3" t="s">
        <v>19630</v>
      </c>
      <c r="U3000" s="3" t="s">
        <v>24</v>
      </c>
      <c r="V3000" s="4" t="s">
        <v>19631</v>
      </c>
      <c r="W3000" s="3" t="s">
        <v>24</v>
      </c>
      <c r="X3000" s="4" t="s">
        <v>25</v>
      </c>
      <c r="Z3000" s="3" t="s">
        <v>24</v>
      </c>
    </row>
    <row r="3001" spans="1:26" ht="18.75">
      <c r="A3001" t="s">
        <v>17001</v>
      </c>
      <c r="C3001" t="s">
        <v>8895</v>
      </c>
      <c r="D3001" s="6" t="s">
        <v>14009</v>
      </c>
      <c r="E3001" t="s">
        <v>13137</v>
      </c>
      <c r="F3001">
        <v>528.6</v>
      </c>
      <c r="G3001" t="s">
        <v>3241</v>
      </c>
      <c r="H3001" t="s">
        <v>14032</v>
      </c>
      <c r="I3001" s="1">
        <v>29</v>
      </c>
      <c r="L3001" t="s">
        <v>19632</v>
      </c>
      <c r="M3001" t="s">
        <v>19633</v>
      </c>
      <c r="N3001" s="2" t="str">
        <f t="shared" si="46"/>
        <v>20170520/NV115458736.jpg</v>
      </c>
      <c r="Q3001">
        <v>0</v>
      </c>
      <c r="R3001" s="3" t="s">
        <v>24</v>
      </c>
      <c r="S3001">
        <v>0</v>
      </c>
      <c r="T3001" s="3" t="s">
        <v>19630</v>
      </c>
      <c r="U3001" s="3" t="s">
        <v>24</v>
      </c>
      <c r="V3001" s="4" t="s">
        <v>19631</v>
      </c>
      <c r="W3001" s="3" t="s">
        <v>24</v>
      </c>
      <c r="X3001" s="4" t="s">
        <v>25</v>
      </c>
      <c r="Z3001" s="3" t="s">
        <v>24</v>
      </c>
    </row>
    <row r="3002" spans="1:26" ht="18.75">
      <c r="A3002" t="s">
        <v>17002</v>
      </c>
      <c r="C3002" t="s">
        <v>8896</v>
      </c>
      <c r="D3002" s="6" t="s">
        <v>14008</v>
      </c>
      <c r="E3002" t="s">
        <v>12819</v>
      </c>
      <c r="F3002">
        <v>355.43</v>
      </c>
      <c r="G3002" t="s">
        <v>3242</v>
      </c>
      <c r="H3002" t="s">
        <v>14032</v>
      </c>
      <c r="I3002" s="1">
        <v>29</v>
      </c>
      <c r="L3002" t="s">
        <v>19632</v>
      </c>
      <c r="M3002" t="s">
        <v>19633</v>
      </c>
      <c r="N3002" s="2" t="str">
        <f t="shared" si="46"/>
        <v>20170520/NV475810.jpg</v>
      </c>
      <c r="Q3002">
        <v>0</v>
      </c>
      <c r="R3002" s="3" t="s">
        <v>24</v>
      </c>
      <c r="S3002">
        <v>0</v>
      </c>
      <c r="T3002" s="3" t="s">
        <v>19630</v>
      </c>
      <c r="U3002" s="3" t="s">
        <v>24</v>
      </c>
      <c r="V3002" s="4" t="s">
        <v>19631</v>
      </c>
      <c r="W3002" s="3" t="s">
        <v>24</v>
      </c>
      <c r="X3002" s="4" t="s">
        <v>25</v>
      </c>
      <c r="Z3002" s="3" t="s">
        <v>24</v>
      </c>
    </row>
    <row r="3003" spans="1:26" ht="18.75">
      <c r="A3003" t="s">
        <v>17003</v>
      </c>
      <c r="C3003" t="s">
        <v>8897</v>
      </c>
      <c r="D3003" s="6" t="s">
        <v>14008</v>
      </c>
      <c r="E3003" t="s">
        <v>11598</v>
      </c>
      <c r="F3003">
        <v>332.43</v>
      </c>
      <c r="G3003" t="s">
        <v>3243</v>
      </c>
      <c r="H3003" t="s">
        <v>14038</v>
      </c>
      <c r="I3003" s="1">
        <v>29</v>
      </c>
      <c r="L3003" t="s">
        <v>19632</v>
      </c>
      <c r="M3003" t="s">
        <v>19633</v>
      </c>
      <c r="N3003" s="2" t="str">
        <f t="shared" si="46"/>
        <v>20170520/NV79498310.jpg</v>
      </c>
      <c r="Q3003">
        <v>0</v>
      </c>
      <c r="R3003" s="3" t="s">
        <v>24</v>
      </c>
      <c r="S3003">
        <v>0</v>
      </c>
      <c r="T3003" s="3" t="s">
        <v>19630</v>
      </c>
      <c r="U3003" s="3" t="s">
        <v>24</v>
      </c>
      <c r="V3003" s="4" t="s">
        <v>19631</v>
      </c>
      <c r="W3003" s="3" t="s">
        <v>24</v>
      </c>
      <c r="X3003" s="4" t="s">
        <v>25</v>
      </c>
      <c r="Z3003" s="3" t="s">
        <v>24</v>
      </c>
    </row>
    <row r="3004" spans="1:26" ht="18.75">
      <c r="A3004" t="s">
        <v>17004</v>
      </c>
      <c r="C3004" t="s">
        <v>8898</v>
      </c>
      <c r="D3004" s="6" t="s">
        <v>14010</v>
      </c>
      <c r="E3004" t="s">
        <v>11589</v>
      </c>
      <c r="F3004">
        <v>340.4</v>
      </c>
      <c r="G3004" t="s">
        <v>3244</v>
      </c>
      <c r="H3004" t="s">
        <v>14032</v>
      </c>
      <c r="I3004" s="1">
        <v>29</v>
      </c>
      <c r="L3004" t="s">
        <v>19632</v>
      </c>
      <c r="M3004" t="s">
        <v>19633</v>
      </c>
      <c r="N3004" s="2" t="str">
        <f t="shared" si="46"/>
        <v>20170520/NV87440560.jpg</v>
      </c>
      <c r="Q3004">
        <v>0</v>
      </c>
      <c r="R3004" s="3" t="s">
        <v>24</v>
      </c>
      <c r="S3004">
        <v>0</v>
      </c>
      <c r="T3004" s="3" t="s">
        <v>19630</v>
      </c>
      <c r="U3004" s="3" t="s">
        <v>24</v>
      </c>
      <c r="V3004" s="4" t="s">
        <v>19631</v>
      </c>
      <c r="W3004" s="3" t="s">
        <v>24</v>
      </c>
      <c r="X3004" s="4" t="s">
        <v>25</v>
      </c>
      <c r="Z3004" s="3" t="s">
        <v>24</v>
      </c>
    </row>
    <row r="3005" spans="1:26" ht="18.75">
      <c r="A3005" t="s">
        <v>17005</v>
      </c>
      <c r="C3005" t="s">
        <v>8899</v>
      </c>
      <c r="D3005" s="6" t="s">
        <v>14008</v>
      </c>
      <c r="E3005" t="s">
        <v>13138</v>
      </c>
      <c r="F3005">
        <v>326.39999999999998</v>
      </c>
      <c r="G3005" t="s">
        <v>3245</v>
      </c>
      <c r="H3005" t="s">
        <v>14032</v>
      </c>
      <c r="I3005" s="1">
        <v>29</v>
      </c>
      <c r="L3005" t="s">
        <v>19632</v>
      </c>
      <c r="M3005" t="s">
        <v>19633</v>
      </c>
      <c r="N3005" s="2" t="str">
        <f t="shared" si="46"/>
        <v>20170520/NV67992.jpg</v>
      </c>
      <c r="Q3005">
        <v>0</v>
      </c>
      <c r="R3005" s="3" t="s">
        <v>24</v>
      </c>
      <c r="S3005">
        <v>0</v>
      </c>
      <c r="T3005" s="3" t="s">
        <v>19630</v>
      </c>
      <c r="U3005" s="3" t="s">
        <v>24</v>
      </c>
      <c r="V3005" s="4" t="s">
        <v>19631</v>
      </c>
      <c r="W3005" s="3" t="s">
        <v>24</v>
      </c>
      <c r="X3005" s="4" t="s">
        <v>25</v>
      </c>
      <c r="Z3005" s="3" t="s">
        <v>24</v>
      </c>
    </row>
    <row r="3006" spans="1:26" ht="18.75">
      <c r="A3006" t="s">
        <v>17006</v>
      </c>
      <c r="C3006" t="s">
        <v>8900</v>
      </c>
      <c r="D3006" s="6" t="s">
        <v>14009</v>
      </c>
      <c r="E3006" t="s">
        <v>12168</v>
      </c>
      <c r="F3006">
        <v>492.5</v>
      </c>
      <c r="G3006" t="s">
        <v>3246</v>
      </c>
      <c r="H3006" t="s">
        <v>14032</v>
      </c>
      <c r="I3006" s="1">
        <v>29</v>
      </c>
      <c r="L3006" t="s">
        <v>19632</v>
      </c>
      <c r="M3006" t="s">
        <v>19633</v>
      </c>
      <c r="N3006" s="2" t="str">
        <f t="shared" si="46"/>
        <v>20170520/NV1399491.jpg</v>
      </c>
      <c r="Q3006">
        <v>0</v>
      </c>
      <c r="R3006" s="3" t="s">
        <v>24</v>
      </c>
      <c r="S3006">
        <v>0</v>
      </c>
      <c r="T3006" s="3" t="s">
        <v>19630</v>
      </c>
      <c r="U3006" s="3" t="s">
        <v>24</v>
      </c>
      <c r="V3006" s="4" t="s">
        <v>19631</v>
      </c>
      <c r="W3006" s="3" t="s">
        <v>24</v>
      </c>
      <c r="X3006" s="4" t="s">
        <v>25</v>
      </c>
      <c r="Z3006" s="3" t="s">
        <v>24</v>
      </c>
    </row>
    <row r="3007" spans="1:26" ht="18.75">
      <c r="A3007" t="s">
        <v>17007</v>
      </c>
      <c r="C3007" t="s">
        <v>8901</v>
      </c>
      <c r="D3007" s="6" t="s">
        <v>14009</v>
      </c>
      <c r="E3007" t="s">
        <v>12627</v>
      </c>
      <c r="F3007">
        <v>436.4</v>
      </c>
      <c r="G3007" t="s">
        <v>3247</v>
      </c>
      <c r="H3007" t="s">
        <v>14032</v>
      </c>
      <c r="I3007" s="1">
        <v>29</v>
      </c>
      <c r="L3007" t="s">
        <v>19632</v>
      </c>
      <c r="M3007" t="s">
        <v>19633</v>
      </c>
      <c r="N3007" s="2" t="str">
        <f t="shared" si="46"/>
        <v>20170520/NV927812235.jpg</v>
      </c>
      <c r="Q3007">
        <v>0</v>
      </c>
      <c r="R3007" s="3" t="s">
        <v>24</v>
      </c>
      <c r="S3007">
        <v>0</v>
      </c>
      <c r="T3007" s="3" t="s">
        <v>19630</v>
      </c>
      <c r="U3007" s="3" t="s">
        <v>24</v>
      </c>
      <c r="V3007" s="4" t="s">
        <v>19631</v>
      </c>
      <c r="W3007" s="3" t="s">
        <v>24</v>
      </c>
      <c r="X3007" s="4" t="s">
        <v>25</v>
      </c>
      <c r="Z3007" s="3" t="s">
        <v>24</v>
      </c>
    </row>
    <row r="3008" spans="1:26" ht="18.75">
      <c r="A3008" t="s">
        <v>17008</v>
      </c>
      <c r="C3008" t="s">
        <v>8902</v>
      </c>
      <c r="D3008" s="6" t="s">
        <v>14009</v>
      </c>
      <c r="E3008" t="s">
        <v>11691</v>
      </c>
      <c r="F3008">
        <v>442.7</v>
      </c>
      <c r="G3008" t="s">
        <v>3248</v>
      </c>
      <c r="H3008" t="s">
        <v>14032</v>
      </c>
      <c r="I3008" s="1">
        <v>29</v>
      </c>
      <c r="L3008" t="s">
        <v>19632</v>
      </c>
      <c r="M3008" t="s">
        <v>19633</v>
      </c>
      <c r="N3008" s="2" t="str">
        <f t="shared" si="46"/>
        <v>20170520/NV6610566.jpg</v>
      </c>
      <c r="Q3008">
        <v>0</v>
      </c>
      <c r="R3008" s="3" t="s">
        <v>24</v>
      </c>
      <c r="S3008">
        <v>0</v>
      </c>
      <c r="T3008" s="3" t="s">
        <v>19630</v>
      </c>
      <c r="U3008" s="3" t="s">
        <v>24</v>
      </c>
      <c r="V3008" s="4" t="s">
        <v>19631</v>
      </c>
      <c r="W3008" s="3" t="s">
        <v>24</v>
      </c>
      <c r="X3008" s="4" t="s">
        <v>25</v>
      </c>
      <c r="Z3008" s="3" t="s">
        <v>24</v>
      </c>
    </row>
    <row r="3009" spans="1:26" ht="18.75">
      <c r="A3009" t="s">
        <v>17009</v>
      </c>
      <c r="C3009" t="s">
        <v>8903</v>
      </c>
      <c r="D3009" s="6" t="s">
        <v>14009</v>
      </c>
      <c r="E3009" t="s">
        <v>13139</v>
      </c>
      <c r="F3009">
        <v>422.7</v>
      </c>
      <c r="G3009" t="s">
        <v>3249</v>
      </c>
      <c r="H3009" t="s">
        <v>14032</v>
      </c>
      <c r="I3009" s="1">
        <v>29</v>
      </c>
      <c r="L3009" t="s">
        <v>19632</v>
      </c>
      <c r="M3009" t="s">
        <v>19633</v>
      </c>
      <c r="N3009" s="2" t="str">
        <f t="shared" si="46"/>
        <v>20170520/NV6610555.jpg</v>
      </c>
      <c r="Q3009">
        <v>0</v>
      </c>
      <c r="R3009" s="3" t="s">
        <v>24</v>
      </c>
      <c r="S3009">
        <v>0</v>
      </c>
      <c r="T3009" s="3" t="s">
        <v>19630</v>
      </c>
      <c r="U3009" s="3" t="s">
        <v>24</v>
      </c>
      <c r="V3009" s="4" t="s">
        <v>19631</v>
      </c>
      <c r="W3009" s="3" t="s">
        <v>24</v>
      </c>
      <c r="X3009" s="4" t="s">
        <v>25</v>
      </c>
      <c r="Z3009" s="3" t="s">
        <v>24</v>
      </c>
    </row>
    <row r="3010" spans="1:26" ht="18.75">
      <c r="A3010" t="s">
        <v>17010</v>
      </c>
      <c r="C3010" t="s">
        <v>8904</v>
      </c>
      <c r="D3010" s="6" t="s">
        <v>14009</v>
      </c>
      <c r="E3010" t="s">
        <v>11880</v>
      </c>
      <c r="F3010">
        <v>440.7</v>
      </c>
      <c r="G3010" t="s">
        <v>3250</v>
      </c>
      <c r="H3010" t="s">
        <v>14032</v>
      </c>
      <c r="I3010" s="1">
        <v>29</v>
      </c>
      <c r="L3010" t="s">
        <v>19632</v>
      </c>
      <c r="M3010" t="s">
        <v>19633</v>
      </c>
      <c r="N3010" s="2" t="str">
        <f t="shared" si="46"/>
        <v>20170520/NV23963544.jpg</v>
      </c>
      <c r="Q3010">
        <v>0</v>
      </c>
      <c r="R3010" s="3" t="s">
        <v>24</v>
      </c>
      <c r="S3010">
        <v>0</v>
      </c>
      <c r="T3010" s="3" t="s">
        <v>19630</v>
      </c>
      <c r="U3010" s="3" t="s">
        <v>24</v>
      </c>
      <c r="V3010" s="4" t="s">
        <v>19631</v>
      </c>
      <c r="W3010" s="3" t="s">
        <v>24</v>
      </c>
      <c r="X3010" s="4" t="s">
        <v>25</v>
      </c>
      <c r="Z3010" s="3" t="s">
        <v>24</v>
      </c>
    </row>
    <row r="3011" spans="1:26" ht="18.75">
      <c r="A3011" t="s">
        <v>17011</v>
      </c>
      <c r="C3011" t="s">
        <v>8905</v>
      </c>
      <c r="D3011" s="6" t="s">
        <v>14008</v>
      </c>
      <c r="E3011" t="s">
        <v>11717</v>
      </c>
      <c r="F3011">
        <v>870.5</v>
      </c>
      <c r="G3011" t="s">
        <v>3251</v>
      </c>
      <c r="H3011" t="s">
        <v>14032</v>
      </c>
      <c r="I3011" s="1">
        <v>29</v>
      </c>
      <c r="L3011" t="s">
        <v>19632</v>
      </c>
      <c r="M3011" t="s">
        <v>19633</v>
      </c>
      <c r="N3011" s="2" t="str">
        <f t="shared" ref="N3011:N3074" si="47">L3011&amp;A3011&amp;M3011</f>
        <v>20170520/NV84914589.jpg</v>
      </c>
      <c r="Q3011">
        <v>0</v>
      </c>
      <c r="R3011" s="3" t="s">
        <v>24</v>
      </c>
      <c r="S3011">
        <v>0</v>
      </c>
      <c r="T3011" s="3" t="s">
        <v>19630</v>
      </c>
      <c r="U3011" s="3" t="s">
        <v>24</v>
      </c>
      <c r="V3011" s="4" t="s">
        <v>19631</v>
      </c>
      <c r="W3011" s="3" t="s">
        <v>24</v>
      </c>
      <c r="X3011" s="4" t="s">
        <v>25</v>
      </c>
      <c r="Z3011" s="3" t="s">
        <v>24</v>
      </c>
    </row>
    <row r="3012" spans="1:26" ht="18.75">
      <c r="A3012" t="s">
        <v>17012</v>
      </c>
      <c r="C3012" t="s">
        <v>8906</v>
      </c>
      <c r="D3012" s="6" t="s">
        <v>14008</v>
      </c>
      <c r="E3012" t="s">
        <v>13140</v>
      </c>
      <c r="F3012">
        <v>437.5</v>
      </c>
      <c r="G3012" t="s">
        <v>3252</v>
      </c>
      <c r="H3012" t="s">
        <v>14032</v>
      </c>
      <c r="I3012" s="1">
        <v>29</v>
      </c>
      <c r="L3012" t="s">
        <v>19632</v>
      </c>
      <c r="M3012" t="s">
        <v>19633</v>
      </c>
      <c r="N3012" s="2" t="str">
        <f t="shared" si="47"/>
        <v>20170520/NV21414415.jpg</v>
      </c>
      <c r="Q3012">
        <v>0</v>
      </c>
      <c r="R3012" s="3" t="s">
        <v>24</v>
      </c>
      <c r="S3012">
        <v>0</v>
      </c>
      <c r="T3012" s="3" t="s">
        <v>19630</v>
      </c>
      <c r="U3012" s="3" t="s">
        <v>24</v>
      </c>
      <c r="V3012" s="4" t="s">
        <v>19631</v>
      </c>
      <c r="W3012" s="3" t="s">
        <v>24</v>
      </c>
      <c r="X3012" s="4" t="s">
        <v>25</v>
      </c>
      <c r="Z3012" s="3" t="s">
        <v>24</v>
      </c>
    </row>
    <row r="3013" spans="1:26" ht="18.75">
      <c r="A3013" t="s">
        <v>17013</v>
      </c>
      <c r="C3013" t="s">
        <v>8907</v>
      </c>
      <c r="D3013" s="6" t="s">
        <v>14008</v>
      </c>
      <c r="E3013" t="s">
        <v>13141</v>
      </c>
      <c r="F3013">
        <v>277.25</v>
      </c>
      <c r="G3013" t="s">
        <v>3253</v>
      </c>
      <c r="H3013" t="s">
        <v>14032</v>
      </c>
      <c r="I3013" s="1">
        <v>29</v>
      </c>
      <c r="L3013" t="s">
        <v>19632</v>
      </c>
      <c r="M3013" t="s">
        <v>19633</v>
      </c>
      <c r="N3013" s="2" t="str">
        <f t="shared" si="47"/>
        <v>20170520/NV29031194.jpg</v>
      </c>
      <c r="Q3013">
        <v>0</v>
      </c>
      <c r="R3013" s="3" t="s">
        <v>24</v>
      </c>
      <c r="S3013">
        <v>0</v>
      </c>
      <c r="T3013" s="3" t="s">
        <v>19630</v>
      </c>
      <c r="U3013" s="3" t="s">
        <v>24</v>
      </c>
      <c r="V3013" s="4" t="s">
        <v>19631</v>
      </c>
      <c r="W3013" s="3" t="s">
        <v>24</v>
      </c>
      <c r="X3013" s="4" t="s">
        <v>25</v>
      </c>
      <c r="Z3013" s="3" t="s">
        <v>24</v>
      </c>
    </row>
    <row r="3014" spans="1:26" ht="18.75">
      <c r="A3014" t="s">
        <v>17014</v>
      </c>
      <c r="C3014" t="s">
        <v>8908</v>
      </c>
      <c r="D3014" s="6" t="s">
        <v>14008</v>
      </c>
      <c r="E3014" t="s">
        <v>12539</v>
      </c>
      <c r="F3014">
        <v>594.5</v>
      </c>
      <c r="G3014" t="s">
        <v>3254</v>
      </c>
      <c r="H3014" t="s">
        <v>14034</v>
      </c>
      <c r="I3014" s="1">
        <v>29</v>
      </c>
      <c r="L3014" t="s">
        <v>19632</v>
      </c>
      <c r="M3014" t="s">
        <v>19633</v>
      </c>
      <c r="N3014" s="2" t="str">
        <f t="shared" si="47"/>
        <v>20170520/NV76135825.jpg</v>
      </c>
      <c r="Q3014">
        <v>0</v>
      </c>
      <c r="R3014" s="3" t="s">
        <v>24</v>
      </c>
      <c r="S3014">
        <v>0</v>
      </c>
      <c r="T3014" s="3" t="s">
        <v>19630</v>
      </c>
      <c r="U3014" s="3" t="s">
        <v>24</v>
      </c>
      <c r="V3014" s="4" t="s">
        <v>19631</v>
      </c>
      <c r="W3014" s="3" t="s">
        <v>24</v>
      </c>
      <c r="X3014" s="4" t="s">
        <v>25</v>
      </c>
      <c r="Z3014" s="3" t="s">
        <v>24</v>
      </c>
    </row>
    <row r="3015" spans="1:26" ht="18.75">
      <c r="A3015" t="s">
        <v>17015</v>
      </c>
      <c r="C3015" t="s">
        <v>8909</v>
      </c>
      <c r="D3015" s="6" t="s">
        <v>14009</v>
      </c>
      <c r="E3015" t="s">
        <v>13013</v>
      </c>
      <c r="F3015">
        <v>360.3</v>
      </c>
      <c r="G3015" t="s">
        <v>3255</v>
      </c>
      <c r="H3015" t="s">
        <v>14032</v>
      </c>
      <c r="I3015" s="1">
        <v>29</v>
      </c>
      <c r="L3015" t="s">
        <v>19632</v>
      </c>
      <c r="M3015" t="s">
        <v>19633</v>
      </c>
      <c r="N3015" s="2" t="str">
        <f t="shared" si="47"/>
        <v>20170520/NV33228658.jpg</v>
      </c>
      <c r="Q3015">
        <v>0</v>
      </c>
      <c r="R3015" s="3" t="s">
        <v>24</v>
      </c>
      <c r="S3015">
        <v>0</v>
      </c>
      <c r="T3015" s="3" t="s">
        <v>19630</v>
      </c>
      <c r="U3015" s="3" t="s">
        <v>24</v>
      </c>
      <c r="V3015" s="4" t="s">
        <v>19631</v>
      </c>
      <c r="W3015" s="3" t="s">
        <v>24</v>
      </c>
      <c r="X3015" s="4" t="s">
        <v>25</v>
      </c>
      <c r="Z3015" s="3" t="s">
        <v>24</v>
      </c>
    </row>
    <row r="3016" spans="1:26" ht="18.75">
      <c r="A3016" t="s">
        <v>17016</v>
      </c>
      <c r="C3016" t="s">
        <v>8910</v>
      </c>
      <c r="D3016" s="6" t="s">
        <v>14008</v>
      </c>
      <c r="E3016" t="s">
        <v>13142</v>
      </c>
      <c r="F3016">
        <v>307.3</v>
      </c>
      <c r="G3016" t="s">
        <v>3256</v>
      </c>
      <c r="H3016" t="s">
        <v>14032</v>
      </c>
      <c r="I3016" s="1">
        <v>29</v>
      </c>
      <c r="L3016" t="s">
        <v>19632</v>
      </c>
      <c r="M3016" t="s">
        <v>19633</v>
      </c>
      <c r="N3016" s="2" t="str">
        <f t="shared" si="47"/>
        <v>20170520/NV70188.jpg</v>
      </c>
      <c r="Q3016">
        <v>0</v>
      </c>
      <c r="R3016" s="3" t="s">
        <v>24</v>
      </c>
      <c r="S3016">
        <v>0</v>
      </c>
      <c r="T3016" s="3" t="s">
        <v>19630</v>
      </c>
      <c r="U3016" s="3" t="s">
        <v>24</v>
      </c>
      <c r="V3016" s="4" t="s">
        <v>19631</v>
      </c>
      <c r="W3016" s="3" t="s">
        <v>24</v>
      </c>
      <c r="X3016" s="4" t="s">
        <v>25</v>
      </c>
      <c r="Z3016" s="3" t="s">
        <v>24</v>
      </c>
    </row>
    <row r="3017" spans="1:26" ht="18.75">
      <c r="A3017" t="s">
        <v>17017</v>
      </c>
      <c r="C3017" t="s">
        <v>8911</v>
      </c>
      <c r="D3017" s="6" t="s">
        <v>14008</v>
      </c>
      <c r="E3017" t="s">
        <v>12342</v>
      </c>
      <c r="F3017">
        <v>468.8</v>
      </c>
      <c r="G3017" t="s">
        <v>3257</v>
      </c>
      <c r="H3017" t="s">
        <v>14032</v>
      </c>
      <c r="I3017" s="1">
        <v>29</v>
      </c>
      <c r="L3017" t="s">
        <v>19632</v>
      </c>
      <c r="M3017" t="s">
        <v>19633</v>
      </c>
      <c r="N3017" s="2" t="str">
        <f t="shared" si="47"/>
        <v>20170520/NV6426444.jpg</v>
      </c>
      <c r="Q3017">
        <v>0</v>
      </c>
      <c r="R3017" s="3" t="s">
        <v>24</v>
      </c>
      <c r="S3017">
        <v>0</v>
      </c>
      <c r="T3017" s="3" t="s">
        <v>19630</v>
      </c>
      <c r="U3017" s="3" t="s">
        <v>24</v>
      </c>
      <c r="V3017" s="4" t="s">
        <v>19631</v>
      </c>
      <c r="W3017" s="3" t="s">
        <v>24</v>
      </c>
      <c r="X3017" s="4" t="s">
        <v>25</v>
      </c>
      <c r="Z3017" s="3" t="s">
        <v>24</v>
      </c>
    </row>
    <row r="3018" spans="1:26" ht="18.75">
      <c r="A3018" t="s">
        <v>17018</v>
      </c>
      <c r="C3018" t="s">
        <v>8912</v>
      </c>
      <c r="D3018" s="6" t="s">
        <v>14009</v>
      </c>
      <c r="E3018" t="s">
        <v>11696</v>
      </c>
      <c r="F3018">
        <v>424.7</v>
      </c>
      <c r="G3018" t="s">
        <v>3258</v>
      </c>
      <c r="H3018" t="s">
        <v>14032</v>
      </c>
      <c r="I3018" s="1">
        <v>29</v>
      </c>
      <c r="L3018" t="s">
        <v>19632</v>
      </c>
      <c r="M3018" t="s">
        <v>19633</v>
      </c>
      <c r="N3018" s="2" t="str">
        <f t="shared" si="47"/>
        <v>20170520/NV508098.jpg</v>
      </c>
      <c r="Q3018">
        <v>0</v>
      </c>
      <c r="R3018" s="3" t="s">
        <v>24</v>
      </c>
      <c r="S3018">
        <v>0</v>
      </c>
      <c r="T3018" s="3" t="s">
        <v>19630</v>
      </c>
      <c r="U3018" s="3" t="s">
        <v>24</v>
      </c>
      <c r="V3018" s="4" t="s">
        <v>19631</v>
      </c>
      <c r="W3018" s="3" t="s">
        <v>24</v>
      </c>
      <c r="X3018" s="4" t="s">
        <v>25</v>
      </c>
      <c r="Z3018" s="3" t="s">
        <v>24</v>
      </c>
    </row>
    <row r="3019" spans="1:26" ht="18.75">
      <c r="A3019" t="s">
        <v>17019</v>
      </c>
      <c r="C3019" t="s">
        <v>8913</v>
      </c>
      <c r="D3019" s="6" t="s">
        <v>14009</v>
      </c>
      <c r="E3019" t="s">
        <v>12081</v>
      </c>
      <c r="F3019">
        <v>422.5</v>
      </c>
      <c r="G3019" t="s">
        <v>3259</v>
      </c>
      <c r="H3019" t="s">
        <v>14034</v>
      </c>
      <c r="I3019" s="1">
        <v>29</v>
      </c>
      <c r="L3019" t="s">
        <v>19632</v>
      </c>
      <c r="M3019" t="s">
        <v>19633</v>
      </c>
      <c r="N3019" s="2" t="str">
        <f t="shared" si="47"/>
        <v>20170520/NV142474520.jpg</v>
      </c>
      <c r="Q3019">
        <v>0</v>
      </c>
      <c r="R3019" s="3" t="s">
        <v>24</v>
      </c>
      <c r="S3019">
        <v>0</v>
      </c>
      <c r="T3019" s="3" t="s">
        <v>19630</v>
      </c>
      <c r="U3019" s="3" t="s">
        <v>24</v>
      </c>
      <c r="V3019" s="4" t="s">
        <v>19631</v>
      </c>
      <c r="W3019" s="3" t="s">
        <v>24</v>
      </c>
      <c r="X3019" s="4" t="s">
        <v>25</v>
      </c>
      <c r="Z3019" s="3" t="s">
        <v>24</v>
      </c>
    </row>
    <row r="3020" spans="1:26" ht="18.75">
      <c r="A3020" t="s">
        <v>17020</v>
      </c>
      <c r="C3020" t="s">
        <v>8914</v>
      </c>
      <c r="D3020" s="6" t="s">
        <v>14008</v>
      </c>
      <c r="E3020" t="s">
        <v>13143</v>
      </c>
      <c r="F3020">
        <v>885.44</v>
      </c>
      <c r="G3020" t="s">
        <v>3260</v>
      </c>
      <c r="H3020" t="s">
        <v>14033</v>
      </c>
      <c r="I3020" s="1">
        <v>29</v>
      </c>
      <c r="L3020" t="s">
        <v>19632</v>
      </c>
      <c r="M3020" t="s">
        <v>19633</v>
      </c>
      <c r="N3020" s="2" t="str">
        <f t="shared" si="47"/>
        <v>20170520/NV122327.jpg</v>
      </c>
      <c r="Q3020">
        <v>0</v>
      </c>
      <c r="R3020" s="3" t="s">
        <v>24</v>
      </c>
      <c r="S3020">
        <v>0</v>
      </c>
      <c r="T3020" s="3" t="s">
        <v>19630</v>
      </c>
      <c r="U3020" s="3" t="s">
        <v>24</v>
      </c>
      <c r="V3020" s="4" t="s">
        <v>19631</v>
      </c>
      <c r="W3020" s="3" t="s">
        <v>24</v>
      </c>
      <c r="X3020" s="4" t="s">
        <v>25</v>
      </c>
      <c r="Z3020" s="3" t="s">
        <v>24</v>
      </c>
    </row>
    <row r="3021" spans="1:26" ht="18.75">
      <c r="A3021" t="s">
        <v>17021</v>
      </c>
      <c r="C3021" t="s">
        <v>8915</v>
      </c>
      <c r="D3021" s="6" t="s">
        <v>14009</v>
      </c>
      <c r="E3021" t="s">
        <v>13144</v>
      </c>
      <c r="F3021">
        <v>486.8</v>
      </c>
      <c r="G3021" t="s">
        <v>3261</v>
      </c>
      <c r="H3021" t="s">
        <v>14032</v>
      </c>
      <c r="I3021" s="1">
        <v>29</v>
      </c>
      <c r="L3021" t="s">
        <v>19632</v>
      </c>
      <c r="M3021" t="s">
        <v>19633</v>
      </c>
      <c r="N3021" s="2" t="str">
        <f t="shared" si="47"/>
        <v>20170520/NV177602141.jpg</v>
      </c>
      <c r="Q3021">
        <v>0</v>
      </c>
      <c r="R3021" s="3" t="s">
        <v>24</v>
      </c>
      <c r="S3021">
        <v>0</v>
      </c>
      <c r="T3021" s="3" t="s">
        <v>19630</v>
      </c>
      <c r="U3021" s="3" t="s">
        <v>24</v>
      </c>
      <c r="V3021" s="4" t="s">
        <v>19631</v>
      </c>
      <c r="W3021" s="3" t="s">
        <v>24</v>
      </c>
      <c r="X3021" s="4" t="s">
        <v>25</v>
      </c>
      <c r="Z3021" s="3" t="s">
        <v>24</v>
      </c>
    </row>
    <row r="3022" spans="1:26" ht="18.75">
      <c r="A3022" t="s">
        <v>17022</v>
      </c>
      <c r="C3022" t="s">
        <v>8916</v>
      </c>
      <c r="D3022" s="6" t="s">
        <v>14008</v>
      </c>
      <c r="E3022" t="s">
        <v>12412</v>
      </c>
      <c r="F3022">
        <v>446.4</v>
      </c>
      <c r="G3022" t="s">
        <v>3262</v>
      </c>
      <c r="H3022" t="s">
        <v>14034</v>
      </c>
      <c r="I3022" s="1">
        <v>29</v>
      </c>
      <c r="L3022" t="s">
        <v>19632</v>
      </c>
      <c r="M3022" t="s">
        <v>19633</v>
      </c>
      <c r="N3022" s="2" t="str">
        <f t="shared" si="47"/>
        <v>20170520/NV119152500.jpg</v>
      </c>
      <c r="Q3022">
        <v>0</v>
      </c>
      <c r="R3022" s="3" t="s">
        <v>24</v>
      </c>
      <c r="S3022">
        <v>0</v>
      </c>
      <c r="T3022" s="3" t="s">
        <v>19630</v>
      </c>
      <c r="U3022" s="3" t="s">
        <v>24</v>
      </c>
      <c r="V3022" s="4" t="s">
        <v>19631</v>
      </c>
      <c r="W3022" s="3" t="s">
        <v>24</v>
      </c>
      <c r="X3022" s="4" t="s">
        <v>25</v>
      </c>
      <c r="Z3022" s="3" t="s">
        <v>24</v>
      </c>
    </row>
    <row r="3023" spans="1:26" ht="18.75">
      <c r="A3023" t="s">
        <v>17023</v>
      </c>
      <c r="C3023" t="s">
        <v>8917</v>
      </c>
      <c r="D3023" s="6" t="s">
        <v>14008</v>
      </c>
      <c r="E3023" t="s">
        <v>11996</v>
      </c>
      <c r="F3023">
        <v>284.26</v>
      </c>
      <c r="G3023" t="s">
        <v>3263</v>
      </c>
      <c r="H3023" t="s">
        <v>14051</v>
      </c>
      <c r="I3023" s="1">
        <v>29</v>
      </c>
      <c r="L3023" t="s">
        <v>19632</v>
      </c>
      <c r="M3023" t="s">
        <v>19633</v>
      </c>
      <c r="N3023" s="2" t="str">
        <f t="shared" si="47"/>
        <v>20170520/NV40957833.jpg</v>
      </c>
      <c r="Q3023">
        <v>0</v>
      </c>
      <c r="R3023" s="3" t="s">
        <v>24</v>
      </c>
      <c r="S3023">
        <v>0</v>
      </c>
      <c r="T3023" s="3" t="s">
        <v>19630</v>
      </c>
      <c r="U3023" s="3" t="s">
        <v>24</v>
      </c>
      <c r="V3023" s="4" t="s">
        <v>19631</v>
      </c>
      <c r="W3023" s="3" t="s">
        <v>24</v>
      </c>
      <c r="X3023" s="4" t="s">
        <v>25</v>
      </c>
      <c r="Z3023" s="3" t="s">
        <v>24</v>
      </c>
    </row>
    <row r="3024" spans="1:26" ht="18.75">
      <c r="A3024" t="s">
        <v>17024</v>
      </c>
      <c r="C3024" t="s">
        <v>8918</v>
      </c>
      <c r="D3024" s="6" t="s">
        <v>14008</v>
      </c>
      <c r="E3024" t="s">
        <v>11998</v>
      </c>
      <c r="F3024">
        <v>446.41</v>
      </c>
      <c r="G3024" t="s">
        <v>3264</v>
      </c>
      <c r="H3024" t="s">
        <v>14032</v>
      </c>
      <c r="I3024" s="1">
        <v>29</v>
      </c>
      <c r="L3024" t="s">
        <v>19632</v>
      </c>
      <c r="M3024" t="s">
        <v>19633</v>
      </c>
      <c r="N3024" s="2" t="str">
        <f t="shared" si="47"/>
        <v>20170520/NV40246104.jpg</v>
      </c>
      <c r="Q3024">
        <v>0</v>
      </c>
      <c r="R3024" s="3" t="s">
        <v>24</v>
      </c>
      <c r="S3024">
        <v>0</v>
      </c>
      <c r="T3024" s="3" t="s">
        <v>19630</v>
      </c>
      <c r="U3024" s="3" t="s">
        <v>24</v>
      </c>
      <c r="V3024" s="4" t="s">
        <v>19631</v>
      </c>
      <c r="W3024" s="3" t="s">
        <v>24</v>
      </c>
      <c r="X3024" s="4" t="s">
        <v>25</v>
      </c>
      <c r="Z3024" s="3" t="s">
        <v>24</v>
      </c>
    </row>
    <row r="3025" spans="1:26" ht="18.75">
      <c r="A3025" t="s">
        <v>17025</v>
      </c>
      <c r="C3025" t="s">
        <v>8919</v>
      </c>
      <c r="D3025" s="7" t="s">
        <v>14025</v>
      </c>
      <c r="E3025" t="s">
        <v>13145</v>
      </c>
      <c r="F3025">
        <v>766.96</v>
      </c>
      <c r="G3025" t="s">
        <v>3265</v>
      </c>
      <c r="H3025" t="s">
        <v>14032</v>
      </c>
      <c r="I3025" s="1">
        <v>29</v>
      </c>
      <c r="L3025" t="s">
        <v>19632</v>
      </c>
      <c r="M3025" t="s">
        <v>19633</v>
      </c>
      <c r="N3025" s="2" t="str">
        <f t="shared" si="47"/>
        <v>20170520/NV243857990.jpg</v>
      </c>
      <c r="Q3025">
        <v>0</v>
      </c>
      <c r="R3025" s="3" t="s">
        <v>24</v>
      </c>
      <c r="S3025">
        <v>0</v>
      </c>
      <c r="T3025" s="3" t="s">
        <v>19630</v>
      </c>
      <c r="U3025" s="3" t="s">
        <v>24</v>
      </c>
      <c r="V3025" s="4" t="s">
        <v>19631</v>
      </c>
      <c r="W3025" s="3" t="s">
        <v>24</v>
      </c>
      <c r="X3025" s="4" t="s">
        <v>25</v>
      </c>
      <c r="Z3025" s="3" t="s">
        <v>24</v>
      </c>
    </row>
    <row r="3026" spans="1:26" ht="18.75">
      <c r="A3026" t="s">
        <v>17026</v>
      </c>
      <c r="C3026" t="s">
        <v>8920</v>
      </c>
      <c r="D3026" s="6" t="s">
        <v>14009</v>
      </c>
      <c r="E3026" t="s">
        <v>13146</v>
      </c>
      <c r="F3026">
        <v>372.4</v>
      </c>
      <c r="G3026" t="s">
        <v>3266</v>
      </c>
      <c r="H3026" t="s">
        <v>14032</v>
      </c>
      <c r="I3026" s="1">
        <v>29</v>
      </c>
      <c r="L3026" t="s">
        <v>19632</v>
      </c>
      <c r="M3026" t="s">
        <v>19633</v>
      </c>
      <c r="N3026" s="2" t="str">
        <f t="shared" si="47"/>
        <v>20170520/NV443908198.jpg</v>
      </c>
      <c r="Q3026">
        <v>0</v>
      </c>
      <c r="R3026" s="3" t="s">
        <v>24</v>
      </c>
      <c r="S3026">
        <v>0</v>
      </c>
      <c r="T3026" s="3" t="s">
        <v>19630</v>
      </c>
      <c r="U3026" s="3" t="s">
        <v>24</v>
      </c>
      <c r="V3026" s="4" t="s">
        <v>19631</v>
      </c>
      <c r="W3026" s="3" t="s">
        <v>24</v>
      </c>
      <c r="X3026" s="4" t="s">
        <v>25</v>
      </c>
      <c r="Z3026" s="3" t="s">
        <v>24</v>
      </c>
    </row>
    <row r="3027" spans="1:26" ht="18.75">
      <c r="A3027" t="s">
        <v>17027</v>
      </c>
      <c r="C3027" t="s">
        <v>8921</v>
      </c>
      <c r="D3027" s="6" t="s">
        <v>14009</v>
      </c>
      <c r="E3027" t="s">
        <v>13147</v>
      </c>
      <c r="F3027">
        <v>273.3</v>
      </c>
      <c r="G3027" t="s">
        <v>3267</v>
      </c>
      <c r="H3027" t="s">
        <v>14032</v>
      </c>
      <c r="I3027" s="1">
        <v>29</v>
      </c>
      <c r="L3027" t="s">
        <v>19632</v>
      </c>
      <c r="M3027" t="s">
        <v>19633</v>
      </c>
      <c r="N3027" s="2" t="str">
        <f t="shared" si="47"/>
        <v>20170520/NV67879816.jpg</v>
      </c>
      <c r="Q3027">
        <v>0</v>
      </c>
      <c r="R3027" s="3" t="s">
        <v>24</v>
      </c>
      <c r="S3027">
        <v>0</v>
      </c>
      <c r="T3027" s="3" t="s">
        <v>19630</v>
      </c>
      <c r="U3027" s="3" t="s">
        <v>24</v>
      </c>
      <c r="V3027" s="4" t="s">
        <v>19631</v>
      </c>
      <c r="W3027" s="3" t="s">
        <v>24</v>
      </c>
      <c r="X3027" s="4" t="s">
        <v>25</v>
      </c>
      <c r="Z3027" s="3" t="s">
        <v>24</v>
      </c>
    </row>
    <row r="3028" spans="1:26" ht="18.75">
      <c r="A3028" t="s">
        <v>17028</v>
      </c>
      <c r="C3028" t="s">
        <v>8922</v>
      </c>
      <c r="D3028" s="6" t="s">
        <v>14009</v>
      </c>
      <c r="E3028" t="s">
        <v>11606</v>
      </c>
      <c r="F3028">
        <v>197.2</v>
      </c>
      <c r="G3028" t="s">
        <v>5871</v>
      </c>
      <c r="H3028" t="s">
        <v>14032</v>
      </c>
      <c r="I3028" s="1">
        <v>29</v>
      </c>
      <c r="L3028" t="s">
        <v>19632</v>
      </c>
      <c r="M3028" t="s">
        <v>19633</v>
      </c>
      <c r="N3028" s="2" t="str">
        <f t="shared" si="47"/>
        <v>20170520/NV5257089.jpg</v>
      </c>
      <c r="Q3028">
        <v>0</v>
      </c>
      <c r="R3028" s="3" t="s">
        <v>24</v>
      </c>
      <c r="S3028">
        <v>0</v>
      </c>
      <c r="T3028" s="3" t="s">
        <v>19630</v>
      </c>
      <c r="U3028" s="3" t="s">
        <v>24</v>
      </c>
      <c r="V3028" s="4" t="s">
        <v>19631</v>
      </c>
      <c r="W3028" s="3" t="s">
        <v>24</v>
      </c>
      <c r="X3028" s="4" t="s">
        <v>25</v>
      </c>
      <c r="Z3028" s="3" t="s">
        <v>24</v>
      </c>
    </row>
    <row r="3029" spans="1:26" ht="18.75">
      <c r="A3029" t="s">
        <v>17029</v>
      </c>
      <c r="C3029" t="s">
        <v>8923</v>
      </c>
      <c r="D3029" s="6" t="s">
        <v>14008</v>
      </c>
      <c r="E3029" t="s">
        <v>13148</v>
      </c>
      <c r="F3029">
        <v>646.79999999999995</v>
      </c>
      <c r="G3029" t="s">
        <v>3268</v>
      </c>
      <c r="H3029" t="s">
        <v>14032</v>
      </c>
      <c r="I3029" s="1">
        <v>29</v>
      </c>
      <c r="L3029" t="s">
        <v>19632</v>
      </c>
      <c r="M3029" t="s">
        <v>19633</v>
      </c>
      <c r="N3029" s="2" t="str">
        <f t="shared" si="47"/>
        <v>20170520/NV34096838.jpg</v>
      </c>
      <c r="Q3029">
        <v>0</v>
      </c>
      <c r="R3029" s="3" t="s">
        <v>24</v>
      </c>
      <c r="S3029">
        <v>0</v>
      </c>
      <c r="T3029" s="3" t="s">
        <v>19630</v>
      </c>
      <c r="U3029" s="3" t="s">
        <v>24</v>
      </c>
      <c r="V3029" s="4" t="s">
        <v>19631</v>
      </c>
      <c r="W3029" s="3" t="s">
        <v>24</v>
      </c>
      <c r="X3029" s="4" t="s">
        <v>25</v>
      </c>
      <c r="Z3029" s="3" t="s">
        <v>24</v>
      </c>
    </row>
    <row r="3030" spans="1:26" ht="18.75">
      <c r="A3030" t="s">
        <v>17030</v>
      </c>
      <c r="C3030" t="s">
        <v>8924</v>
      </c>
      <c r="D3030" s="6" t="s">
        <v>14008</v>
      </c>
      <c r="E3030" t="s">
        <v>11672</v>
      </c>
      <c r="F3030">
        <v>470.64</v>
      </c>
      <c r="G3030" t="s">
        <v>3269</v>
      </c>
      <c r="H3030" t="s">
        <v>14032</v>
      </c>
      <c r="I3030" s="1">
        <v>29</v>
      </c>
      <c r="L3030" t="s">
        <v>19632</v>
      </c>
      <c r="M3030" t="s">
        <v>19633</v>
      </c>
      <c r="N3030" s="2" t="str">
        <f t="shared" si="47"/>
        <v>20170520/NV471534.jpg</v>
      </c>
      <c r="Q3030">
        <v>0</v>
      </c>
      <c r="R3030" s="3" t="s">
        <v>24</v>
      </c>
      <c r="S3030">
        <v>0</v>
      </c>
      <c r="T3030" s="3" t="s">
        <v>19630</v>
      </c>
      <c r="U3030" s="3" t="s">
        <v>24</v>
      </c>
      <c r="V3030" s="4" t="s">
        <v>19631</v>
      </c>
      <c r="W3030" s="3" t="s">
        <v>24</v>
      </c>
      <c r="X3030" s="4" t="s">
        <v>25</v>
      </c>
      <c r="Z3030" s="3" t="s">
        <v>24</v>
      </c>
    </row>
    <row r="3031" spans="1:26" ht="18.75">
      <c r="A3031" t="s">
        <v>17031</v>
      </c>
      <c r="C3031" t="s">
        <v>8925</v>
      </c>
      <c r="D3031" s="6" t="s">
        <v>14008</v>
      </c>
      <c r="E3031" t="s">
        <v>11770</v>
      </c>
      <c r="F3031">
        <v>354.4</v>
      </c>
      <c r="G3031" t="s">
        <v>3270</v>
      </c>
      <c r="H3031" t="s">
        <v>14032</v>
      </c>
      <c r="I3031" s="1">
        <v>29</v>
      </c>
      <c r="L3031" t="s">
        <v>19632</v>
      </c>
      <c r="M3031" t="s">
        <v>19633</v>
      </c>
      <c r="N3031" s="2" t="str">
        <f t="shared" si="47"/>
        <v>20170520/NV116709707.jpg</v>
      </c>
      <c r="Q3031">
        <v>0</v>
      </c>
      <c r="R3031" s="3" t="s">
        <v>24</v>
      </c>
      <c r="S3031">
        <v>0</v>
      </c>
      <c r="T3031" s="3" t="s">
        <v>19630</v>
      </c>
      <c r="U3031" s="3" t="s">
        <v>24</v>
      </c>
      <c r="V3031" s="4" t="s">
        <v>19631</v>
      </c>
      <c r="W3031" s="3" t="s">
        <v>24</v>
      </c>
      <c r="X3031" s="4" t="s">
        <v>25</v>
      </c>
      <c r="Z3031" s="3" t="s">
        <v>24</v>
      </c>
    </row>
    <row r="3032" spans="1:26" ht="18.75">
      <c r="A3032" t="s">
        <v>17032</v>
      </c>
      <c r="C3032" t="s">
        <v>8926</v>
      </c>
      <c r="D3032" s="6" t="s">
        <v>14008</v>
      </c>
      <c r="E3032" t="s">
        <v>13149</v>
      </c>
      <c r="F3032">
        <v>839.96</v>
      </c>
      <c r="G3032" t="s">
        <v>3271</v>
      </c>
      <c r="H3032" t="s">
        <v>14038</v>
      </c>
      <c r="I3032" s="1">
        <v>29</v>
      </c>
      <c r="L3032" t="s">
        <v>19632</v>
      </c>
      <c r="M3032" t="s">
        <v>19633</v>
      </c>
      <c r="N3032" s="2" t="str">
        <f t="shared" si="47"/>
        <v>20170520/NV53956040.jpg</v>
      </c>
      <c r="Q3032">
        <v>0</v>
      </c>
      <c r="R3032" s="3" t="s">
        <v>24</v>
      </c>
      <c r="S3032">
        <v>0</v>
      </c>
      <c r="T3032" s="3" t="s">
        <v>19630</v>
      </c>
      <c r="U3032" s="3" t="s">
        <v>24</v>
      </c>
      <c r="V3032" s="4" t="s">
        <v>19631</v>
      </c>
      <c r="W3032" s="3" t="s">
        <v>24</v>
      </c>
      <c r="X3032" s="4" t="s">
        <v>25</v>
      </c>
      <c r="Z3032" s="3" t="s">
        <v>24</v>
      </c>
    </row>
    <row r="3033" spans="1:26" ht="18.75">
      <c r="A3033" t="s">
        <v>17033</v>
      </c>
      <c r="C3033" t="s">
        <v>8927</v>
      </c>
      <c r="D3033" s="6" t="s">
        <v>14008</v>
      </c>
      <c r="E3033" t="s">
        <v>13150</v>
      </c>
      <c r="F3033">
        <v>822.92</v>
      </c>
      <c r="G3033" t="s">
        <v>3272</v>
      </c>
      <c r="H3033" t="s">
        <v>14032</v>
      </c>
      <c r="I3033" s="1">
        <v>29</v>
      </c>
      <c r="L3033" t="s">
        <v>19632</v>
      </c>
      <c r="M3033" t="s">
        <v>19633</v>
      </c>
      <c r="N3033" s="2" t="str">
        <f t="shared" si="47"/>
        <v>20170520/NV1405863.jpg</v>
      </c>
      <c r="Q3033">
        <v>0</v>
      </c>
      <c r="R3033" s="3" t="s">
        <v>24</v>
      </c>
      <c r="S3033">
        <v>0</v>
      </c>
      <c r="T3033" s="3" t="s">
        <v>19630</v>
      </c>
      <c r="U3033" s="3" t="s">
        <v>24</v>
      </c>
      <c r="V3033" s="4" t="s">
        <v>19631</v>
      </c>
      <c r="W3033" s="3" t="s">
        <v>24</v>
      </c>
      <c r="X3033" s="4" t="s">
        <v>25</v>
      </c>
      <c r="Z3033" s="3" t="s">
        <v>24</v>
      </c>
    </row>
    <row r="3034" spans="1:26" ht="18.75">
      <c r="A3034" t="s">
        <v>17034</v>
      </c>
      <c r="C3034" t="s">
        <v>8928</v>
      </c>
      <c r="D3034" s="6" t="s">
        <v>14009</v>
      </c>
      <c r="E3034" t="s">
        <v>12371</v>
      </c>
      <c r="F3034">
        <v>907</v>
      </c>
      <c r="G3034" t="s">
        <v>3273</v>
      </c>
      <c r="H3034" t="s">
        <v>14032</v>
      </c>
      <c r="I3034" s="1">
        <v>29</v>
      </c>
      <c r="L3034" t="s">
        <v>19632</v>
      </c>
      <c r="M3034" t="s">
        <v>19633</v>
      </c>
      <c r="N3034" s="2" t="str">
        <f t="shared" si="47"/>
        <v>20170520/NV462636744.jpg</v>
      </c>
      <c r="Q3034">
        <v>0</v>
      </c>
      <c r="R3034" s="3" t="s">
        <v>24</v>
      </c>
      <c r="S3034">
        <v>0</v>
      </c>
      <c r="T3034" s="3" t="s">
        <v>19630</v>
      </c>
      <c r="U3034" s="3" t="s">
        <v>24</v>
      </c>
      <c r="V3034" s="4" t="s">
        <v>19631</v>
      </c>
      <c r="W3034" s="3" t="s">
        <v>24</v>
      </c>
      <c r="X3034" s="4" t="s">
        <v>25</v>
      </c>
      <c r="Z3034" s="3" t="s">
        <v>24</v>
      </c>
    </row>
    <row r="3035" spans="1:26" ht="18.75">
      <c r="A3035" t="s">
        <v>17035</v>
      </c>
      <c r="C3035" t="s">
        <v>8929</v>
      </c>
      <c r="D3035" s="6" t="s">
        <v>14009</v>
      </c>
      <c r="E3035" t="s">
        <v>11954</v>
      </c>
      <c r="F3035">
        <v>256.3</v>
      </c>
      <c r="G3035" t="s">
        <v>3274</v>
      </c>
      <c r="H3035" t="s">
        <v>14035</v>
      </c>
      <c r="I3035" s="1">
        <v>29</v>
      </c>
      <c r="L3035" t="s">
        <v>19632</v>
      </c>
      <c r="M3035" t="s">
        <v>19633</v>
      </c>
      <c r="N3035" s="2" t="str">
        <f t="shared" si="47"/>
        <v>20170520/NV439900842.jpg</v>
      </c>
      <c r="Q3035">
        <v>0</v>
      </c>
      <c r="R3035" s="3" t="s">
        <v>24</v>
      </c>
      <c r="S3035">
        <v>0</v>
      </c>
      <c r="T3035" s="3" t="s">
        <v>19630</v>
      </c>
      <c r="U3035" s="3" t="s">
        <v>24</v>
      </c>
      <c r="V3035" s="4" t="s">
        <v>19631</v>
      </c>
      <c r="W3035" s="3" t="s">
        <v>24</v>
      </c>
      <c r="X3035" s="4" t="s">
        <v>25</v>
      </c>
      <c r="Z3035" s="3" t="s">
        <v>24</v>
      </c>
    </row>
    <row r="3036" spans="1:26" ht="18.75">
      <c r="A3036" t="s">
        <v>17036</v>
      </c>
      <c r="C3036" t="s">
        <v>8930</v>
      </c>
      <c r="D3036" s="6" t="s">
        <v>14009</v>
      </c>
      <c r="E3036" t="s">
        <v>13151</v>
      </c>
      <c r="F3036">
        <v>470.5</v>
      </c>
      <c r="G3036" t="s">
        <v>3275</v>
      </c>
      <c r="H3036" t="s">
        <v>14032</v>
      </c>
      <c r="I3036" s="1">
        <v>29</v>
      </c>
      <c r="L3036" t="s">
        <v>19632</v>
      </c>
      <c r="M3036" t="s">
        <v>19633</v>
      </c>
      <c r="N3036" s="2" t="str">
        <f t="shared" si="47"/>
        <v>20170520/NV84870531.jpg</v>
      </c>
      <c r="Q3036">
        <v>0</v>
      </c>
      <c r="R3036" s="3" t="s">
        <v>24</v>
      </c>
      <c r="S3036">
        <v>0</v>
      </c>
      <c r="T3036" s="3" t="s">
        <v>19630</v>
      </c>
      <c r="U3036" s="3" t="s">
        <v>24</v>
      </c>
      <c r="V3036" s="4" t="s">
        <v>19631</v>
      </c>
      <c r="W3036" s="3" t="s">
        <v>24</v>
      </c>
      <c r="X3036" s="4" t="s">
        <v>25</v>
      </c>
      <c r="Z3036" s="3" t="s">
        <v>24</v>
      </c>
    </row>
    <row r="3037" spans="1:26" ht="18.75">
      <c r="A3037" t="s">
        <v>17037</v>
      </c>
      <c r="C3037" t="s">
        <v>8931</v>
      </c>
      <c r="D3037" s="6" t="s">
        <v>14009</v>
      </c>
      <c r="E3037" t="s">
        <v>13152</v>
      </c>
      <c r="F3037">
        <v>696.7</v>
      </c>
      <c r="G3037" t="s">
        <v>3276</v>
      </c>
      <c r="H3037" t="s">
        <v>14032</v>
      </c>
      <c r="I3037" s="1">
        <v>29</v>
      </c>
      <c r="L3037" t="s">
        <v>19632</v>
      </c>
      <c r="M3037" t="s">
        <v>19633</v>
      </c>
      <c r="N3037" s="2" t="str">
        <f t="shared" si="47"/>
        <v>20170520/NV152511234.jpg</v>
      </c>
      <c r="Q3037">
        <v>0</v>
      </c>
      <c r="R3037" s="3" t="s">
        <v>24</v>
      </c>
      <c r="S3037">
        <v>0</v>
      </c>
      <c r="T3037" s="3" t="s">
        <v>19630</v>
      </c>
      <c r="U3037" s="3" t="s">
        <v>24</v>
      </c>
      <c r="V3037" s="4" t="s">
        <v>19631</v>
      </c>
      <c r="W3037" s="3" t="s">
        <v>24</v>
      </c>
      <c r="X3037" s="4" t="s">
        <v>25</v>
      </c>
      <c r="Z3037" s="3" t="s">
        <v>24</v>
      </c>
    </row>
    <row r="3038" spans="1:26" ht="18.75">
      <c r="A3038" t="s">
        <v>17038</v>
      </c>
      <c r="C3038" t="s">
        <v>8932</v>
      </c>
      <c r="D3038" s="6" t="s">
        <v>14009</v>
      </c>
      <c r="E3038" t="s">
        <v>12114</v>
      </c>
      <c r="F3038">
        <v>244.2</v>
      </c>
      <c r="G3038" t="s">
        <v>3277</v>
      </c>
      <c r="H3038" t="s">
        <v>14032</v>
      </c>
      <c r="I3038" s="1">
        <v>29</v>
      </c>
      <c r="L3038" t="s">
        <v>19632</v>
      </c>
      <c r="M3038" t="s">
        <v>19633</v>
      </c>
      <c r="N3038" s="2" t="str">
        <f t="shared" si="47"/>
        <v>20170520/NV86361559.jpg</v>
      </c>
      <c r="Q3038">
        <v>0</v>
      </c>
      <c r="R3038" s="3" t="s">
        <v>24</v>
      </c>
      <c r="S3038">
        <v>0</v>
      </c>
      <c r="T3038" s="3" t="s">
        <v>19630</v>
      </c>
      <c r="U3038" s="3" t="s">
        <v>24</v>
      </c>
      <c r="V3038" s="4" t="s">
        <v>19631</v>
      </c>
      <c r="W3038" s="3" t="s">
        <v>24</v>
      </c>
      <c r="X3038" s="4" t="s">
        <v>25</v>
      </c>
      <c r="Z3038" s="3" t="s">
        <v>24</v>
      </c>
    </row>
    <row r="3039" spans="1:26" ht="18.75">
      <c r="A3039" t="s">
        <v>17039</v>
      </c>
      <c r="C3039" t="s">
        <v>8933</v>
      </c>
      <c r="D3039" s="6" t="s">
        <v>14009</v>
      </c>
      <c r="E3039" t="s">
        <v>11751</v>
      </c>
      <c r="F3039">
        <v>274.3</v>
      </c>
      <c r="G3039" t="s">
        <v>3278</v>
      </c>
      <c r="H3039" t="s">
        <v>14032</v>
      </c>
      <c r="I3039" s="1">
        <v>29</v>
      </c>
      <c r="L3039" t="s">
        <v>19632</v>
      </c>
      <c r="M3039" t="s">
        <v>19633</v>
      </c>
      <c r="N3039" s="2" t="str">
        <f t="shared" si="47"/>
        <v>20170520/NV864763600.jpg</v>
      </c>
      <c r="Q3039">
        <v>0</v>
      </c>
      <c r="R3039" s="3" t="s">
        <v>24</v>
      </c>
      <c r="S3039">
        <v>0</v>
      </c>
      <c r="T3039" s="3" t="s">
        <v>19630</v>
      </c>
      <c r="U3039" s="3" t="s">
        <v>24</v>
      </c>
      <c r="V3039" s="4" t="s">
        <v>19631</v>
      </c>
      <c r="W3039" s="3" t="s">
        <v>24</v>
      </c>
      <c r="X3039" s="4" t="s">
        <v>25</v>
      </c>
      <c r="Z3039" s="3" t="s">
        <v>24</v>
      </c>
    </row>
    <row r="3040" spans="1:26" ht="18.75">
      <c r="A3040" t="s">
        <v>17040</v>
      </c>
      <c r="C3040" t="s">
        <v>8934</v>
      </c>
      <c r="D3040" s="6" t="s">
        <v>14009</v>
      </c>
      <c r="E3040" t="s">
        <v>11954</v>
      </c>
      <c r="F3040">
        <v>256.3</v>
      </c>
      <c r="G3040" t="s">
        <v>3279</v>
      </c>
      <c r="H3040" t="s">
        <v>14032</v>
      </c>
      <c r="I3040" s="1">
        <v>29</v>
      </c>
      <c r="L3040" t="s">
        <v>19632</v>
      </c>
      <c r="M3040" t="s">
        <v>19633</v>
      </c>
      <c r="N3040" s="2" t="str">
        <f t="shared" si="47"/>
        <v>20170520/NV864763611.jpg</v>
      </c>
      <c r="Q3040">
        <v>0</v>
      </c>
      <c r="R3040" s="3" t="s">
        <v>24</v>
      </c>
      <c r="S3040">
        <v>0</v>
      </c>
      <c r="T3040" s="3" t="s">
        <v>19630</v>
      </c>
      <c r="U3040" s="3" t="s">
        <v>24</v>
      </c>
      <c r="V3040" s="4" t="s">
        <v>19631</v>
      </c>
      <c r="W3040" s="3" t="s">
        <v>24</v>
      </c>
      <c r="X3040" s="4" t="s">
        <v>25</v>
      </c>
      <c r="Z3040" s="3" t="s">
        <v>24</v>
      </c>
    </row>
    <row r="3041" spans="1:26" ht="18.75">
      <c r="A3041" t="s">
        <v>17041</v>
      </c>
      <c r="C3041" t="s">
        <v>8935</v>
      </c>
      <c r="D3041" s="6" t="s">
        <v>14009</v>
      </c>
      <c r="E3041" t="s">
        <v>12240</v>
      </c>
      <c r="F3041">
        <v>258.3</v>
      </c>
      <c r="G3041" t="s">
        <v>3280</v>
      </c>
      <c r="H3041" t="s">
        <v>14035</v>
      </c>
      <c r="I3041" s="1">
        <v>29</v>
      </c>
      <c r="L3041" t="s">
        <v>19632</v>
      </c>
      <c r="M3041" t="s">
        <v>19633</v>
      </c>
      <c r="N3041" s="2" t="str">
        <f t="shared" si="47"/>
        <v>20170520/NV629643261.jpg</v>
      </c>
      <c r="Q3041">
        <v>0</v>
      </c>
      <c r="R3041" s="3" t="s">
        <v>24</v>
      </c>
      <c r="S3041">
        <v>0</v>
      </c>
      <c r="T3041" s="3" t="s">
        <v>19630</v>
      </c>
      <c r="U3041" s="3" t="s">
        <v>24</v>
      </c>
      <c r="V3041" s="4" t="s">
        <v>19631</v>
      </c>
      <c r="W3041" s="3" t="s">
        <v>24</v>
      </c>
      <c r="X3041" s="4" t="s">
        <v>25</v>
      </c>
      <c r="Z3041" s="3" t="s">
        <v>24</v>
      </c>
    </row>
    <row r="3042" spans="1:26" ht="18.75">
      <c r="A3042" t="s">
        <v>17042</v>
      </c>
      <c r="C3042" t="s">
        <v>8936</v>
      </c>
      <c r="D3042" s="6" t="s">
        <v>14009</v>
      </c>
      <c r="E3042" t="s">
        <v>13153</v>
      </c>
      <c r="F3042">
        <v>514.5</v>
      </c>
      <c r="G3042" t="s">
        <v>3281</v>
      </c>
      <c r="H3042" t="s">
        <v>14032</v>
      </c>
      <c r="I3042" s="1">
        <v>29</v>
      </c>
      <c r="L3042" t="s">
        <v>19632</v>
      </c>
      <c r="M3042" t="s">
        <v>19633</v>
      </c>
      <c r="N3042" s="2" t="str">
        <f t="shared" si="47"/>
        <v>20170520/NV152340244.jpg</v>
      </c>
      <c r="Q3042">
        <v>0</v>
      </c>
      <c r="R3042" s="3" t="s">
        <v>24</v>
      </c>
      <c r="S3042">
        <v>0</v>
      </c>
      <c r="T3042" s="3" t="s">
        <v>19630</v>
      </c>
      <c r="U3042" s="3" t="s">
        <v>24</v>
      </c>
      <c r="V3042" s="4" t="s">
        <v>19631</v>
      </c>
      <c r="W3042" s="3" t="s">
        <v>24</v>
      </c>
      <c r="X3042" s="4" t="s">
        <v>25</v>
      </c>
      <c r="Z3042" s="3" t="s">
        <v>24</v>
      </c>
    </row>
    <row r="3043" spans="1:26" ht="18.75">
      <c r="A3043" t="s">
        <v>17043</v>
      </c>
      <c r="C3043" t="s">
        <v>8937</v>
      </c>
      <c r="D3043" s="6" t="s">
        <v>14010</v>
      </c>
      <c r="E3043" t="s">
        <v>13154</v>
      </c>
      <c r="F3043">
        <v>713</v>
      </c>
      <c r="G3043" t="s">
        <v>3282</v>
      </c>
      <c r="H3043" t="s">
        <v>14032</v>
      </c>
      <c r="I3043" s="1">
        <v>29</v>
      </c>
      <c r="L3043" t="s">
        <v>19632</v>
      </c>
      <c r="M3043" t="s">
        <v>19633</v>
      </c>
      <c r="N3043" s="2" t="str">
        <f t="shared" si="47"/>
        <v>20170520/NV809237874.jpg</v>
      </c>
      <c r="Q3043">
        <v>0</v>
      </c>
      <c r="R3043" s="3" t="s">
        <v>24</v>
      </c>
      <c r="S3043">
        <v>0</v>
      </c>
      <c r="T3043" s="3" t="s">
        <v>19630</v>
      </c>
      <c r="U3043" s="3" t="s">
        <v>24</v>
      </c>
      <c r="V3043" s="4" t="s">
        <v>19631</v>
      </c>
      <c r="W3043" s="3" t="s">
        <v>24</v>
      </c>
      <c r="X3043" s="4" t="s">
        <v>25</v>
      </c>
      <c r="Z3043" s="3" t="s">
        <v>24</v>
      </c>
    </row>
    <row r="3044" spans="1:26" ht="18.75">
      <c r="A3044" t="s">
        <v>17044</v>
      </c>
      <c r="C3044" t="s">
        <v>8938</v>
      </c>
      <c r="D3044" s="6" t="s">
        <v>14011</v>
      </c>
      <c r="E3044" t="s">
        <v>13001</v>
      </c>
      <c r="F3044">
        <v>129.18</v>
      </c>
      <c r="G3044" t="s">
        <v>3283</v>
      </c>
      <c r="H3044" t="s">
        <v>14032</v>
      </c>
      <c r="I3044" s="1">
        <v>29</v>
      </c>
      <c r="L3044" t="s">
        <v>19632</v>
      </c>
      <c r="M3044" t="s">
        <v>19633</v>
      </c>
      <c r="N3044" s="2" t="str">
        <f t="shared" si="47"/>
        <v>20170520/NV13190346.jpg</v>
      </c>
      <c r="Q3044">
        <v>0</v>
      </c>
      <c r="R3044" s="3" t="s">
        <v>24</v>
      </c>
      <c r="S3044">
        <v>0</v>
      </c>
      <c r="T3044" s="3" t="s">
        <v>19630</v>
      </c>
      <c r="U3044" s="3" t="s">
        <v>24</v>
      </c>
      <c r="V3044" s="4" t="s">
        <v>19631</v>
      </c>
      <c r="W3044" s="3" t="s">
        <v>24</v>
      </c>
      <c r="X3044" s="4" t="s">
        <v>25</v>
      </c>
      <c r="Z3044" s="3" t="s">
        <v>24</v>
      </c>
    </row>
    <row r="3045" spans="1:26" ht="18.75">
      <c r="A3045" t="s">
        <v>17045</v>
      </c>
      <c r="C3045" t="s">
        <v>8939</v>
      </c>
      <c r="D3045" s="6" t="s">
        <v>14008</v>
      </c>
      <c r="E3045" t="s">
        <v>11550</v>
      </c>
      <c r="F3045">
        <v>416.5</v>
      </c>
      <c r="G3045" t="s">
        <v>3284</v>
      </c>
      <c r="H3045" t="s">
        <v>14032</v>
      </c>
      <c r="I3045" s="1">
        <v>29</v>
      </c>
      <c r="L3045" t="s">
        <v>19632</v>
      </c>
      <c r="M3045" t="s">
        <v>19633</v>
      </c>
      <c r="N3045" s="2" t="str">
        <f t="shared" si="47"/>
        <v>20170520/NV58546546.jpg</v>
      </c>
      <c r="Q3045">
        <v>0</v>
      </c>
      <c r="R3045" s="3" t="s">
        <v>24</v>
      </c>
      <c r="S3045">
        <v>0</v>
      </c>
      <c r="T3045" s="3" t="s">
        <v>19630</v>
      </c>
      <c r="U3045" s="3" t="s">
        <v>24</v>
      </c>
      <c r="V3045" s="4" t="s">
        <v>19631</v>
      </c>
      <c r="W3045" s="3" t="s">
        <v>24</v>
      </c>
      <c r="X3045" s="4" t="s">
        <v>25</v>
      </c>
      <c r="Z3045" s="3" t="s">
        <v>24</v>
      </c>
    </row>
    <row r="3046" spans="1:26" ht="18.75">
      <c r="A3046" t="s">
        <v>17046</v>
      </c>
      <c r="C3046" t="s">
        <v>8940</v>
      </c>
      <c r="D3046" s="6" t="s">
        <v>14008</v>
      </c>
      <c r="E3046" t="s">
        <v>13155</v>
      </c>
      <c r="F3046">
        <v>530.55999999999995</v>
      </c>
      <c r="G3046" t="s">
        <v>3285</v>
      </c>
      <c r="H3046" t="s">
        <v>14032</v>
      </c>
      <c r="I3046" s="1">
        <v>29</v>
      </c>
      <c r="L3046" t="s">
        <v>19632</v>
      </c>
      <c r="M3046" t="s">
        <v>19633</v>
      </c>
      <c r="N3046" s="2" t="str">
        <f t="shared" si="47"/>
        <v>20170520/NV60546103.jpg</v>
      </c>
      <c r="Q3046">
        <v>0</v>
      </c>
      <c r="R3046" s="3" t="s">
        <v>24</v>
      </c>
      <c r="S3046">
        <v>0</v>
      </c>
      <c r="T3046" s="3" t="s">
        <v>19630</v>
      </c>
      <c r="U3046" s="3" t="s">
        <v>24</v>
      </c>
      <c r="V3046" s="4" t="s">
        <v>19631</v>
      </c>
      <c r="W3046" s="3" t="s">
        <v>24</v>
      </c>
      <c r="X3046" s="4" t="s">
        <v>25</v>
      </c>
      <c r="Z3046" s="3" t="s">
        <v>24</v>
      </c>
    </row>
    <row r="3047" spans="1:26" ht="18.75">
      <c r="A3047" t="s">
        <v>17047</v>
      </c>
      <c r="C3047" t="s">
        <v>8941</v>
      </c>
      <c r="D3047" s="6" t="s">
        <v>14009</v>
      </c>
      <c r="E3047" t="s">
        <v>13156</v>
      </c>
      <c r="F3047">
        <v>514.6</v>
      </c>
      <c r="G3047" t="s">
        <v>3286</v>
      </c>
      <c r="H3047" t="s">
        <v>14032</v>
      </c>
      <c r="I3047" s="1">
        <v>29</v>
      </c>
      <c r="L3047" t="s">
        <v>19632</v>
      </c>
      <c r="M3047" t="s">
        <v>19633</v>
      </c>
      <c r="N3047" s="2" t="str">
        <f t="shared" si="47"/>
        <v>20170520/NV62956472.jpg</v>
      </c>
      <c r="Q3047">
        <v>0</v>
      </c>
      <c r="R3047" s="3" t="s">
        <v>24</v>
      </c>
      <c r="S3047">
        <v>0</v>
      </c>
      <c r="T3047" s="3" t="s">
        <v>19630</v>
      </c>
      <c r="U3047" s="3" t="s">
        <v>24</v>
      </c>
      <c r="V3047" s="4" t="s">
        <v>19631</v>
      </c>
      <c r="W3047" s="3" t="s">
        <v>24</v>
      </c>
      <c r="X3047" s="4" t="s">
        <v>25</v>
      </c>
      <c r="Z3047" s="3" t="s">
        <v>24</v>
      </c>
    </row>
    <row r="3048" spans="1:26" ht="18.75">
      <c r="A3048" t="s">
        <v>17048</v>
      </c>
      <c r="C3048" t="s">
        <v>8942</v>
      </c>
      <c r="D3048" s="6" t="s">
        <v>14008</v>
      </c>
      <c r="E3048" t="s">
        <v>12247</v>
      </c>
      <c r="F3048">
        <v>536.6</v>
      </c>
      <c r="G3048" t="s">
        <v>3287</v>
      </c>
      <c r="H3048" t="s">
        <v>14032</v>
      </c>
      <c r="I3048" s="1">
        <v>29</v>
      </c>
      <c r="L3048" t="s">
        <v>19632</v>
      </c>
      <c r="M3048" t="s">
        <v>19633</v>
      </c>
      <c r="N3048" s="2" t="str">
        <f t="shared" si="47"/>
        <v>20170520/NV62956483.jpg</v>
      </c>
      <c r="Q3048">
        <v>0</v>
      </c>
      <c r="R3048" s="3" t="s">
        <v>24</v>
      </c>
      <c r="S3048">
        <v>0</v>
      </c>
      <c r="T3048" s="3" t="s">
        <v>19630</v>
      </c>
      <c r="U3048" s="3" t="s">
        <v>24</v>
      </c>
      <c r="V3048" s="4" t="s">
        <v>19631</v>
      </c>
      <c r="W3048" s="3" t="s">
        <v>24</v>
      </c>
      <c r="X3048" s="4" t="s">
        <v>25</v>
      </c>
      <c r="Z3048" s="3" t="s">
        <v>24</v>
      </c>
    </row>
    <row r="3049" spans="1:26" ht="18.75">
      <c r="A3049" t="s">
        <v>17049</v>
      </c>
      <c r="C3049" t="s">
        <v>8943</v>
      </c>
      <c r="D3049" s="6" t="s">
        <v>14008</v>
      </c>
      <c r="E3049" t="s">
        <v>13157</v>
      </c>
      <c r="F3049">
        <v>418.5</v>
      </c>
      <c r="G3049" t="s">
        <v>3288</v>
      </c>
      <c r="H3049" t="s">
        <v>14032</v>
      </c>
      <c r="I3049" s="1">
        <v>29</v>
      </c>
      <c r="L3049" t="s">
        <v>19632</v>
      </c>
      <c r="M3049" t="s">
        <v>19633</v>
      </c>
      <c r="N3049" s="2" t="str">
        <f t="shared" si="47"/>
        <v>20170520/NV66056200.jpg</v>
      </c>
      <c r="Q3049">
        <v>0</v>
      </c>
      <c r="R3049" s="3" t="s">
        <v>24</v>
      </c>
      <c r="S3049">
        <v>0</v>
      </c>
      <c r="T3049" s="3" t="s">
        <v>19630</v>
      </c>
      <c r="U3049" s="3" t="s">
        <v>24</v>
      </c>
      <c r="V3049" s="4" t="s">
        <v>19631</v>
      </c>
      <c r="W3049" s="3" t="s">
        <v>24</v>
      </c>
      <c r="X3049" s="4" t="s">
        <v>25</v>
      </c>
      <c r="Z3049" s="3" t="s">
        <v>24</v>
      </c>
    </row>
    <row r="3050" spans="1:26" ht="18.75">
      <c r="A3050" t="s">
        <v>17050</v>
      </c>
      <c r="C3050" t="s">
        <v>8944</v>
      </c>
      <c r="D3050" s="6" t="s">
        <v>14010</v>
      </c>
      <c r="E3050" t="s">
        <v>12586</v>
      </c>
      <c r="F3050">
        <v>388.19</v>
      </c>
      <c r="G3050" t="s">
        <v>3289</v>
      </c>
      <c r="H3050" t="s">
        <v>14032</v>
      </c>
      <c r="I3050" s="1">
        <v>29</v>
      </c>
      <c r="L3050" t="s">
        <v>19632</v>
      </c>
      <c r="M3050" t="s">
        <v>19633</v>
      </c>
      <c r="N3050" s="2" t="str">
        <f t="shared" si="47"/>
        <v>20170520/NV66280259.jpg</v>
      </c>
      <c r="Q3050">
        <v>0</v>
      </c>
      <c r="R3050" s="3" t="s">
        <v>24</v>
      </c>
      <c r="S3050">
        <v>0</v>
      </c>
      <c r="T3050" s="3" t="s">
        <v>19630</v>
      </c>
      <c r="U3050" s="3" t="s">
        <v>24</v>
      </c>
      <c r="V3050" s="4" t="s">
        <v>19631</v>
      </c>
      <c r="W3050" s="3" t="s">
        <v>24</v>
      </c>
      <c r="X3050" s="4" t="s">
        <v>25</v>
      </c>
      <c r="Z3050" s="3" t="s">
        <v>24</v>
      </c>
    </row>
    <row r="3051" spans="1:26" ht="18.75">
      <c r="A3051" t="s">
        <v>17051</v>
      </c>
      <c r="C3051" t="s">
        <v>8945</v>
      </c>
      <c r="D3051" s="6" t="s">
        <v>14009</v>
      </c>
      <c r="E3051" t="s">
        <v>11769</v>
      </c>
      <c r="F3051">
        <v>386.4</v>
      </c>
      <c r="G3051" t="s">
        <v>3290</v>
      </c>
      <c r="H3051" t="s">
        <v>14032</v>
      </c>
      <c r="I3051" s="1">
        <v>29</v>
      </c>
      <c r="L3051" t="s">
        <v>19632</v>
      </c>
      <c r="M3051" t="s">
        <v>19633</v>
      </c>
      <c r="N3051" s="2" t="str">
        <f t="shared" si="47"/>
        <v>20170520/NV82425454.jpg</v>
      </c>
      <c r="Q3051">
        <v>0</v>
      </c>
      <c r="R3051" s="3" t="s">
        <v>24</v>
      </c>
      <c r="S3051">
        <v>0</v>
      </c>
      <c r="T3051" s="3" t="s">
        <v>19630</v>
      </c>
      <c r="U3051" s="3" t="s">
        <v>24</v>
      </c>
      <c r="V3051" s="4" t="s">
        <v>19631</v>
      </c>
      <c r="W3051" s="3" t="s">
        <v>24</v>
      </c>
      <c r="X3051" s="4" t="s">
        <v>25</v>
      </c>
      <c r="Z3051" s="3" t="s">
        <v>24</v>
      </c>
    </row>
    <row r="3052" spans="1:26" ht="18.75">
      <c r="A3052" t="s">
        <v>17052</v>
      </c>
      <c r="C3052" t="s">
        <v>8946</v>
      </c>
      <c r="D3052" s="6" t="s">
        <v>14008</v>
      </c>
      <c r="E3052" t="s">
        <v>12153</v>
      </c>
      <c r="F3052">
        <v>400.46</v>
      </c>
      <c r="G3052" t="s">
        <v>3291</v>
      </c>
      <c r="H3052" t="s">
        <v>14032</v>
      </c>
      <c r="I3052" s="1">
        <v>29</v>
      </c>
      <c r="L3052" t="s">
        <v>19632</v>
      </c>
      <c r="M3052" t="s">
        <v>19633</v>
      </c>
      <c r="N3052" s="2" t="str">
        <f t="shared" si="47"/>
        <v>20170520/NV69176529.jpg</v>
      </c>
      <c r="Q3052">
        <v>0</v>
      </c>
      <c r="R3052" s="3" t="s">
        <v>24</v>
      </c>
      <c r="S3052">
        <v>0</v>
      </c>
      <c r="T3052" s="3" t="s">
        <v>19630</v>
      </c>
      <c r="U3052" s="3" t="s">
        <v>24</v>
      </c>
      <c r="V3052" s="4" t="s">
        <v>19631</v>
      </c>
      <c r="W3052" s="3" t="s">
        <v>24</v>
      </c>
      <c r="X3052" s="4" t="s">
        <v>25</v>
      </c>
      <c r="Z3052" s="3" t="s">
        <v>24</v>
      </c>
    </row>
    <row r="3053" spans="1:26" ht="18.75">
      <c r="A3053" t="s">
        <v>17053</v>
      </c>
      <c r="C3053" t="s">
        <v>8947</v>
      </c>
      <c r="D3053" s="6" t="s">
        <v>14008</v>
      </c>
      <c r="E3053" t="s">
        <v>11550</v>
      </c>
      <c r="F3053">
        <v>416.46</v>
      </c>
      <c r="G3053" t="s">
        <v>3292</v>
      </c>
      <c r="H3053" t="s">
        <v>14032</v>
      </c>
      <c r="I3053" s="1">
        <v>29</v>
      </c>
      <c r="L3053" t="s">
        <v>19632</v>
      </c>
      <c r="M3053" t="s">
        <v>19633</v>
      </c>
      <c r="N3053" s="2" t="str">
        <f t="shared" si="47"/>
        <v>20170520/NV72960226.jpg</v>
      </c>
      <c r="Q3053">
        <v>0</v>
      </c>
      <c r="R3053" s="3" t="s">
        <v>24</v>
      </c>
      <c r="S3053">
        <v>0</v>
      </c>
      <c r="T3053" s="3" t="s">
        <v>19630</v>
      </c>
      <c r="U3053" s="3" t="s">
        <v>24</v>
      </c>
      <c r="V3053" s="4" t="s">
        <v>19631</v>
      </c>
      <c r="W3053" s="3" t="s">
        <v>24</v>
      </c>
      <c r="X3053" s="4" t="s">
        <v>25</v>
      </c>
      <c r="Z3053" s="3" t="s">
        <v>24</v>
      </c>
    </row>
    <row r="3054" spans="1:26" ht="18.75">
      <c r="A3054" t="s">
        <v>17054</v>
      </c>
      <c r="C3054" t="s">
        <v>8948</v>
      </c>
      <c r="D3054" s="6" t="s">
        <v>14009</v>
      </c>
      <c r="E3054" t="s">
        <v>13157</v>
      </c>
      <c r="F3054">
        <v>418.5</v>
      </c>
      <c r="G3054" t="s">
        <v>3293</v>
      </c>
      <c r="H3054" t="s">
        <v>14032</v>
      </c>
      <c r="I3054" s="1">
        <v>29</v>
      </c>
      <c r="L3054" t="s">
        <v>19632</v>
      </c>
      <c r="M3054" t="s">
        <v>19633</v>
      </c>
      <c r="N3054" s="2" t="str">
        <f t="shared" si="47"/>
        <v>20170520/NV119239495.jpg</v>
      </c>
      <c r="Q3054">
        <v>0</v>
      </c>
      <c r="R3054" s="3" t="s">
        <v>24</v>
      </c>
      <c r="S3054">
        <v>0</v>
      </c>
      <c r="T3054" s="3" t="s">
        <v>19630</v>
      </c>
      <c r="U3054" s="3" t="s">
        <v>24</v>
      </c>
      <c r="V3054" s="4" t="s">
        <v>19631</v>
      </c>
      <c r="W3054" s="3" t="s">
        <v>24</v>
      </c>
      <c r="X3054" s="4" t="s">
        <v>25</v>
      </c>
      <c r="Z3054" s="3" t="s">
        <v>24</v>
      </c>
    </row>
    <row r="3055" spans="1:26" ht="18.75">
      <c r="A3055" t="s">
        <v>17055</v>
      </c>
      <c r="C3055" t="s">
        <v>8949</v>
      </c>
      <c r="D3055" s="6" t="s">
        <v>14010</v>
      </c>
      <c r="E3055" t="s">
        <v>12620</v>
      </c>
      <c r="F3055">
        <v>276.3</v>
      </c>
      <c r="G3055" t="s">
        <v>3294</v>
      </c>
      <c r="H3055" t="s">
        <v>14032</v>
      </c>
      <c r="I3055" s="1">
        <v>29</v>
      </c>
      <c r="L3055" t="s">
        <v>19632</v>
      </c>
      <c r="M3055" t="s">
        <v>19633</v>
      </c>
      <c r="N3055" s="2" t="str">
        <f t="shared" si="47"/>
        <v>20170520/NV96422536.jpg</v>
      </c>
      <c r="Q3055">
        <v>0</v>
      </c>
      <c r="R3055" s="3" t="s">
        <v>24</v>
      </c>
      <c r="S3055">
        <v>0</v>
      </c>
      <c r="T3055" s="3" t="s">
        <v>19630</v>
      </c>
      <c r="U3055" s="3" t="s">
        <v>24</v>
      </c>
      <c r="V3055" s="4" t="s">
        <v>19631</v>
      </c>
      <c r="W3055" s="3" t="s">
        <v>24</v>
      </c>
      <c r="X3055" s="4" t="s">
        <v>25</v>
      </c>
      <c r="Z3055" s="3" t="s">
        <v>24</v>
      </c>
    </row>
    <row r="3056" spans="1:26" ht="18.75">
      <c r="A3056" t="s">
        <v>17056</v>
      </c>
      <c r="C3056" t="s">
        <v>8950</v>
      </c>
      <c r="D3056" s="6" t="s">
        <v>14010</v>
      </c>
      <c r="E3056" t="s">
        <v>12620</v>
      </c>
      <c r="F3056">
        <v>276.3</v>
      </c>
      <c r="G3056" t="s">
        <v>3295</v>
      </c>
      <c r="H3056" t="s">
        <v>14032</v>
      </c>
      <c r="I3056" s="1">
        <v>29</v>
      </c>
      <c r="L3056" t="s">
        <v>19632</v>
      </c>
      <c r="M3056" t="s">
        <v>19633</v>
      </c>
      <c r="N3056" s="2" t="str">
        <f t="shared" si="47"/>
        <v>20170520/NV144429710.jpg</v>
      </c>
      <c r="Q3056">
        <v>0</v>
      </c>
      <c r="R3056" s="3" t="s">
        <v>24</v>
      </c>
      <c r="S3056">
        <v>0</v>
      </c>
      <c r="T3056" s="3" t="s">
        <v>19630</v>
      </c>
      <c r="U3056" s="3" t="s">
        <v>24</v>
      </c>
      <c r="V3056" s="4" t="s">
        <v>19631</v>
      </c>
      <c r="W3056" s="3" t="s">
        <v>24</v>
      </c>
      <c r="X3056" s="4" t="s">
        <v>25</v>
      </c>
      <c r="Z3056" s="3" t="s">
        <v>24</v>
      </c>
    </row>
    <row r="3057" spans="1:26" ht="18.75">
      <c r="A3057" t="s">
        <v>17057</v>
      </c>
      <c r="C3057" t="s">
        <v>8951</v>
      </c>
      <c r="D3057" s="6" t="s">
        <v>14009</v>
      </c>
      <c r="E3057" t="s">
        <v>12239</v>
      </c>
      <c r="F3057">
        <v>234.3</v>
      </c>
      <c r="G3057" t="s">
        <v>3296</v>
      </c>
      <c r="H3057" t="s">
        <v>14033</v>
      </c>
      <c r="I3057" s="1">
        <v>29</v>
      </c>
      <c r="L3057" t="s">
        <v>19632</v>
      </c>
      <c r="M3057" t="s">
        <v>19633</v>
      </c>
      <c r="N3057" s="2" t="str">
        <f t="shared" si="47"/>
        <v>20170520/NV96422525.jpg</v>
      </c>
      <c r="Q3057">
        <v>0</v>
      </c>
      <c r="R3057" s="3" t="s">
        <v>24</v>
      </c>
      <c r="S3057">
        <v>0</v>
      </c>
      <c r="T3057" s="3" t="s">
        <v>19630</v>
      </c>
      <c r="U3057" s="3" t="s">
        <v>24</v>
      </c>
      <c r="V3057" s="4" t="s">
        <v>19631</v>
      </c>
      <c r="W3057" s="3" t="s">
        <v>24</v>
      </c>
      <c r="X3057" s="4" t="s">
        <v>25</v>
      </c>
      <c r="Z3057" s="3" t="s">
        <v>24</v>
      </c>
    </row>
    <row r="3058" spans="1:26" ht="18.75">
      <c r="A3058" t="s">
        <v>17058</v>
      </c>
      <c r="C3058" t="s">
        <v>8952</v>
      </c>
      <c r="D3058" s="6" t="s">
        <v>14010</v>
      </c>
      <c r="E3058" t="s">
        <v>11654</v>
      </c>
      <c r="F3058">
        <v>318.3</v>
      </c>
      <c r="G3058" t="s">
        <v>3297</v>
      </c>
      <c r="H3058" t="s">
        <v>14032</v>
      </c>
      <c r="I3058" s="1">
        <v>29</v>
      </c>
      <c r="L3058" t="s">
        <v>19632</v>
      </c>
      <c r="M3058" t="s">
        <v>19633</v>
      </c>
      <c r="N3058" s="2" t="str">
        <f t="shared" si="47"/>
        <v>20170520/NV136778400.jpg</v>
      </c>
      <c r="Q3058">
        <v>0</v>
      </c>
      <c r="R3058" s="3" t="s">
        <v>24</v>
      </c>
      <c r="S3058">
        <v>0</v>
      </c>
      <c r="T3058" s="3" t="s">
        <v>19630</v>
      </c>
      <c r="U3058" s="3" t="s">
        <v>24</v>
      </c>
      <c r="V3058" s="4" t="s">
        <v>19631</v>
      </c>
      <c r="W3058" s="3" t="s">
        <v>24</v>
      </c>
      <c r="X3058" s="4" t="s">
        <v>25</v>
      </c>
      <c r="Z3058" s="3" t="s">
        <v>24</v>
      </c>
    </row>
    <row r="3059" spans="1:26" ht="18.75">
      <c r="A3059" t="s">
        <v>17059</v>
      </c>
      <c r="C3059" t="s">
        <v>8953</v>
      </c>
      <c r="D3059" s="6" t="s">
        <v>14010</v>
      </c>
      <c r="E3059" t="s">
        <v>12040</v>
      </c>
      <c r="F3059">
        <v>250.3</v>
      </c>
      <c r="G3059" t="s">
        <v>3298</v>
      </c>
      <c r="H3059" t="s">
        <v>14035</v>
      </c>
      <c r="I3059" s="1">
        <v>29</v>
      </c>
      <c r="L3059" t="s">
        <v>19632</v>
      </c>
      <c r="M3059" t="s">
        <v>19633</v>
      </c>
      <c r="N3059" s="2" t="str">
        <f t="shared" si="47"/>
        <v>20170520/NV129578070.jpg</v>
      </c>
      <c r="Q3059">
        <v>0</v>
      </c>
      <c r="R3059" s="3" t="s">
        <v>24</v>
      </c>
      <c r="S3059">
        <v>0</v>
      </c>
      <c r="T3059" s="3" t="s">
        <v>19630</v>
      </c>
      <c r="U3059" s="3" t="s">
        <v>24</v>
      </c>
      <c r="V3059" s="4" t="s">
        <v>19631</v>
      </c>
      <c r="W3059" s="3" t="s">
        <v>24</v>
      </c>
      <c r="X3059" s="4" t="s">
        <v>25</v>
      </c>
      <c r="Z3059" s="3" t="s">
        <v>24</v>
      </c>
    </row>
    <row r="3060" spans="1:26" ht="18.75">
      <c r="A3060" t="s">
        <v>17060</v>
      </c>
      <c r="C3060" t="s">
        <v>8954</v>
      </c>
      <c r="D3060" s="6" t="s">
        <v>14009</v>
      </c>
      <c r="E3060" t="s">
        <v>12036</v>
      </c>
      <c r="F3060">
        <v>200.23</v>
      </c>
      <c r="G3060" t="s">
        <v>3299</v>
      </c>
      <c r="H3060" t="s">
        <v>14032</v>
      </c>
      <c r="I3060" s="1">
        <v>29</v>
      </c>
      <c r="L3060" t="s">
        <v>19632</v>
      </c>
      <c r="M3060" t="s">
        <v>19633</v>
      </c>
      <c r="N3060" s="2" t="str">
        <f t="shared" si="47"/>
        <v>20170520/NV17303672.jpg</v>
      </c>
      <c r="Q3060">
        <v>0</v>
      </c>
      <c r="R3060" s="3" t="s">
        <v>24</v>
      </c>
      <c r="S3060">
        <v>0</v>
      </c>
      <c r="T3060" s="3" t="s">
        <v>19630</v>
      </c>
      <c r="U3060" s="3" t="s">
        <v>24</v>
      </c>
      <c r="V3060" s="4" t="s">
        <v>19631</v>
      </c>
      <c r="W3060" s="3" t="s">
        <v>24</v>
      </c>
      <c r="X3060" s="4" t="s">
        <v>25</v>
      </c>
      <c r="Z3060" s="3" t="s">
        <v>24</v>
      </c>
    </row>
    <row r="3061" spans="1:26" ht="18.75">
      <c r="A3061" t="s">
        <v>17061</v>
      </c>
      <c r="C3061" t="s">
        <v>8955</v>
      </c>
      <c r="D3061" s="6" t="s">
        <v>14010</v>
      </c>
      <c r="E3061" t="s">
        <v>12040</v>
      </c>
      <c r="F3061">
        <v>250.3</v>
      </c>
      <c r="G3061" t="s">
        <v>3300</v>
      </c>
      <c r="H3061" t="s">
        <v>14032</v>
      </c>
      <c r="I3061" s="1">
        <v>29</v>
      </c>
      <c r="L3061" t="s">
        <v>19632</v>
      </c>
      <c r="M3061" t="s">
        <v>19633</v>
      </c>
      <c r="N3061" s="2" t="str">
        <f t="shared" si="47"/>
        <v>20170520/NV96405628.jpg</v>
      </c>
      <c r="Q3061">
        <v>0</v>
      </c>
      <c r="R3061" s="3" t="s">
        <v>24</v>
      </c>
      <c r="S3061">
        <v>0</v>
      </c>
      <c r="T3061" s="3" t="s">
        <v>19630</v>
      </c>
      <c r="U3061" s="3" t="s">
        <v>24</v>
      </c>
      <c r="V3061" s="4" t="s">
        <v>19631</v>
      </c>
      <c r="W3061" s="3" t="s">
        <v>24</v>
      </c>
      <c r="X3061" s="4" t="s">
        <v>25</v>
      </c>
      <c r="Z3061" s="3" t="s">
        <v>24</v>
      </c>
    </row>
    <row r="3062" spans="1:26" ht="18.75">
      <c r="A3062" t="s">
        <v>17062</v>
      </c>
      <c r="C3062" t="s">
        <v>8956</v>
      </c>
      <c r="D3062" s="6" t="s">
        <v>14008</v>
      </c>
      <c r="E3062" t="s">
        <v>11698</v>
      </c>
      <c r="F3062">
        <v>306.5</v>
      </c>
      <c r="G3062" t="s">
        <v>3301</v>
      </c>
      <c r="H3062" t="s">
        <v>14032</v>
      </c>
      <c r="I3062" s="1">
        <v>29</v>
      </c>
      <c r="L3062" t="s">
        <v>19632</v>
      </c>
      <c r="M3062" t="s">
        <v>19633</v>
      </c>
      <c r="N3062" s="2" t="str">
        <f t="shared" si="47"/>
        <v>20170520/NV916236798.jpg</v>
      </c>
      <c r="Q3062">
        <v>0</v>
      </c>
      <c r="R3062" s="3" t="s">
        <v>24</v>
      </c>
      <c r="S3062">
        <v>0</v>
      </c>
      <c r="T3062" s="3" t="s">
        <v>19630</v>
      </c>
      <c r="U3062" s="3" t="s">
        <v>24</v>
      </c>
      <c r="V3062" s="4" t="s">
        <v>19631</v>
      </c>
      <c r="W3062" s="3" t="s">
        <v>24</v>
      </c>
      <c r="X3062" s="4" t="s">
        <v>25</v>
      </c>
      <c r="Z3062" s="3" t="s">
        <v>24</v>
      </c>
    </row>
    <row r="3063" spans="1:26" ht="18.75">
      <c r="A3063" t="s">
        <v>17063</v>
      </c>
      <c r="C3063" t="s">
        <v>8957</v>
      </c>
      <c r="D3063" s="6" t="s">
        <v>14008</v>
      </c>
      <c r="E3063" t="s">
        <v>13158</v>
      </c>
      <c r="F3063">
        <v>518.55999999999995</v>
      </c>
      <c r="G3063" t="s">
        <v>3302</v>
      </c>
      <c r="H3063" t="s">
        <v>14032</v>
      </c>
      <c r="I3063" s="1">
        <v>29</v>
      </c>
      <c r="L3063" t="s">
        <v>19632</v>
      </c>
      <c r="M3063" t="s">
        <v>19633</v>
      </c>
      <c r="N3063" s="2" t="str">
        <f t="shared" si="47"/>
        <v>20170520/NV303457.jpg</v>
      </c>
      <c r="Q3063">
        <v>0</v>
      </c>
      <c r="R3063" s="3" t="s">
        <v>24</v>
      </c>
      <c r="S3063">
        <v>0</v>
      </c>
      <c r="T3063" s="3" t="s">
        <v>19630</v>
      </c>
      <c r="U3063" s="3" t="s">
        <v>24</v>
      </c>
      <c r="V3063" s="4" t="s">
        <v>19631</v>
      </c>
      <c r="W3063" s="3" t="s">
        <v>24</v>
      </c>
      <c r="X3063" s="4" t="s">
        <v>25</v>
      </c>
      <c r="Z3063" s="3" t="s">
        <v>24</v>
      </c>
    </row>
    <row r="3064" spans="1:26" ht="18.75">
      <c r="A3064" t="s">
        <v>17064</v>
      </c>
      <c r="C3064" t="s">
        <v>8958</v>
      </c>
      <c r="D3064" s="6" t="s">
        <v>14008</v>
      </c>
      <c r="E3064" t="s">
        <v>13159</v>
      </c>
      <c r="F3064">
        <v>885.04</v>
      </c>
      <c r="G3064" t="s">
        <v>3303</v>
      </c>
      <c r="H3064" t="s">
        <v>14032</v>
      </c>
      <c r="I3064" s="1">
        <v>29</v>
      </c>
      <c r="L3064" t="s">
        <v>19632</v>
      </c>
      <c r="M3064" t="s">
        <v>19633</v>
      </c>
      <c r="N3064" s="2" t="str">
        <f t="shared" si="47"/>
        <v>20170520/NV19083002.jpg</v>
      </c>
      <c r="Q3064">
        <v>0</v>
      </c>
      <c r="R3064" s="3" t="s">
        <v>24</v>
      </c>
      <c r="S3064">
        <v>0</v>
      </c>
      <c r="T3064" s="3" t="s">
        <v>19630</v>
      </c>
      <c r="U3064" s="3" t="s">
        <v>24</v>
      </c>
      <c r="V3064" s="4" t="s">
        <v>19631</v>
      </c>
      <c r="W3064" s="3" t="s">
        <v>24</v>
      </c>
      <c r="X3064" s="4" t="s">
        <v>25</v>
      </c>
      <c r="Z3064" s="3" t="s">
        <v>24</v>
      </c>
    </row>
    <row r="3065" spans="1:26" ht="18.75">
      <c r="A3065" t="s">
        <v>17065</v>
      </c>
      <c r="C3065" t="s">
        <v>8959</v>
      </c>
      <c r="D3065" s="6" t="s">
        <v>14008</v>
      </c>
      <c r="E3065" t="s">
        <v>13160</v>
      </c>
      <c r="F3065">
        <v>174.25</v>
      </c>
      <c r="G3065" t="s">
        <v>3304</v>
      </c>
      <c r="H3065" t="s">
        <v>14035</v>
      </c>
      <c r="I3065" s="1">
        <v>29</v>
      </c>
      <c r="L3065" t="s">
        <v>19632</v>
      </c>
      <c r="M3065" t="s">
        <v>19633</v>
      </c>
      <c r="N3065" s="2" t="str">
        <f t="shared" si="47"/>
        <v>20170520/NV87525.jpg</v>
      </c>
      <c r="Q3065">
        <v>0</v>
      </c>
      <c r="R3065" s="3" t="s">
        <v>24</v>
      </c>
      <c r="S3065">
        <v>0</v>
      </c>
      <c r="T3065" s="3" t="s">
        <v>19630</v>
      </c>
      <c r="U3065" s="3" t="s">
        <v>24</v>
      </c>
      <c r="V3065" s="4" t="s">
        <v>19631</v>
      </c>
      <c r="W3065" s="3" t="s">
        <v>24</v>
      </c>
      <c r="X3065" s="4" t="s">
        <v>25</v>
      </c>
      <c r="Z3065" s="3" t="s">
        <v>24</v>
      </c>
    </row>
    <row r="3066" spans="1:26" ht="18.75">
      <c r="A3066" t="s">
        <v>17066</v>
      </c>
      <c r="C3066" t="s">
        <v>8960</v>
      </c>
      <c r="D3066" s="6" t="s">
        <v>14009</v>
      </c>
      <c r="E3066" t="s">
        <v>13161</v>
      </c>
      <c r="F3066">
        <v>337.4</v>
      </c>
      <c r="G3066" t="s">
        <v>3305</v>
      </c>
      <c r="H3066" t="s">
        <v>14032</v>
      </c>
      <c r="I3066" s="1">
        <v>29</v>
      </c>
      <c r="L3066" t="s">
        <v>19632</v>
      </c>
      <c r="M3066" t="s">
        <v>19633</v>
      </c>
      <c r="N3066" s="2" t="str">
        <f t="shared" si="47"/>
        <v>20170520/NV83905673.jpg</v>
      </c>
      <c r="Q3066">
        <v>0</v>
      </c>
      <c r="R3066" s="3" t="s">
        <v>24</v>
      </c>
      <c r="S3066">
        <v>0</v>
      </c>
      <c r="T3066" s="3" t="s">
        <v>19630</v>
      </c>
      <c r="U3066" s="3" t="s">
        <v>24</v>
      </c>
      <c r="V3066" s="4" t="s">
        <v>19631</v>
      </c>
      <c r="W3066" s="3" t="s">
        <v>24</v>
      </c>
      <c r="X3066" s="4" t="s">
        <v>25</v>
      </c>
      <c r="Z3066" s="3" t="s">
        <v>24</v>
      </c>
    </row>
    <row r="3067" spans="1:26" ht="18.75">
      <c r="A3067" t="s">
        <v>17067</v>
      </c>
      <c r="C3067" t="s">
        <v>8961</v>
      </c>
      <c r="D3067" s="6" t="s">
        <v>14009</v>
      </c>
      <c r="E3067" t="s">
        <v>12210</v>
      </c>
      <c r="F3067">
        <v>300.44</v>
      </c>
      <c r="G3067" t="s">
        <v>3306</v>
      </c>
      <c r="H3067" t="s">
        <v>14032</v>
      </c>
      <c r="I3067" s="1">
        <v>29</v>
      </c>
      <c r="L3067" t="s">
        <v>19632</v>
      </c>
      <c r="M3067" t="s">
        <v>19633</v>
      </c>
      <c r="N3067" s="2" t="str">
        <f t="shared" si="47"/>
        <v>20170520/NV22338676.jpg</v>
      </c>
      <c r="Q3067">
        <v>0</v>
      </c>
      <c r="R3067" s="3" t="s">
        <v>24</v>
      </c>
      <c r="S3067">
        <v>0</v>
      </c>
      <c r="T3067" s="3" t="s">
        <v>19630</v>
      </c>
      <c r="U3067" s="3" t="s">
        <v>24</v>
      </c>
      <c r="V3067" s="4" t="s">
        <v>19631</v>
      </c>
      <c r="W3067" s="3" t="s">
        <v>24</v>
      </c>
      <c r="X3067" s="4" t="s">
        <v>25</v>
      </c>
      <c r="Z3067" s="3" t="s">
        <v>24</v>
      </c>
    </row>
    <row r="3068" spans="1:26" ht="18.75">
      <c r="A3068" t="s">
        <v>17068</v>
      </c>
      <c r="C3068" t="s">
        <v>8962</v>
      </c>
      <c r="D3068" s="6" t="s">
        <v>14009</v>
      </c>
      <c r="E3068" t="s">
        <v>11685</v>
      </c>
      <c r="F3068">
        <v>318.45999999999998</v>
      </c>
      <c r="G3068" t="s">
        <v>3307</v>
      </c>
      <c r="H3068" t="s">
        <v>14032</v>
      </c>
      <c r="I3068" s="1">
        <v>29</v>
      </c>
      <c r="L3068" t="s">
        <v>19632</v>
      </c>
      <c r="M3068" t="s">
        <v>19633</v>
      </c>
      <c r="N3068" s="2" t="str">
        <f t="shared" si="47"/>
        <v>20170520/NV22338698.jpg</v>
      </c>
      <c r="Q3068">
        <v>0</v>
      </c>
      <c r="R3068" s="3" t="s">
        <v>24</v>
      </c>
      <c r="S3068">
        <v>0</v>
      </c>
      <c r="T3068" s="3" t="s">
        <v>19630</v>
      </c>
      <c r="U3068" s="3" t="s">
        <v>24</v>
      </c>
      <c r="V3068" s="4" t="s">
        <v>19631</v>
      </c>
      <c r="W3068" s="3" t="s">
        <v>24</v>
      </c>
      <c r="X3068" s="4" t="s">
        <v>25</v>
      </c>
      <c r="Z3068" s="3" t="s">
        <v>24</v>
      </c>
    </row>
    <row r="3069" spans="1:26" ht="18.75">
      <c r="A3069" t="s">
        <v>17069</v>
      </c>
      <c r="C3069" t="s">
        <v>8963</v>
      </c>
      <c r="D3069" s="6" t="s">
        <v>14009</v>
      </c>
      <c r="E3069" t="s">
        <v>12148</v>
      </c>
      <c r="F3069">
        <v>538.5</v>
      </c>
      <c r="G3069" t="s">
        <v>3308</v>
      </c>
      <c r="H3069" t="s">
        <v>14032</v>
      </c>
      <c r="I3069" s="1">
        <v>29</v>
      </c>
      <c r="L3069" t="s">
        <v>19632</v>
      </c>
      <c r="M3069" t="s">
        <v>19633</v>
      </c>
      <c r="N3069" s="2" t="str">
        <f t="shared" si="47"/>
        <v>20170520/NV61186241.jpg</v>
      </c>
      <c r="Q3069">
        <v>0</v>
      </c>
      <c r="R3069" s="3" t="s">
        <v>24</v>
      </c>
      <c r="S3069">
        <v>0</v>
      </c>
      <c r="T3069" s="3" t="s">
        <v>19630</v>
      </c>
      <c r="U3069" s="3" t="s">
        <v>24</v>
      </c>
      <c r="V3069" s="4" t="s">
        <v>19631</v>
      </c>
      <c r="W3069" s="3" t="s">
        <v>24</v>
      </c>
      <c r="X3069" s="4" t="s">
        <v>25</v>
      </c>
      <c r="Z3069" s="3" t="s">
        <v>24</v>
      </c>
    </row>
    <row r="3070" spans="1:26" ht="18.75">
      <c r="A3070" t="s">
        <v>17070</v>
      </c>
      <c r="C3070" t="s">
        <v>8964</v>
      </c>
      <c r="D3070" s="6" t="s">
        <v>14009</v>
      </c>
      <c r="E3070" t="s">
        <v>12377</v>
      </c>
      <c r="F3070">
        <v>351.4</v>
      </c>
      <c r="G3070" t="s">
        <v>3309</v>
      </c>
      <c r="H3070" t="s">
        <v>14032</v>
      </c>
      <c r="I3070" s="1">
        <v>29</v>
      </c>
      <c r="L3070" t="s">
        <v>19632</v>
      </c>
      <c r="M3070" t="s">
        <v>19633</v>
      </c>
      <c r="N3070" s="2" t="str">
        <f t="shared" si="47"/>
        <v>20170520/NV83482615.jpg</v>
      </c>
      <c r="Q3070">
        <v>0</v>
      </c>
      <c r="R3070" s="3" t="s">
        <v>24</v>
      </c>
      <c r="S3070">
        <v>0</v>
      </c>
      <c r="T3070" s="3" t="s">
        <v>19630</v>
      </c>
      <c r="U3070" s="3" t="s">
        <v>24</v>
      </c>
      <c r="V3070" s="4" t="s">
        <v>19631</v>
      </c>
      <c r="W3070" s="3" t="s">
        <v>24</v>
      </c>
      <c r="X3070" s="4" t="s">
        <v>25</v>
      </c>
      <c r="Z3070" s="3" t="s">
        <v>24</v>
      </c>
    </row>
    <row r="3071" spans="1:26" ht="18.75">
      <c r="A3071" t="s">
        <v>17071</v>
      </c>
      <c r="C3071" t="s">
        <v>8965</v>
      </c>
      <c r="D3071" s="6" t="s">
        <v>14009</v>
      </c>
      <c r="E3071" t="s">
        <v>12288</v>
      </c>
      <c r="F3071">
        <v>365.38</v>
      </c>
      <c r="G3071" t="s">
        <v>3310</v>
      </c>
      <c r="H3071" t="s">
        <v>14032</v>
      </c>
      <c r="I3071" s="1">
        <v>29</v>
      </c>
      <c r="L3071" t="s">
        <v>19632</v>
      </c>
      <c r="M3071" t="s">
        <v>19633</v>
      </c>
      <c r="N3071" s="2" t="str">
        <f t="shared" si="47"/>
        <v>20170520/NV633103.jpg</v>
      </c>
      <c r="Q3071">
        <v>0</v>
      </c>
      <c r="R3071" s="3" t="s">
        <v>24</v>
      </c>
      <c r="S3071">
        <v>0</v>
      </c>
      <c r="T3071" s="3" t="s">
        <v>19630</v>
      </c>
      <c r="U3071" s="3" t="s">
        <v>24</v>
      </c>
      <c r="V3071" s="4" t="s">
        <v>19631</v>
      </c>
      <c r="W3071" s="3" t="s">
        <v>24</v>
      </c>
      <c r="X3071" s="4" t="s">
        <v>25</v>
      </c>
      <c r="Z3071" s="3" t="s">
        <v>24</v>
      </c>
    </row>
    <row r="3072" spans="1:26" ht="18.75">
      <c r="A3072" t="s">
        <v>17072</v>
      </c>
      <c r="C3072" t="s">
        <v>8966</v>
      </c>
      <c r="D3072" s="6" t="s">
        <v>14009</v>
      </c>
      <c r="E3072" t="s">
        <v>13162</v>
      </c>
      <c r="F3072">
        <v>652.6</v>
      </c>
      <c r="G3072" t="s">
        <v>3311</v>
      </c>
      <c r="H3072" t="s">
        <v>14034</v>
      </c>
      <c r="I3072" s="1">
        <v>29</v>
      </c>
      <c r="L3072" t="s">
        <v>19632</v>
      </c>
      <c r="M3072" t="s">
        <v>19633</v>
      </c>
      <c r="N3072" s="2" t="str">
        <f t="shared" si="47"/>
        <v>20170520/NV219649953.jpg</v>
      </c>
      <c r="Q3072">
        <v>0</v>
      </c>
      <c r="R3072" s="3" t="s">
        <v>24</v>
      </c>
      <c r="S3072">
        <v>0</v>
      </c>
      <c r="T3072" s="3" t="s">
        <v>19630</v>
      </c>
      <c r="U3072" s="3" t="s">
        <v>24</v>
      </c>
      <c r="V3072" s="4" t="s">
        <v>19631</v>
      </c>
      <c r="W3072" s="3" t="s">
        <v>24</v>
      </c>
      <c r="X3072" s="4" t="s">
        <v>25</v>
      </c>
      <c r="Z3072" s="3" t="s">
        <v>24</v>
      </c>
    </row>
    <row r="3073" spans="1:26" ht="18.75">
      <c r="A3073" t="s">
        <v>17073</v>
      </c>
      <c r="C3073" t="s">
        <v>8967</v>
      </c>
      <c r="D3073" s="6" t="s">
        <v>14010</v>
      </c>
      <c r="E3073" t="s">
        <v>13163</v>
      </c>
      <c r="F3073">
        <v>257.2</v>
      </c>
      <c r="G3073" t="s">
        <v>3312</v>
      </c>
      <c r="H3073" t="s">
        <v>14034</v>
      </c>
      <c r="I3073" s="1">
        <v>29</v>
      </c>
      <c r="L3073" t="s">
        <v>19632</v>
      </c>
      <c r="M3073" t="s">
        <v>19633</v>
      </c>
      <c r="N3073" s="2" t="str">
        <f t="shared" si="47"/>
        <v>20170520/NV240122309.jpg</v>
      </c>
      <c r="Q3073">
        <v>0</v>
      </c>
      <c r="R3073" s="3" t="s">
        <v>24</v>
      </c>
      <c r="S3073">
        <v>0</v>
      </c>
      <c r="T3073" s="3" t="s">
        <v>19630</v>
      </c>
      <c r="U3073" s="3" t="s">
        <v>24</v>
      </c>
      <c r="V3073" s="4" t="s">
        <v>19631</v>
      </c>
      <c r="W3073" s="3" t="s">
        <v>24</v>
      </c>
      <c r="X3073" s="4" t="s">
        <v>25</v>
      </c>
      <c r="Z3073" s="3" t="s">
        <v>24</v>
      </c>
    </row>
    <row r="3074" spans="1:26" ht="18.75">
      <c r="A3074" t="s">
        <v>17074</v>
      </c>
      <c r="C3074" t="s">
        <v>8968</v>
      </c>
      <c r="D3074" s="6" t="s">
        <v>14010</v>
      </c>
      <c r="E3074" t="s">
        <v>13164</v>
      </c>
      <c r="F3074">
        <v>295.3</v>
      </c>
      <c r="G3074" t="s">
        <v>3313</v>
      </c>
      <c r="H3074" t="s">
        <v>14034</v>
      </c>
      <c r="I3074" s="1">
        <v>29</v>
      </c>
      <c r="L3074" t="s">
        <v>19632</v>
      </c>
      <c r="M3074" t="s">
        <v>19633</v>
      </c>
      <c r="N3074" s="2" t="str">
        <f t="shared" si="47"/>
        <v>20170520/NV240122321.jpg</v>
      </c>
      <c r="Q3074">
        <v>0</v>
      </c>
      <c r="R3074" s="3" t="s">
        <v>24</v>
      </c>
      <c r="S3074">
        <v>0</v>
      </c>
      <c r="T3074" s="3" t="s">
        <v>19630</v>
      </c>
      <c r="U3074" s="3" t="s">
        <v>24</v>
      </c>
      <c r="V3074" s="4" t="s">
        <v>19631</v>
      </c>
      <c r="W3074" s="3" t="s">
        <v>24</v>
      </c>
      <c r="X3074" s="4" t="s">
        <v>25</v>
      </c>
      <c r="Z3074" s="3" t="s">
        <v>24</v>
      </c>
    </row>
    <row r="3075" spans="1:26" ht="18.75">
      <c r="A3075" t="s">
        <v>17075</v>
      </c>
      <c r="C3075" t="s">
        <v>8969</v>
      </c>
      <c r="D3075" s="6" t="s">
        <v>14008</v>
      </c>
      <c r="E3075" t="s">
        <v>270</v>
      </c>
      <c r="F3075">
        <v>168.04</v>
      </c>
      <c r="G3075" t="s">
        <v>3314</v>
      </c>
      <c r="H3075" t="s">
        <v>14039</v>
      </c>
      <c r="I3075" s="1">
        <v>29</v>
      </c>
      <c r="L3075" t="s">
        <v>19632</v>
      </c>
      <c r="M3075" t="s">
        <v>19633</v>
      </c>
      <c r="N3075" s="2" t="str">
        <f t="shared" ref="N3075:N3138" si="48">L3075&amp;A3075&amp;M3075</f>
        <v>20170520/NV61371559.jpg</v>
      </c>
      <c r="Q3075">
        <v>0</v>
      </c>
      <c r="R3075" s="3" t="s">
        <v>24</v>
      </c>
      <c r="S3075">
        <v>0</v>
      </c>
      <c r="T3075" s="3" t="s">
        <v>19630</v>
      </c>
      <c r="U3075" s="3" t="s">
        <v>24</v>
      </c>
      <c r="V3075" s="4" t="s">
        <v>19631</v>
      </c>
      <c r="W3075" s="3" t="s">
        <v>24</v>
      </c>
      <c r="X3075" s="4" t="s">
        <v>25</v>
      </c>
      <c r="Z3075" s="3" t="s">
        <v>24</v>
      </c>
    </row>
    <row r="3076" spans="1:26" ht="18.75">
      <c r="A3076" t="s">
        <v>17076</v>
      </c>
      <c r="C3076" t="s">
        <v>8970</v>
      </c>
      <c r="D3076" s="6" t="s">
        <v>14009</v>
      </c>
      <c r="E3076" t="s">
        <v>13165</v>
      </c>
      <c r="F3076">
        <v>372.5</v>
      </c>
      <c r="G3076" t="s">
        <v>3315</v>
      </c>
      <c r="H3076" t="s">
        <v>14032</v>
      </c>
      <c r="I3076" s="1">
        <v>29</v>
      </c>
      <c r="L3076" t="s">
        <v>19632</v>
      </c>
      <c r="M3076" t="s">
        <v>19633</v>
      </c>
      <c r="N3076" s="2" t="str">
        <f t="shared" si="48"/>
        <v>20170520/NV80557126.jpg</v>
      </c>
      <c r="Q3076">
        <v>0</v>
      </c>
      <c r="R3076" s="3" t="s">
        <v>24</v>
      </c>
      <c r="S3076">
        <v>0</v>
      </c>
      <c r="T3076" s="3" t="s">
        <v>19630</v>
      </c>
      <c r="U3076" s="3" t="s">
        <v>24</v>
      </c>
      <c r="V3076" s="4" t="s">
        <v>19631</v>
      </c>
      <c r="W3076" s="3" t="s">
        <v>24</v>
      </c>
      <c r="X3076" s="4" t="s">
        <v>25</v>
      </c>
      <c r="Z3076" s="3" t="s">
        <v>24</v>
      </c>
    </row>
    <row r="3077" spans="1:26" ht="18.75">
      <c r="A3077" t="s">
        <v>17077</v>
      </c>
      <c r="C3077" t="s">
        <v>8971</v>
      </c>
      <c r="D3077" s="6" t="s">
        <v>14009</v>
      </c>
      <c r="E3077" t="s">
        <v>12461</v>
      </c>
      <c r="F3077">
        <v>432.4</v>
      </c>
      <c r="G3077" t="s">
        <v>3316</v>
      </c>
      <c r="H3077" t="s">
        <v>14032</v>
      </c>
      <c r="I3077" s="1">
        <v>29</v>
      </c>
      <c r="L3077" t="s">
        <v>19632</v>
      </c>
      <c r="M3077" t="s">
        <v>19633</v>
      </c>
      <c r="N3077" s="2" t="str">
        <f t="shared" si="48"/>
        <v>20170520/NV71035068.jpg</v>
      </c>
      <c r="Q3077">
        <v>0</v>
      </c>
      <c r="R3077" s="3" t="s">
        <v>24</v>
      </c>
      <c r="S3077">
        <v>0</v>
      </c>
      <c r="T3077" s="3" t="s">
        <v>19630</v>
      </c>
      <c r="U3077" s="3" t="s">
        <v>24</v>
      </c>
      <c r="V3077" s="4" t="s">
        <v>19631</v>
      </c>
      <c r="W3077" s="3" t="s">
        <v>24</v>
      </c>
      <c r="X3077" s="4" t="s">
        <v>25</v>
      </c>
      <c r="Z3077" s="3" t="s">
        <v>24</v>
      </c>
    </row>
    <row r="3078" spans="1:26" ht="18.75">
      <c r="A3078" t="s">
        <v>17078</v>
      </c>
      <c r="C3078" t="s">
        <v>8972</v>
      </c>
      <c r="D3078" s="6" t="s">
        <v>14011</v>
      </c>
      <c r="E3078" t="s">
        <v>12608</v>
      </c>
      <c r="F3078">
        <v>624.69000000000005</v>
      </c>
      <c r="G3078" t="s">
        <v>3317</v>
      </c>
      <c r="H3078" t="s">
        <v>14032</v>
      </c>
      <c r="I3078" s="1">
        <v>29</v>
      </c>
      <c r="L3078" t="s">
        <v>19632</v>
      </c>
      <c r="M3078" t="s">
        <v>19633</v>
      </c>
      <c r="N3078" s="2" t="str">
        <f t="shared" si="48"/>
        <v>20170520/NV80510061.jpg</v>
      </c>
      <c r="Q3078">
        <v>0</v>
      </c>
      <c r="R3078" s="3" t="s">
        <v>24</v>
      </c>
      <c r="S3078">
        <v>0</v>
      </c>
      <c r="T3078" s="3" t="s">
        <v>19630</v>
      </c>
      <c r="U3078" s="3" t="s">
        <v>24</v>
      </c>
      <c r="V3078" s="4" t="s">
        <v>19631</v>
      </c>
      <c r="W3078" s="3" t="s">
        <v>24</v>
      </c>
      <c r="X3078" s="4" t="s">
        <v>25</v>
      </c>
      <c r="Z3078" s="3" t="s">
        <v>24</v>
      </c>
    </row>
    <row r="3079" spans="1:26" ht="18.75">
      <c r="A3079" t="s">
        <v>324</v>
      </c>
      <c r="C3079" t="s">
        <v>8973</v>
      </c>
      <c r="D3079" s="7" t="s">
        <v>14026</v>
      </c>
      <c r="E3079" t="s">
        <v>13166</v>
      </c>
      <c r="F3079">
        <v>491.54</v>
      </c>
      <c r="G3079" s="1" t="s">
        <v>14031</v>
      </c>
      <c r="H3079" t="s">
        <v>14032</v>
      </c>
      <c r="I3079" s="1">
        <v>29</v>
      </c>
      <c r="L3079" t="s">
        <v>19632</v>
      </c>
      <c r="M3079" t="s">
        <v>19633</v>
      </c>
      <c r="N3079" s="2" t="str">
        <f t="shared" si="48"/>
        <v>20170520/NVNP0024.jpg</v>
      </c>
      <c r="Q3079">
        <v>0</v>
      </c>
      <c r="R3079" s="3" t="s">
        <v>24</v>
      </c>
      <c r="S3079">
        <v>0</v>
      </c>
      <c r="T3079" s="3" t="s">
        <v>19630</v>
      </c>
      <c r="U3079" s="3" t="s">
        <v>24</v>
      </c>
      <c r="V3079" s="4" t="s">
        <v>19631</v>
      </c>
      <c r="W3079" s="3" t="s">
        <v>24</v>
      </c>
      <c r="X3079" s="4" t="s">
        <v>25</v>
      </c>
      <c r="Z3079" s="3" t="s">
        <v>24</v>
      </c>
    </row>
    <row r="3080" spans="1:26" ht="18.75">
      <c r="A3080" t="s">
        <v>17079</v>
      </c>
      <c r="C3080" t="s">
        <v>8974</v>
      </c>
      <c r="D3080" s="6" t="s">
        <v>14008</v>
      </c>
      <c r="E3080" t="s">
        <v>12413</v>
      </c>
      <c r="F3080">
        <v>740.7</v>
      </c>
      <c r="G3080" t="s">
        <v>3318</v>
      </c>
      <c r="H3080" t="s">
        <v>14034</v>
      </c>
      <c r="I3080" s="1">
        <v>29</v>
      </c>
      <c r="L3080" t="s">
        <v>19632</v>
      </c>
      <c r="M3080" t="s">
        <v>19633</v>
      </c>
      <c r="N3080" s="2" t="str">
        <f t="shared" si="48"/>
        <v>20170520/NV156980608.jpg</v>
      </c>
      <c r="Q3080">
        <v>0</v>
      </c>
      <c r="R3080" s="3" t="s">
        <v>24</v>
      </c>
      <c r="S3080">
        <v>0</v>
      </c>
      <c r="T3080" s="3" t="s">
        <v>19630</v>
      </c>
      <c r="U3080" s="3" t="s">
        <v>24</v>
      </c>
      <c r="V3080" s="4" t="s">
        <v>19631</v>
      </c>
      <c r="W3080" s="3" t="s">
        <v>24</v>
      </c>
      <c r="X3080" s="4" t="s">
        <v>25</v>
      </c>
      <c r="Z3080" s="3" t="s">
        <v>24</v>
      </c>
    </row>
    <row r="3081" spans="1:26" ht="18.75">
      <c r="A3081" t="s">
        <v>17080</v>
      </c>
      <c r="C3081" t="s">
        <v>8975</v>
      </c>
      <c r="D3081" s="6" t="s">
        <v>14008</v>
      </c>
      <c r="E3081" t="s">
        <v>41</v>
      </c>
      <c r="F3081">
        <v>328.4</v>
      </c>
      <c r="G3081" t="s">
        <v>3319</v>
      </c>
      <c r="H3081" t="s">
        <v>14032</v>
      </c>
      <c r="I3081" s="1">
        <v>29</v>
      </c>
      <c r="L3081" t="s">
        <v>19632</v>
      </c>
      <c r="M3081" t="s">
        <v>19633</v>
      </c>
      <c r="N3081" s="2" t="str">
        <f t="shared" si="48"/>
        <v>20170520/NV36531085.jpg</v>
      </c>
      <c r="Q3081">
        <v>0</v>
      </c>
      <c r="R3081" s="3" t="s">
        <v>24</v>
      </c>
      <c r="S3081">
        <v>0</v>
      </c>
      <c r="T3081" s="3" t="s">
        <v>19630</v>
      </c>
      <c r="U3081" s="3" t="s">
        <v>24</v>
      </c>
      <c r="V3081" s="4" t="s">
        <v>19631</v>
      </c>
      <c r="W3081" s="3" t="s">
        <v>24</v>
      </c>
      <c r="X3081" s="4" t="s">
        <v>25</v>
      </c>
      <c r="Z3081" s="3" t="s">
        <v>24</v>
      </c>
    </row>
    <row r="3082" spans="1:26" ht="18.75">
      <c r="A3082" t="s">
        <v>17081</v>
      </c>
      <c r="C3082" t="s">
        <v>8976</v>
      </c>
      <c r="D3082" s="6" t="s">
        <v>14008</v>
      </c>
      <c r="E3082" t="s">
        <v>250</v>
      </c>
      <c r="F3082">
        <v>198.2</v>
      </c>
      <c r="G3082" t="s">
        <v>3320</v>
      </c>
      <c r="H3082" t="s">
        <v>14033</v>
      </c>
      <c r="I3082" s="1">
        <v>29</v>
      </c>
      <c r="L3082" t="s">
        <v>19632</v>
      </c>
      <c r="M3082" t="s">
        <v>19633</v>
      </c>
      <c r="N3082" s="2" t="str">
        <f t="shared" si="48"/>
        <v>20170520/NV93141.jpg</v>
      </c>
      <c r="Q3082">
        <v>0</v>
      </c>
      <c r="R3082" s="3" t="s">
        <v>24</v>
      </c>
      <c r="S3082">
        <v>0</v>
      </c>
      <c r="T3082" s="3" t="s">
        <v>19630</v>
      </c>
      <c r="U3082" s="3" t="s">
        <v>24</v>
      </c>
      <c r="V3082" s="4" t="s">
        <v>19631</v>
      </c>
      <c r="W3082" s="3" t="s">
        <v>24</v>
      </c>
      <c r="X3082" s="4" t="s">
        <v>25</v>
      </c>
      <c r="Z3082" s="3" t="s">
        <v>24</v>
      </c>
    </row>
    <row r="3083" spans="1:26" ht="18.75">
      <c r="A3083" t="s">
        <v>17082</v>
      </c>
      <c r="C3083" t="s">
        <v>8977</v>
      </c>
      <c r="D3083" s="6" t="s">
        <v>14008</v>
      </c>
      <c r="E3083" t="s">
        <v>12483</v>
      </c>
      <c r="F3083">
        <v>434.4</v>
      </c>
      <c r="G3083" t="s">
        <v>3321</v>
      </c>
      <c r="H3083" t="s">
        <v>14034</v>
      </c>
      <c r="I3083" s="1">
        <v>29</v>
      </c>
      <c r="L3083" t="s">
        <v>19632</v>
      </c>
      <c r="M3083" t="s">
        <v>19633</v>
      </c>
      <c r="N3083" s="2" t="str">
        <f t="shared" si="48"/>
        <v>20170520/NV22255136.jpg</v>
      </c>
      <c r="Q3083">
        <v>0</v>
      </c>
      <c r="R3083" s="3" t="s">
        <v>24</v>
      </c>
      <c r="S3083">
        <v>0</v>
      </c>
      <c r="T3083" s="3" t="s">
        <v>19630</v>
      </c>
      <c r="U3083" s="3" t="s">
        <v>24</v>
      </c>
      <c r="V3083" s="4" t="s">
        <v>19631</v>
      </c>
      <c r="W3083" s="3" t="s">
        <v>24</v>
      </c>
      <c r="X3083" s="4" t="s">
        <v>25</v>
      </c>
      <c r="Z3083" s="3" t="s">
        <v>24</v>
      </c>
    </row>
    <row r="3084" spans="1:26" ht="18.75">
      <c r="A3084" t="s">
        <v>17083</v>
      </c>
      <c r="C3084" t="s">
        <v>8978</v>
      </c>
      <c r="D3084" s="6" t="s">
        <v>14008</v>
      </c>
      <c r="E3084" t="s">
        <v>12045</v>
      </c>
      <c r="F3084">
        <v>222.4</v>
      </c>
      <c r="G3084" t="s">
        <v>3322</v>
      </c>
      <c r="H3084" t="s">
        <v>14032</v>
      </c>
      <c r="I3084" s="1">
        <v>29</v>
      </c>
      <c r="L3084" t="s">
        <v>19632</v>
      </c>
      <c r="M3084" t="s">
        <v>19633</v>
      </c>
      <c r="N3084" s="2" t="str">
        <f t="shared" si="48"/>
        <v>20170520/NV489861.jpg</v>
      </c>
      <c r="Q3084">
        <v>0</v>
      </c>
      <c r="R3084" s="3" t="s">
        <v>24</v>
      </c>
      <c r="S3084">
        <v>0</v>
      </c>
      <c r="T3084" s="3" t="s">
        <v>19630</v>
      </c>
      <c r="U3084" s="3" t="s">
        <v>24</v>
      </c>
      <c r="V3084" s="4" t="s">
        <v>19631</v>
      </c>
      <c r="W3084" s="3" t="s">
        <v>24</v>
      </c>
      <c r="X3084" s="4" t="s">
        <v>25</v>
      </c>
      <c r="Z3084" s="3" t="s">
        <v>24</v>
      </c>
    </row>
    <row r="3085" spans="1:26" ht="18.75">
      <c r="A3085" t="s">
        <v>17084</v>
      </c>
      <c r="C3085" t="s">
        <v>8979</v>
      </c>
      <c r="D3085" s="6" t="s">
        <v>14009</v>
      </c>
      <c r="E3085" t="s">
        <v>12038</v>
      </c>
      <c r="F3085">
        <v>474.6</v>
      </c>
      <c r="G3085" t="s">
        <v>3323</v>
      </c>
      <c r="H3085" t="s">
        <v>14032</v>
      </c>
      <c r="I3085" s="1">
        <v>29</v>
      </c>
      <c r="L3085" t="s">
        <v>19632</v>
      </c>
      <c r="M3085" t="s">
        <v>19633</v>
      </c>
      <c r="N3085" s="2" t="str">
        <f t="shared" si="48"/>
        <v>20170520/NV1414455030.jpg</v>
      </c>
      <c r="Q3085">
        <v>0</v>
      </c>
      <c r="R3085" s="3" t="s">
        <v>24</v>
      </c>
      <c r="S3085">
        <v>0</v>
      </c>
      <c r="T3085" s="3" t="s">
        <v>19630</v>
      </c>
      <c r="U3085" s="3" t="s">
        <v>24</v>
      </c>
      <c r="V3085" s="4" t="s">
        <v>19631</v>
      </c>
      <c r="W3085" s="3" t="s">
        <v>24</v>
      </c>
      <c r="X3085" s="4" t="s">
        <v>25</v>
      </c>
      <c r="Z3085" s="3" t="s">
        <v>24</v>
      </c>
    </row>
    <row r="3086" spans="1:26" ht="18.75">
      <c r="A3086" t="s">
        <v>17085</v>
      </c>
      <c r="C3086" t="s">
        <v>8980</v>
      </c>
      <c r="D3086" s="6" t="s">
        <v>14009</v>
      </c>
      <c r="E3086" t="s">
        <v>12038</v>
      </c>
      <c r="F3086">
        <v>474.6</v>
      </c>
      <c r="G3086" t="s">
        <v>3324</v>
      </c>
      <c r="H3086" t="s">
        <v>14032</v>
      </c>
      <c r="I3086" s="1">
        <v>29</v>
      </c>
      <c r="L3086" t="s">
        <v>19632</v>
      </c>
      <c r="M3086" t="s">
        <v>19633</v>
      </c>
      <c r="N3086" s="2" t="str">
        <f t="shared" si="48"/>
        <v>20170520/NV959860492.jpg</v>
      </c>
      <c r="Q3086">
        <v>0</v>
      </c>
      <c r="R3086" s="3" t="s">
        <v>24</v>
      </c>
      <c r="S3086">
        <v>0</v>
      </c>
      <c r="T3086" s="3" t="s">
        <v>19630</v>
      </c>
      <c r="U3086" s="3" t="s">
        <v>24</v>
      </c>
      <c r="V3086" s="4" t="s">
        <v>19631</v>
      </c>
      <c r="W3086" s="3" t="s">
        <v>24</v>
      </c>
      <c r="X3086" s="4" t="s">
        <v>25</v>
      </c>
      <c r="Z3086" s="3" t="s">
        <v>24</v>
      </c>
    </row>
    <row r="3087" spans="1:26" ht="18.75">
      <c r="A3087" t="s">
        <v>17086</v>
      </c>
      <c r="C3087" t="s">
        <v>8981</v>
      </c>
      <c r="D3087" s="6" t="s">
        <v>14008</v>
      </c>
      <c r="E3087" t="s">
        <v>12761</v>
      </c>
      <c r="F3087">
        <v>283.2</v>
      </c>
      <c r="G3087" t="s">
        <v>3325</v>
      </c>
      <c r="H3087" t="s">
        <v>14032</v>
      </c>
      <c r="I3087" s="1">
        <v>29</v>
      </c>
      <c r="L3087" t="s">
        <v>19632</v>
      </c>
      <c r="M3087" t="s">
        <v>19633</v>
      </c>
      <c r="N3087" s="2" t="str">
        <f t="shared" si="48"/>
        <v>20170520/NV118003.jpg</v>
      </c>
      <c r="Q3087">
        <v>0</v>
      </c>
      <c r="R3087" s="3" t="s">
        <v>24</v>
      </c>
      <c r="S3087">
        <v>0</v>
      </c>
      <c r="T3087" s="3" t="s">
        <v>19630</v>
      </c>
      <c r="U3087" s="3" t="s">
        <v>24</v>
      </c>
      <c r="V3087" s="4" t="s">
        <v>19631</v>
      </c>
      <c r="W3087" s="3" t="s">
        <v>24</v>
      </c>
      <c r="X3087" s="4" t="s">
        <v>25</v>
      </c>
      <c r="Z3087" s="3" t="s">
        <v>24</v>
      </c>
    </row>
    <row r="3088" spans="1:26" ht="18.75">
      <c r="A3088" t="s">
        <v>17087</v>
      </c>
      <c r="C3088" t="s">
        <v>8982</v>
      </c>
      <c r="D3088" s="6" t="s">
        <v>14008</v>
      </c>
      <c r="E3088" t="s">
        <v>13167</v>
      </c>
      <c r="F3088">
        <v>312.5</v>
      </c>
      <c r="G3088" t="s">
        <v>3326</v>
      </c>
      <c r="H3088" t="s">
        <v>14032</v>
      </c>
      <c r="I3088" s="1">
        <v>29</v>
      </c>
      <c r="L3088" t="s">
        <v>19632</v>
      </c>
      <c r="M3088" t="s">
        <v>19633</v>
      </c>
      <c r="N3088" s="2" t="str">
        <f t="shared" si="48"/>
        <v>20170520/NV95975556.jpg</v>
      </c>
      <c r="Q3088">
        <v>0</v>
      </c>
      <c r="R3088" s="3" t="s">
        <v>24</v>
      </c>
      <c r="S3088">
        <v>0</v>
      </c>
      <c r="T3088" s="3" t="s">
        <v>19630</v>
      </c>
      <c r="U3088" s="3" t="s">
        <v>24</v>
      </c>
      <c r="V3088" s="4" t="s">
        <v>19631</v>
      </c>
      <c r="W3088" s="3" t="s">
        <v>24</v>
      </c>
      <c r="X3088" s="4" t="s">
        <v>25</v>
      </c>
      <c r="Z3088" s="3" t="s">
        <v>24</v>
      </c>
    </row>
    <row r="3089" spans="1:26" ht="18.75">
      <c r="A3089" t="s">
        <v>17088</v>
      </c>
      <c r="C3089" t="s">
        <v>8983</v>
      </c>
      <c r="D3089" s="6" t="s">
        <v>14011</v>
      </c>
      <c r="E3089" t="s">
        <v>13168</v>
      </c>
      <c r="F3089">
        <v>806.97</v>
      </c>
      <c r="G3089" t="s">
        <v>3327</v>
      </c>
      <c r="H3089" t="s">
        <v>14032</v>
      </c>
      <c r="I3089" s="1">
        <v>29</v>
      </c>
      <c r="L3089" t="s">
        <v>19632</v>
      </c>
      <c r="M3089" t="s">
        <v>19633</v>
      </c>
      <c r="N3089" s="2" t="str">
        <f t="shared" si="48"/>
        <v>20170520/NV122168405.jpg</v>
      </c>
      <c r="Q3089">
        <v>0</v>
      </c>
      <c r="R3089" s="3" t="s">
        <v>24</v>
      </c>
      <c r="S3089">
        <v>0</v>
      </c>
      <c r="T3089" s="3" t="s">
        <v>19630</v>
      </c>
      <c r="U3089" s="3" t="s">
        <v>24</v>
      </c>
      <c r="V3089" s="4" t="s">
        <v>19631</v>
      </c>
      <c r="W3089" s="3" t="s">
        <v>24</v>
      </c>
      <c r="X3089" s="4" t="s">
        <v>25</v>
      </c>
      <c r="Z3089" s="3" t="s">
        <v>24</v>
      </c>
    </row>
    <row r="3090" spans="1:26" ht="18.75">
      <c r="A3090" t="s">
        <v>17089</v>
      </c>
      <c r="C3090" t="s">
        <v>8984</v>
      </c>
      <c r="D3090" s="6" t="s">
        <v>14009</v>
      </c>
      <c r="E3090" t="s">
        <v>13169</v>
      </c>
      <c r="F3090">
        <v>769</v>
      </c>
      <c r="G3090" t="s">
        <v>3328</v>
      </c>
      <c r="H3090" t="s">
        <v>14032</v>
      </c>
      <c r="I3090" s="1">
        <v>29</v>
      </c>
      <c r="L3090" t="s">
        <v>19632</v>
      </c>
      <c r="M3090" t="s">
        <v>19633</v>
      </c>
      <c r="N3090" s="2" t="str">
        <f t="shared" si="48"/>
        <v>20170520/NV1207861695.jpg</v>
      </c>
      <c r="Q3090">
        <v>0</v>
      </c>
      <c r="R3090" s="3" t="s">
        <v>24</v>
      </c>
      <c r="S3090">
        <v>0</v>
      </c>
      <c r="T3090" s="3" t="s">
        <v>19630</v>
      </c>
      <c r="U3090" s="3" t="s">
        <v>24</v>
      </c>
      <c r="V3090" s="4" t="s">
        <v>19631</v>
      </c>
      <c r="W3090" s="3" t="s">
        <v>24</v>
      </c>
      <c r="X3090" s="4" t="s">
        <v>25</v>
      </c>
      <c r="Z3090" s="3" t="s">
        <v>24</v>
      </c>
    </row>
    <row r="3091" spans="1:26" ht="18.75">
      <c r="A3091" t="s">
        <v>17090</v>
      </c>
      <c r="C3091" t="s">
        <v>8985</v>
      </c>
      <c r="D3091" s="6" t="s">
        <v>14009</v>
      </c>
      <c r="E3091" t="s">
        <v>13170</v>
      </c>
      <c r="F3091">
        <v>682.1</v>
      </c>
      <c r="G3091" t="s">
        <v>3329</v>
      </c>
      <c r="H3091" t="s">
        <v>14032</v>
      </c>
      <c r="I3091" s="1">
        <v>29</v>
      </c>
      <c r="L3091" t="s">
        <v>19632</v>
      </c>
      <c r="M3091" t="s">
        <v>19633</v>
      </c>
      <c r="N3091" s="2" t="str">
        <f t="shared" si="48"/>
        <v>20170520/NV295803031.jpg</v>
      </c>
      <c r="Q3091">
        <v>0</v>
      </c>
      <c r="R3091" s="3" t="s">
        <v>24</v>
      </c>
      <c r="S3091">
        <v>0</v>
      </c>
      <c r="T3091" s="3" t="s">
        <v>19630</v>
      </c>
      <c r="U3091" s="3" t="s">
        <v>24</v>
      </c>
      <c r="V3091" s="4" t="s">
        <v>19631</v>
      </c>
      <c r="W3091" s="3" t="s">
        <v>24</v>
      </c>
      <c r="X3091" s="4" t="s">
        <v>25</v>
      </c>
      <c r="Z3091" s="3" t="s">
        <v>24</v>
      </c>
    </row>
    <row r="3092" spans="1:26" ht="18.75">
      <c r="A3092" t="s">
        <v>17091</v>
      </c>
      <c r="C3092" t="s">
        <v>8986</v>
      </c>
      <c r="D3092" s="6" t="s">
        <v>14009</v>
      </c>
      <c r="E3092" t="s">
        <v>12377</v>
      </c>
      <c r="F3092">
        <v>351.4</v>
      </c>
      <c r="G3092" t="s">
        <v>3330</v>
      </c>
      <c r="H3092" t="s">
        <v>14032</v>
      </c>
      <c r="I3092" s="1">
        <v>29</v>
      </c>
      <c r="L3092" t="s">
        <v>19632</v>
      </c>
      <c r="M3092" t="s">
        <v>19633</v>
      </c>
      <c r="N3092" s="2" t="str">
        <f t="shared" si="48"/>
        <v>20170520/NV85611434.jpg</v>
      </c>
      <c r="Q3092">
        <v>0</v>
      </c>
      <c r="R3092" s="3" t="s">
        <v>24</v>
      </c>
      <c r="S3092">
        <v>0</v>
      </c>
      <c r="T3092" s="3" t="s">
        <v>19630</v>
      </c>
      <c r="U3092" s="3" t="s">
        <v>24</v>
      </c>
      <c r="V3092" s="4" t="s">
        <v>19631</v>
      </c>
      <c r="W3092" s="3" t="s">
        <v>24</v>
      </c>
      <c r="X3092" s="4" t="s">
        <v>25</v>
      </c>
      <c r="Z3092" s="3" t="s">
        <v>24</v>
      </c>
    </row>
    <row r="3093" spans="1:26" ht="18.75">
      <c r="A3093" t="s">
        <v>17092</v>
      </c>
      <c r="C3093" t="s">
        <v>8987</v>
      </c>
      <c r="D3093" s="6" t="s">
        <v>14008</v>
      </c>
      <c r="E3093" t="s">
        <v>13130</v>
      </c>
      <c r="F3093">
        <v>947.16</v>
      </c>
      <c r="G3093" t="s">
        <v>3331</v>
      </c>
      <c r="H3093" t="s">
        <v>14038</v>
      </c>
      <c r="I3093" s="1">
        <v>29</v>
      </c>
      <c r="L3093" t="s">
        <v>19632</v>
      </c>
      <c r="M3093" t="s">
        <v>19633</v>
      </c>
      <c r="N3093" s="2" t="str">
        <f t="shared" si="48"/>
        <v>20170520/NV80321693.jpg</v>
      </c>
      <c r="Q3093">
        <v>0</v>
      </c>
      <c r="R3093" s="3" t="s">
        <v>24</v>
      </c>
      <c r="S3093">
        <v>0</v>
      </c>
      <c r="T3093" s="3" t="s">
        <v>19630</v>
      </c>
      <c r="U3093" s="3" t="s">
        <v>24</v>
      </c>
      <c r="V3093" s="4" t="s">
        <v>19631</v>
      </c>
      <c r="W3093" s="3" t="s">
        <v>24</v>
      </c>
      <c r="X3093" s="4" t="s">
        <v>25</v>
      </c>
      <c r="Z3093" s="3" t="s">
        <v>24</v>
      </c>
    </row>
    <row r="3094" spans="1:26" ht="18.75">
      <c r="A3094" t="s">
        <v>17093</v>
      </c>
      <c r="C3094" t="s">
        <v>8988</v>
      </c>
      <c r="D3094" s="6" t="s">
        <v>14008</v>
      </c>
      <c r="E3094" t="s">
        <v>13171</v>
      </c>
      <c r="F3094">
        <v>1047.23</v>
      </c>
      <c r="G3094" t="s">
        <v>3332</v>
      </c>
      <c r="H3094" t="s">
        <v>14038</v>
      </c>
      <c r="I3094" s="1">
        <v>29</v>
      </c>
      <c r="L3094" t="s">
        <v>19632</v>
      </c>
      <c r="M3094" t="s">
        <v>19633</v>
      </c>
      <c r="N3094" s="2" t="str">
        <f t="shared" si="48"/>
        <v>20170520/NV94987083.jpg</v>
      </c>
      <c r="Q3094">
        <v>0</v>
      </c>
      <c r="R3094" s="3" t="s">
        <v>24</v>
      </c>
      <c r="S3094">
        <v>0</v>
      </c>
      <c r="T3094" s="3" t="s">
        <v>19630</v>
      </c>
      <c r="U3094" s="3" t="s">
        <v>24</v>
      </c>
      <c r="V3094" s="4" t="s">
        <v>19631</v>
      </c>
      <c r="W3094" s="3" t="s">
        <v>24</v>
      </c>
      <c r="X3094" s="4" t="s">
        <v>25</v>
      </c>
      <c r="Z3094" s="3" t="s">
        <v>24</v>
      </c>
    </row>
    <row r="3095" spans="1:26" ht="18.75">
      <c r="A3095" t="s">
        <v>17094</v>
      </c>
      <c r="C3095" t="s">
        <v>8989</v>
      </c>
      <c r="D3095" s="6" t="s">
        <v>14008</v>
      </c>
      <c r="E3095" t="s">
        <v>13172</v>
      </c>
      <c r="F3095">
        <v>963.2</v>
      </c>
      <c r="G3095" t="s">
        <v>3333</v>
      </c>
      <c r="H3095" t="s">
        <v>14032</v>
      </c>
      <c r="I3095" s="1">
        <v>29</v>
      </c>
      <c r="L3095" t="s">
        <v>19632</v>
      </c>
      <c r="M3095" t="s">
        <v>19633</v>
      </c>
      <c r="N3095" s="2" t="str">
        <f t="shared" si="48"/>
        <v>20170520/NV94705701.jpg</v>
      </c>
      <c r="Q3095">
        <v>0</v>
      </c>
      <c r="R3095" s="3" t="s">
        <v>24</v>
      </c>
      <c r="S3095">
        <v>0</v>
      </c>
      <c r="T3095" s="3" t="s">
        <v>19630</v>
      </c>
      <c r="U3095" s="3" t="s">
        <v>24</v>
      </c>
      <c r="V3095" s="4" t="s">
        <v>19631</v>
      </c>
      <c r="W3095" s="3" t="s">
        <v>24</v>
      </c>
      <c r="X3095" s="4" t="s">
        <v>25</v>
      </c>
      <c r="Z3095" s="3" t="s">
        <v>24</v>
      </c>
    </row>
    <row r="3096" spans="1:26" ht="18.75">
      <c r="A3096" t="s">
        <v>17095</v>
      </c>
      <c r="C3096" t="s">
        <v>8990</v>
      </c>
      <c r="D3096" s="6" t="s">
        <v>14008</v>
      </c>
      <c r="E3096" t="s">
        <v>13173</v>
      </c>
      <c r="F3096">
        <v>660.9</v>
      </c>
      <c r="G3096" t="s">
        <v>3334</v>
      </c>
      <c r="H3096" t="s">
        <v>14032</v>
      </c>
      <c r="I3096" s="1">
        <v>29</v>
      </c>
      <c r="L3096" t="s">
        <v>19632</v>
      </c>
      <c r="M3096" t="s">
        <v>19633</v>
      </c>
      <c r="N3096" s="2" t="str">
        <f t="shared" si="48"/>
        <v>20170520/NV96553025.jpg</v>
      </c>
      <c r="Q3096">
        <v>0</v>
      </c>
      <c r="R3096" s="3" t="s">
        <v>24</v>
      </c>
      <c r="S3096">
        <v>0</v>
      </c>
      <c r="T3096" s="3" t="s">
        <v>19630</v>
      </c>
      <c r="U3096" s="3" t="s">
        <v>24</v>
      </c>
      <c r="V3096" s="4" t="s">
        <v>19631</v>
      </c>
      <c r="W3096" s="3" t="s">
        <v>24</v>
      </c>
      <c r="X3096" s="4" t="s">
        <v>25</v>
      </c>
      <c r="Z3096" s="3" t="s">
        <v>24</v>
      </c>
    </row>
    <row r="3097" spans="1:26" ht="18.75">
      <c r="A3097" t="s">
        <v>17096</v>
      </c>
      <c r="C3097" t="s">
        <v>8991</v>
      </c>
      <c r="D3097" s="6" t="s">
        <v>14009</v>
      </c>
      <c r="E3097" t="s">
        <v>13174</v>
      </c>
      <c r="F3097">
        <v>468.4</v>
      </c>
      <c r="G3097" t="s">
        <v>3335</v>
      </c>
      <c r="H3097" t="s">
        <v>14032</v>
      </c>
      <c r="I3097" s="1">
        <v>29</v>
      </c>
      <c r="L3097" t="s">
        <v>19632</v>
      </c>
      <c r="M3097" t="s">
        <v>19633</v>
      </c>
      <c r="N3097" s="2" t="str">
        <f t="shared" si="48"/>
        <v>20170520/NV548890.jpg</v>
      </c>
      <c r="Q3097">
        <v>0</v>
      </c>
      <c r="R3097" s="3" t="s">
        <v>24</v>
      </c>
      <c r="S3097">
        <v>0</v>
      </c>
      <c r="T3097" s="3" t="s">
        <v>19630</v>
      </c>
      <c r="U3097" s="3" t="s">
        <v>24</v>
      </c>
      <c r="V3097" s="4" t="s">
        <v>19631</v>
      </c>
      <c r="W3097" s="3" t="s">
        <v>24</v>
      </c>
      <c r="X3097" s="4" t="s">
        <v>25</v>
      </c>
      <c r="Z3097" s="3" t="s">
        <v>24</v>
      </c>
    </row>
    <row r="3098" spans="1:26" ht="18.75">
      <c r="A3098" t="s">
        <v>17097</v>
      </c>
      <c r="C3098" t="s">
        <v>8992</v>
      </c>
      <c r="D3098" s="6" t="s">
        <v>14009</v>
      </c>
      <c r="E3098" t="s">
        <v>11654</v>
      </c>
      <c r="F3098">
        <v>318.3</v>
      </c>
      <c r="G3098" t="s">
        <v>3336</v>
      </c>
      <c r="H3098" t="s">
        <v>14032</v>
      </c>
      <c r="I3098" s="1">
        <v>29</v>
      </c>
      <c r="L3098" t="s">
        <v>19632</v>
      </c>
      <c r="M3098" t="s">
        <v>19633</v>
      </c>
      <c r="N3098" s="2" t="str">
        <f t="shared" si="48"/>
        <v>20170520/NV95360228.jpg</v>
      </c>
      <c r="Q3098">
        <v>0</v>
      </c>
      <c r="R3098" s="3" t="s">
        <v>24</v>
      </c>
      <c r="S3098">
        <v>0</v>
      </c>
      <c r="T3098" s="3" t="s">
        <v>19630</v>
      </c>
      <c r="U3098" s="3" t="s">
        <v>24</v>
      </c>
      <c r="V3098" s="4" t="s">
        <v>19631</v>
      </c>
      <c r="W3098" s="3" t="s">
        <v>24</v>
      </c>
      <c r="X3098" s="4" t="s">
        <v>25</v>
      </c>
      <c r="Z3098" s="3" t="s">
        <v>24</v>
      </c>
    </row>
    <row r="3099" spans="1:26" ht="18.75">
      <c r="A3099" t="s">
        <v>17098</v>
      </c>
      <c r="C3099" t="s">
        <v>8993</v>
      </c>
      <c r="D3099" s="6" t="s">
        <v>14009</v>
      </c>
      <c r="E3099" t="s">
        <v>13175</v>
      </c>
      <c r="F3099">
        <v>227.39</v>
      </c>
      <c r="G3099" t="s">
        <v>3337</v>
      </c>
      <c r="H3099" t="s">
        <v>14033</v>
      </c>
      <c r="I3099" s="1">
        <v>29</v>
      </c>
      <c r="L3099" t="s">
        <v>19632</v>
      </c>
      <c r="M3099" t="s">
        <v>19633</v>
      </c>
      <c r="N3099" s="2" t="str">
        <f t="shared" si="48"/>
        <v>20170520/NV389125568.jpg</v>
      </c>
      <c r="Q3099">
        <v>0</v>
      </c>
      <c r="R3099" s="3" t="s">
        <v>24</v>
      </c>
      <c r="S3099">
        <v>0</v>
      </c>
      <c r="T3099" s="3" t="s">
        <v>19630</v>
      </c>
      <c r="U3099" s="3" t="s">
        <v>24</v>
      </c>
      <c r="V3099" s="4" t="s">
        <v>19631</v>
      </c>
      <c r="W3099" s="3" t="s">
        <v>24</v>
      </c>
      <c r="X3099" s="4" t="s">
        <v>25</v>
      </c>
      <c r="Z3099" s="3" t="s">
        <v>24</v>
      </c>
    </row>
    <row r="3100" spans="1:26" ht="18.75">
      <c r="A3100" t="s">
        <v>17099</v>
      </c>
      <c r="C3100" t="s">
        <v>8994</v>
      </c>
      <c r="D3100" s="6" t="s">
        <v>14009</v>
      </c>
      <c r="E3100" t="s">
        <v>13176</v>
      </c>
      <c r="F3100">
        <v>199.34</v>
      </c>
      <c r="G3100" t="s">
        <v>3338</v>
      </c>
      <c r="H3100" t="s">
        <v>14032</v>
      </c>
      <c r="I3100" s="1">
        <v>29</v>
      </c>
      <c r="L3100" t="s">
        <v>19632</v>
      </c>
      <c r="M3100" t="s">
        <v>19633</v>
      </c>
      <c r="N3100" s="2" t="str">
        <f t="shared" si="48"/>
        <v>20170520/NV389125591.jpg</v>
      </c>
      <c r="Q3100">
        <v>0</v>
      </c>
      <c r="R3100" s="3" t="s">
        <v>24</v>
      </c>
      <c r="S3100">
        <v>0</v>
      </c>
      <c r="T3100" s="3" t="s">
        <v>19630</v>
      </c>
      <c r="U3100" s="3" t="s">
        <v>24</v>
      </c>
      <c r="V3100" s="4" t="s">
        <v>19631</v>
      </c>
      <c r="W3100" s="3" t="s">
        <v>24</v>
      </c>
      <c r="X3100" s="4" t="s">
        <v>25</v>
      </c>
      <c r="Z3100" s="3" t="s">
        <v>24</v>
      </c>
    </row>
    <row r="3101" spans="1:26" ht="18.75">
      <c r="A3101" t="s">
        <v>17100</v>
      </c>
      <c r="C3101" t="s">
        <v>8995</v>
      </c>
      <c r="D3101" s="6" t="s">
        <v>14009</v>
      </c>
      <c r="E3101" t="s">
        <v>13175</v>
      </c>
      <c r="F3101">
        <v>227.39</v>
      </c>
      <c r="G3101" t="s">
        <v>3339</v>
      </c>
      <c r="H3101" t="s">
        <v>14033</v>
      </c>
      <c r="I3101" s="1">
        <v>29</v>
      </c>
      <c r="L3101" t="s">
        <v>19632</v>
      </c>
      <c r="M3101" t="s">
        <v>19633</v>
      </c>
      <c r="N3101" s="2" t="str">
        <f t="shared" si="48"/>
        <v>20170520/NV389125682.jpg</v>
      </c>
      <c r="Q3101">
        <v>0</v>
      </c>
      <c r="R3101" s="3" t="s">
        <v>24</v>
      </c>
      <c r="S3101">
        <v>0</v>
      </c>
      <c r="T3101" s="3" t="s">
        <v>19630</v>
      </c>
      <c r="U3101" s="3" t="s">
        <v>24</v>
      </c>
      <c r="V3101" s="4" t="s">
        <v>19631</v>
      </c>
      <c r="W3101" s="3" t="s">
        <v>24</v>
      </c>
      <c r="X3101" s="4" t="s">
        <v>25</v>
      </c>
      <c r="Z3101" s="3" t="s">
        <v>24</v>
      </c>
    </row>
    <row r="3102" spans="1:26" ht="18.75">
      <c r="A3102" t="s">
        <v>17101</v>
      </c>
      <c r="C3102" t="s">
        <v>8996</v>
      </c>
      <c r="D3102" s="6" t="s">
        <v>14010</v>
      </c>
      <c r="E3102" t="s">
        <v>12153</v>
      </c>
      <c r="F3102">
        <v>400.5</v>
      </c>
      <c r="G3102" t="s">
        <v>3340</v>
      </c>
      <c r="H3102" t="s">
        <v>14033</v>
      </c>
      <c r="I3102" s="1">
        <v>29</v>
      </c>
      <c r="L3102" t="s">
        <v>19632</v>
      </c>
      <c r="M3102" t="s">
        <v>19633</v>
      </c>
      <c r="N3102" s="2" t="str">
        <f t="shared" si="48"/>
        <v>20170520/NV111843108.jpg</v>
      </c>
      <c r="Q3102">
        <v>0</v>
      </c>
      <c r="R3102" s="3" t="s">
        <v>24</v>
      </c>
      <c r="S3102">
        <v>0</v>
      </c>
      <c r="T3102" s="3" t="s">
        <v>19630</v>
      </c>
      <c r="U3102" s="3" t="s">
        <v>24</v>
      </c>
      <c r="V3102" s="4" t="s">
        <v>19631</v>
      </c>
      <c r="W3102" s="3" t="s">
        <v>24</v>
      </c>
      <c r="X3102" s="4" t="s">
        <v>25</v>
      </c>
      <c r="Z3102" s="3" t="s">
        <v>24</v>
      </c>
    </row>
    <row r="3103" spans="1:26" ht="18.75">
      <c r="A3103" t="s">
        <v>17102</v>
      </c>
      <c r="C3103" t="s">
        <v>8997</v>
      </c>
      <c r="D3103" s="6" t="s">
        <v>14008</v>
      </c>
      <c r="E3103" t="s">
        <v>13045</v>
      </c>
      <c r="F3103">
        <v>552.70000000000005</v>
      </c>
      <c r="G3103" t="s">
        <v>3341</v>
      </c>
      <c r="H3103" t="s">
        <v>14032</v>
      </c>
      <c r="I3103" s="1">
        <v>29</v>
      </c>
      <c r="L3103" t="s">
        <v>19632</v>
      </c>
      <c r="M3103" t="s">
        <v>19633</v>
      </c>
      <c r="N3103" s="2" t="str">
        <f t="shared" si="48"/>
        <v>20170520/NV62687223.jpg</v>
      </c>
      <c r="Q3103">
        <v>0</v>
      </c>
      <c r="R3103" s="3" t="s">
        <v>24</v>
      </c>
      <c r="S3103">
        <v>0</v>
      </c>
      <c r="T3103" s="3" t="s">
        <v>19630</v>
      </c>
      <c r="U3103" s="3" t="s">
        <v>24</v>
      </c>
      <c r="V3103" s="4" t="s">
        <v>19631</v>
      </c>
      <c r="W3103" s="3" t="s">
        <v>24</v>
      </c>
      <c r="X3103" s="4" t="s">
        <v>25</v>
      </c>
      <c r="Z3103" s="3" t="s">
        <v>24</v>
      </c>
    </row>
    <row r="3104" spans="1:26" ht="18.75">
      <c r="A3104" t="s">
        <v>17103</v>
      </c>
      <c r="C3104" t="s">
        <v>8998</v>
      </c>
      <c r="D3104" s="6" t="s">
        <v>14009</v>
      </c>
      <c r="E3104" t="s">
        <v>13177</v>
      </c>
      <c r="F3104">
        <v>316.39999999999998</v>
      </c>
      <c r="G3104" t="s">
        <v>3342</v>
      </c>
      <c r="H3104" t="s">
        <v>14032</v>
      </c>
      <c r="I3104" s="1">
        <v>29</v>
      </c>
      <c r="L3104" t="s">
        <v>19632</v>
      </c>
      <c r="M3104" t="s">
        <v>19633</v>
      </c>
      <c r="N3104" s="2" t="str">
        <f t="shared" si="48"/>
        <v>20170520/NV79120404.jpg</v>
      </c>
      <c r="Q3104">
        <v>0</v>
      </c>
      <c r="R3104" s="3" t="s">
        <v>24</v>
      </c>
      <c r="S3104">
        <v>0</v>
      </c>
      <c r="T3104" s="3" t="s">
        <v>19630</v>
      </c>
      <c r="U3104" s="3" t="s">
        <v>24</v>
      </c>
      <c r="V3104" s="4" t="s">
        <v>19631</v>
      </c>
      <c r="W3104" s="3" t="s">
        <v>24</v>
      </c>
      <c r="X3104" s="4" t="s">
        <v>25</v>
      </c>
      <c r="Z3104" s="3" t="s">
        <v>24</v>
      </c>
    </row>
    <row r="3105" spans="1:26" ht="18.75">
      <c r="A3105" t="s">
        <v>17104</v>
      </c>
      <c r="C3105" t="s">
        <v>8999</v>
      </c>
      <c r="D3105" s="6" t="s">
        <v>14009</v>
      </c>
      <c r="E3105" t="s">
        <v>12183</v>
      </c>
      <c r="F3105">
        <v>356.4</v>
      </c>
      <c r="G3105" t="s">
        <v>3343</v>
      </c>
      <c r="H3105" t="s">
        <v>14032</v>
      </c>
      <c r="I3105" s="1">
        <v>29</v>
      </c>
      <c r="L3105" t="s">
        <v>19632</v>
      </c>
      <c r="M3105" t="s">
        <v>19633</v>
      </c>
      <c r="N3105" s="2" t="str">
        <f t="shared" si="48"/>
        <v>20170520/NV85404484.jpg</v>
      </c>
      <c r="Q3105">
        <v>0</v>
      </c>
      <c r="R3105" s="3" t="s">
        <v>24</v>
      </c>
      <c r="S3105">
        <v>0</v>
      </c>
      <c r="T3105" s="3" t="s">
        <v>19630</v>
      </c>
      <c r="U3105" s="3" t="s">
        <v>24</v>
      </c>
      <c r="V3105" s="4" t="s">
        <v>19631</v>
      </c>
      <c r="W3105" s="3" t="s">
        <v>24</v>
      </c>
      <c r="X3105" s="4" t="s">
        <v>25</v>
      </c>
      <c r="Z3105" s="3" t="s">
        <v>24</v>
      </c>
    </row>
    <row r="3106" spans="1:26" ht="18.75">
      <c r="A3106" t="s">
        <v>17105</v>
      </c>
      <c r="C3106" t="s">
        <v>9000</v>
      </c>
      <c r="D3106" s="6" t="s">
        <v>14010</v>
      </c>
      <c r="E3106" t="s">
        <v>144</v>
      </c>
      <c r="F3106">
        <v>245.2</v>
      </c>
      <c r="G3106" t="s">
        <v>3344</v>
      </c>
      <c r="H3106" t="s">
        <v>14032</v>
      </c>
      <c r="I3106" s="1">
        <v>29</v>
      </c>
      <c r="L3106" t="s">
        <v>19632</v>
      </c>
      <c r="M3106" t="s">
        <v>19633</v>
      </c>
      <c r="N3106" s="2" t="str">
        <f t="shared" si="48"/>
        <v>20170520/NV5876175.jpg</v>
      </c>
      <c r="Q3106">
        <v>0</v>
      </c>
      <c r="R3106" s="3" t="s">
        <v>24</v>
      </c>
      <c r="S3106">
        <v>0</v>
      </c>
      <c r="T3106" s="3" t="s">
        <v>19630</v>
      </c>
      <c r="U3106" s="3" t="s">
        <v>24</v>
      </c>
      <c r="V3106" s="4" t="s">
        <v>19631</v>
      </c>
      <c r="W3106" s="3" t="s">
        <v>24</v>
      </c>
      <c r="X3106" s="4" t="s">
        <v>25</v>
      </c>
      <c r="Z3106" s="3" t="s">
        <v>24</v>
      </c>
    </row>
    <row r="3107" spans="1:26" ht="18.75">
      <c r="A3107" t="s">
        <v>17106</v>
      </c>
      <c r="C3107" t="s">
        <v>9001</v>
      </c>
      <c r="D3107" s="6" t="s">
        <v>14009</v>
      </c>
      <c r="E3107" t="s">
        <v>11664</v>
      </c>
      <c r="F3107">
        <v>316.39999999999998</v>
      </c>
      <c r="G3107" t="s">
        <v>3345</v>
      </c>
      <c r="H3107" t="s">
        <v>14032</v>
      </c>
      <c r="I3107" s="1">
        <v>29</v>
      </c>
      <c r="L3107" t="s">
        <v>19632</v>
      </c>
      <c r="M3107" t="s">
        <v>19633</v>
      </c>
      <c r="N3107" s="2" t="str">
        <f t="shared" si="48"/>
        <v>20170520/NV1782656.jpg</v>
      </c>
      <c r="Q3107">
        <v>0</v>
      </c>
      <c r="R3107" s="3" t="s">
        <v>24</v>
      </c>
      <c r="S3107">
        <v>0</v>
      </c>
      <c r="T3107" s="3" t="s">
        <v>19630</v>
      </c>
      <c r="U3107" s="3" t="s">
        <v>24</v>
      </c>
      <c r="V3107" s="4" t="s">
        <v>19631</v>
      </c>
      <c r="W3107" s="3" t="s">
        <v>24</v>
      </c>
      <c r="X3107" s="4" t="s">
        <v>25</v>
      </c>
      <c r="Z3107" s="3" t="s">
        <v>24</v>
      </c>
    </row>
    <row r="3108" spans="1:26" ht="18.75">
      <c r="A3108" t="s">
        <v>17107</v>
      </c>
      <c r="C3108" t="s">
        <v>9002</v>
      </c>
      <c r="D3108" s="6" t="s">
        <v>14009</v>
      </c>
      <c r="E3108" t="s">
        <v>13178</v>
      </c>
      <c r="F3108">
        <v>254.3</v>
      </c>
      <c r="G3108" t="s">
        <v>3346</v>
      </c>
      <c r="H3108" t="s">
        <v>14034</v>
      </c>
      <c r="I3108" s="1">
        <v>29</v>
      </c>
      <c r="L3108" t="s">
        <v>19632</v>
      </c>
      <c r="M3108" t="s">
        <v>19633</v>
      </c>
      <c r="N3108" s="2" t="str">
        <f t="shared" si="48"/>
        <v>20170520/NV109794970.jpg</v>
      </c>
      <c r="Q3108">
        <v>0</v>
      </c>
      <c r="R3108" s="3" t="s">
        <v>24</v>
      </c>
      <c r="S3108">
        <v>0</v>
      </c>
      <c r="T3108" s="3" t="s">
        <v>19630</v>
      </c>
      <c r="U3108" s="3" t="s">
        <v>24</v>
      </c>
      <c r="V3108" s="4" t="s">
        <v>19631</v>
      </c>
      <c r="W3108" s="3" t="s">
        <v>24</v>
      </c>
      <c r="X3108" s="4" t="s">
        <v>25</v>
      </c>
      <c r="Z3108" s="3" t="s">
        <v>24</v>
      </c>
    </row>
    <row r="3109" spans="1:26" ht="18.75">
      <c r="A3109" t="s">
        <v>17108</v>
      </c>
      <c r="C3109" t="s">
        <v>9003</v>
      </c>
      <c r="D3109" s="6" t="s">
        <v>14011</v>
      </c>
      <c r="E3109" t="s">
        <v>13179</v>
      </c>
      <c r="F3109">
        <v>214.3</v>
      </c>
      <c r="G3109" t="s">
        <v>3347</v>
      </c>
      <c r="H3109" t="s">
        <v>14032</v>
      </c>
      <c r="I3109" s="1">
        <v>29</v>
      </c>
      <c r="L3109" t="s">
        <v>19632</v>
      </c>
      <c r="M3109" t="s">
        <v>19633</v>
      </c>
      <c r="N3109" s="2" t="str">
        <f t="shared" si="48"/>
        <v>20170520/NV304212.jpg</v>
      </c>
      <c r="Q3109">
        <v>0</v>
      </c>
      <c r="R3109" s="3" t="s">
        <v>24</v>
      </c>
      <c r="S3109">
        <v>0</v>
      </c>
      <c r="T3109" s="3" t="s">
        <v>19630</v>
      </c>
      <c r="U3109" s="3" t="s">
        <v>24</v>
      </c>
      <c r="V3109" s="4" t="s">
        <v>19631</v>
      </c>
      <c r="W3109" s="3" t="s">
        <v>24</v>
      </c>
      <c r="X3109" s="4" t="s">
        <v>25</v>
      </c>
      <c r="Z3109" s="3" t="s">
        <v>24</v>
      </c>
    </row>
    <row r="3110" spans="1:26" ht="18.75">
      <c r="A3110" t="s">
        <v>17109</v>
      </c>
      <c r="C3110" t="s">
        <v>9004</v>
      </c>
      <c r="D3110" s="6" t="s">
        <v>14009</v>
      </c>
      <c r="E3110" t="s">
        <v>13180</v>
      </c>
      <c r="F3110">
        <v>182.2</v>
      </c>
      <c r="G3110" t="s">
        <v>3348</v>
      </c>
      <c r="H3110" t="s">
        <v>14032</v>
      </c>
      <c r="I3110" s="1">
        <v>29</v>
      </c>
      <c r="L3110" t="s">
        <v>19632</v>
      </c>
      <c r="M3110" t="s">
        <v>19633</v>
      </c>
      <c r="N3110" s="2" t="str">
        <f t="shared" si="48"/>
        <v>20170520/NV486840.jpg</v>
      </c>
      <c r="Q3110">
        <v>0</v>
      </c>
      <c r="R3110" s="3" t="s">
        <v>24</v>
      </c>
      <c r="S3110">
        <v>0</v>
      </c>
      <c r="T3110" s="3" t="s">
        <v>19630</v>
      </c>
      <c r="U3110" s="3" t="s">
        <v>24</v>
      </c>
      <c r="V3110" s="4" t="s">
        <v>19631</v>
      </c>
      <c r="W3110" s="3" t="s">
        <v>24</v>
      </c>
      <c r="X3110" s="4" t="s">
        <v>25</v>
      </c>
      <c r="Z3110" s="3" t="s">
        <v>24</v>
      </c>
    </row>
    <row r="3111" spans="1:26" ht="18.75">
      <c r="A3111" t="s">
        <v>17110</v>
      </c>
      <c r="C3111" t="s">
        <v>9005</v>
      </c>
      <c r="D3111" s="6" t="s">
        <v>14008</v>
      </c>
      <c r="E3111" t="s">
        <v>13181</v>
      </c>
      <c r="F3111">
        <v>212.3</v>
      </c>
      <c r="G3111" t="s">
        <v>3349</v>
      </c>
      <c r="H3111" t="s">
        <v>14032</v>
      </c>
      <c r="I3111" s="1">
        <v>29</v>
      </c>
      <c r="L3111" t="s">
        <v>19632</v>
      </c>
      <c r="M3111" t="s">
        <v>19633</v>
      </c>
      <c r="N3111" s="2" t="str">
        <f t="shared" si="48"/>
        <v>20170520/NV442513.jpg</v>
      </c>
      <c r="Q3111">
        <v>0</v>
      </c>
      <c r="R3111" s="3" t="s">
        <v>24</v>
      </c>
      <c r="S3111">
        <v>0</v>
      </c>
      <c r="T3111" s="3" t="s">
        <v>19630</v>
      </c>
      <c r="U3111" s="3" t="s">
        <v>24</v>
      </c>
      <c r="V3111" s="4" t="s">
        <v>19631</v>
      </c>
      <c r="W3111" s="3" t="s">
        <v>24</v>
      </c>
      <c r="X3111" s="4" t="s">
        <v>25</v>
      </c>
      <c r="Z3111" s="3" t="s">
        <v>24</v>
      </c>
    </row>
    <row r="3112" spans="1:26" ht="18.75">
      <c r="A3112" t="s">
        <v>17111</v>
      </c>
      <c r="C3112" t="s">
        <v>9006</v>
      </c>
      <c r="D3112" s="6" t="s">
        <v>14008</v>
      </c>
      <c r="E3112" t="s">
        <v>13182</v>
      </c>
      <c r="F3112">
        <v>248.71</v>
      </c>
      <c r="G3112" t="s">
        <v>3350</v>
      </c>
      <c r="H3112" t="s">
        <v>14032</v>
      </c>
      <c r="I3112" s="1">
        <v>29</v>
      </c>
      <c r="L3112" t="s">
        <v>19632</v>
      </c>
      <c r="M3112" t="s">
        <v>19633</v>
      </c>
      <c r="N3112" s="2" t="str">
        <f t="shared" si="48"/>
        <v>20170520/NV343271.jpg</v>
      </c>
      <c r="Q3112">
        <v>0</v>
      </c>
      <c r="R3112" s="3" t="s">
        <v>24</v>
      </c>
      <c r="S3112">
        <v>0</v>
      </c>
      <c r="T3112" s="3" t="s">
        <v>19630</v>
      </c>
      <c r="U3112" s="3" t="s">
        <v>24</v>
      </c>
      <c r="V3112" s="4" t="s">
        <v>19631</v>
      </c>
      <c r="W3112" s="3" t="s">
        <v>24</v>
      </c>
      <c r="X3112" s="4" t="s">
        <v>25</v>
      </c>
      <c r="Z3112" s="3" t="s">
        <v>24</v>
      </c>
    </row>
    <row r="3113" spans="1:26" ht="18.75">
      <c r="A3113" t="s">
        <v>17112</v>
      </c>
      <c r="C3113" t="s">
        <v>9007</v>
      </c>
      <c r="D3113" s="6" t="s">
        <v>14008</v>
      </c>
      <c r="E3113" t="s">
        <v>12146</v>
      </c>
      <c r="F3113">
        <v>364.35</v>
      </c>
      <c r="G3113" t="s">
        <v>5872</v>
      </c>
      <c r="H3113" t="s">
        <v>14038</v>
      </c>
      <c r="I3113" s="1">
        <v>29</v>
      </c>
      <c r="L3113" t="s">
        <v>19632</v>
      </c>
      <c r="M3113" t="s">
        <v>19633</v>
      </c>
      <c r="N3113" s="2" t="str">
        <f t="shared" si="48"/>
        <v>20170520/NV6926085.jpg</v>
      </c>
      <c r="Q3113">
        <v>0</v>
      </c>
      <c r="R3113" s="3" t="s">
        <v>24</v>
      </c>
      <c r="S3113">
        <v>0</v>
      </c>
      <c r="T3113" s="3" t="s">
        <v>19630</v>
      </c>
      <c r="U3113" s="3" t="s">
        <v>24</v>
      </c>
      <c r="V3113" s="4" t="s">
        <v>19631</v>
      </c>
      <c r="W3113" s="3" t="s">
        <v>24</v>
      </c>
      <c r="X3113" s="4" t="s">
        <v>25</v>
      </c>
      <c r="Z3113" s="3" t="s">
        <v>24</v>
      </c>
    </row>
    <row r="3114" spans="1:26" ht="18.75">
      <c r="A3114" t="s">
        <v>17113</v>
      </c>
      <c r="C3114" t="s">
        <v>9008</v>
      </c>
      <c r="D3114" s="6" t="s">
        <v>14008</v>
      </c>
      <c r="E3114" t="s">
        <v>12147</v>
      </c>
      <c r="F3114">
        <v>494.49</v>
      </c>
      <c r="G3114" t="s">
        <v>3351</v>
      </c>
      <c r="H3114" t="s">
        <v>14039</v>
      </c>
      <c r="I3114" s="1">
        <v>29</v>
      </c>
      <c r="L3114" t="s">
        <v>19632</v>
      </c>
      <c r="M3114" t="s">
        <v>19633</v>
      </c>
      <c r="N3114" s="2" t="str">
        <f t="shared" si="48"/>
        <v>20170520/NV19210129.jpg</v>
      </c>
      <c r="Q3114">
        <v>0</v>
      </c>
      <c r="R3114" s="3" t="s">
        <v>24</v>
      </c>
      <c r="S3114">
        <v>0</v>
      </c>
      <c r="T3114" s="3" t="s">
        <v>19630</v>
      </c>
      <c r="U3114" s="3" t="s">
        <v>24</v>
      </c>
      <c r="V3114" s="4" t="s">
        <v>19631</v>
      </c>
      <c r="W3114" s="3" t="s">
        <v>24</v>
      </c>
      <c r="X3114" s="4" t="s">
        <v>25</v>
      </c>
      <c r="Z3114" s="3" t="s">
        <v>24</v>
      </c>
    </row>
    <row r="3115" spans="1:26" ht="18.75">
      <c r="A3115" t="s">
        <v>17114</v>
      </c>
      <c r="C3115" t="s">
        <v>9009</v>
      </c>
      <c r="D3115" s="6" t="s">
        <v>14009</v>
      </c>
      <c r="E3115" t="s">
        <v>12760</v>
      </c>
      <c r="F3115">
        <v>365.42</v>
      </c>
      <c r="G3115" t="s">
        <v>3352</v>
      </c>
      <c r="H3115" t="s">
        <v>14032</v>
      </c>
      <c r="I3115" s="1">
        <v>29</v>
      </c>
      <c r="L3115" t="s">
        <v>19632</v>
      </c>
      <c r="M3115" t="s">
        <v>19633</v>
      </c>
      <c r="N3115" s="2" t="str">
        <f t="shared" si="48"/>
        <v>20170520/NV157148066.jpg</v>
      </c>
      <c r="Q3115">
        <v>0</v>
      </c>
      <c r="R3115" s="3" t="s">
        <v>24</v>
      </c>
      <c r="S3115">
        <v>0</v>
      </c>
      <c r="T3115" s="3" t="s">
        <v>19630</v>
      </c>
      <c r="U3115" s="3" t="s">
        <v>24</v>
      </c>
      <c r="V3115" s="4" t="s">
        <v>19631</v>
      </c>
      <c r="W3115" s="3" t="s">
        <v>24</v>
      </c>
      <c r="X3115" s="4" t="s">
        <v>25</v>
      </c>
      <c r="Z3115" s="3" t="s">
        <v>24</v>
      </c>
    </row>
    <row r="3116" spans="1:26" ht="18.75">
      <c r="A3116" t="s">
        <v>17115</v>
      </c>
      <c r="C3116" t="s">
        <v>9010</v>
      </c>
      <c r="D3116" s="6" t="s">
        <v>14009</v>
      </c>
      <c r="E3116" t="s">
        <v>12026</v>
      </c>
      <c r="F3116">
        <v>337.41</v>
      </c>
      <c r="G3116" t="s">
        <v>3353</v>
      </c>
      <c r="H3116" t="s">
        <v>14032</v>
      </c>
      <c r="I3116" s="1">
        <v>29</v>
      </c>
      <c r="L3116" t="s">
        <v>19632</v>
      </c>
      <c r="M3116" t="s">
        <v>19633</v>
      </c>
      <c r="N3116" s="2" t="str">
        <f t="shared" si="48"/>
        <v>20170520/NV20361777.jpg</v>
      </c>
      <c r="Q3116">
        <v>0</v>
      </c>
      <c r="R3116" s="3" t="s">
        <v>24</v>
      </c>
      <c r="S3116">
        <v>0</v>
      </c>
      <c r="T3116" s="3" t="s">
        <v>19630</v>
      </c>
      <c r="U3116" s="3" t="s">
        <v>24</v>
      </c>
      <c r="V3116" s="4" t="s">
        <v>19631</v>
      </c>
      <c r="W3116" s="3" t="s">
        <v>24</v>
      </c>
      <c r="X3116" s="4" t="s">
        <v>25</v>
      </c>
      <c r="Z3116" s="3" t="s">
        <v>24</v>
      </c>
    </row>
    <row r="3117" spans="1:26" ht="18.75">
      <c r="A3117" t="s">
        <v>17116</v>
      </c>
      <c r="C3117" t="s">
        <v>9011</v>
      </c>
      <c r="D3117" s="6" t="s">
        <v>14009</v>
      </c>
      <c r="E3117" t="s">
        <v>11598</v>
      </c>
      <c r="F3117">
        <v>332.44</v>
      </c>
      <c r="G3117" t="s">
        <v>3354</v>
      </c>
      <c r="H3117" t="s">
        <v>14032</v>
      </c>
      <c r="I3117" s="1">
        <v>29</v>
      </c>
      <c r="L3117" t="s">
        <v>19632</v>
      </c>
      <c r="M3117" t="s">
        <v>19633</v>
      </c>
      <c r="N3117" s="2" t="str">
        <f t="shared" si="48"/>
        <v>20170520/NV18411751.jpg</v>
      </c>
      <c r="Q3117">
        <v>0</v>
      </c>
      <c r="R3117" s="3" t="s">
        <v>24</v>
      </c>
      <c r="S3117">
        <v>0</v>
      </c>
      <c r="T3117" s="3" t="s">
        <v>19630</v>
      </c>
      <c r="U3117" s="3" t="s">
        <v>24</v>
      </c>
      <c r="V3117" s="4" t="s">
        <v>19631</v>
      </c>
      <c r="W3117" s="3" t="s">
        <v>24</v>
      </c>
      <c r="X3117" s="4" t="s">
        <v>25</v>
      </c>
      <c r="Z3117" s="3" t="s">
        <v>24</v>
      </c>
    </row>
    <row r="3118" spans="1:26" ht="18.75">
      <c r="A3118" t="s">
        <v>17117</v>
      </c>
      <c r="C3118" t="s">
        <v>9012</v>
      </c>
      <c r="D3118" s="6" t="s">
        <v>14010</v>
      </c>
      <c r="E3118" t="s">
        <v>12984</v>
      </c>
      <c r="F3118">
        <v>430.62</v>
      </c>
      <c r="G3118" t="s">
        <v>3355</v>
      </c>
      <c r="H3118" t="s">
        <v>14032</v>
      </c>
      <c r="I3118" s="1">
        <v>29</v>
      </c>
      <c r="L3118" t="s">
        <v>19632</v>
      </c>
      <c r="M3118" t="s">
        <v>19633</v>
      </c>
      <c r="N3118" s="2" t="str">
        <f t="shared" si="48"/>
        <v>20170520/NV467550.jpg</v>
      </c>
      <c r="Q3118">
        <v>0</v>
      </c>
      <c r="R3118" s="3" t="s">
        <v>24</v>
      </c>
      <c r="S3118">
        <v>0</v>
      </c>
      <c r="T3118" s="3" t="s">
        <v>19630</v>
      </c>
      <c r="U3118" s="3" t="s">
        <v>24</v>
      </c>
      <c r="V3118" s="4" t="s">
        <v>19631</v>
      </c>
      <c r="W3118" s="3" t="s">
        <v>24</v>
      </c>
      <c r="X3118" s="4" t="s">
        <v>25</v>
      </c>
      <c r="Z3118" s="3" t="s">
        <v>24</v>
      </c>
    </row>
    <row r="3119" spans="1:26" ht="18.75">
      <c r="A3119" t="s">
        <v>17118</v>
      </c>
      <c r="C3119" t="s">
        <v>9013</v>
      </c>
      <c r="D3119" s="6" t="s">
        <v>14008</v>
      </c>
      <c r="E3119" t="s">
        <v>13183</v>
      </c>
      <c r="F3119">
        <v>897.1</v>
      </c>
      <c r="G3119" t="s">
        <v>3356</v>
      </c>
      <c r="H3119" t="s">
        <v>14032</v>
      </c>
      <c r="I3119" s="1">
        <v>29</v>
      </c>
      <c r="L3119" t="s">
        <v>19632</v>
      </c>
      <c r="M3119" t="s">
        <v>19633</v>
      </c>
      <c r="N3119" s="2" t="str">
        <f t="shared" si="48"/>
        <v>20170520/NV106577393.jpg</v>
      </c>
      <c r="Q3119">
        <v>0</v>
      </c>
      <c r="R3119" s="3" t="s">
        <v>24</v>
      </c>
      <c r="S3119">
        <v>0</v>
      </c>
      <c r="T3119" s="3" t="s">
        <v>19630</v>
      </c>
      <c r="U3119" s="3" t="s">
        <v>24</v>
      </c>
      <c r="V3119" s="4" t="s">
        <v>19631</v>
      </c>
      <c r="W3119" s="3" t="s">
        <v>24</v>
      </c>
      <c r="X3119" s="4" t="s">
        <v>25</v>
      </c>
      <c r="Z3119" s="3" t="s">
        <v>24</v>
      </c>
    </row>
    <row r="3120" spans="1:26" ht="18.75">
      <c r="A3120" t="s">
        <v>17119</v>
      </c>
      <c r="C3120" t="s">
        <v>9014</v>
      </c>
      <c r="D3120" s="6" t="s">
        <v>14008</v>
      </c>
      <c r="E3120" t="s">
        <v>12387</v>
      </c>
      <c r="F3120">
        <v>1221.3800000000001</v>
      </c>
      <c r="G3120" t="s">
        <v>3357</v>
      </c>
      <c r="H3120" t="s">
        <v>14038</v>
      </c>
      <c r="I3120" s="1">
        <v>29</v>
      </c>
      <c r="L3120" t="s">
        <v>19632</v>
      </c>
      <c r="M3120" t="s">
        <v>19633</v>
      </c>
      <c r="N3120" s="2" t="str">
        <f t="shared" si="48"/>
        <v>20170520/NV14216036.jpg</v>
      </c>
      <c r="Q3120">
        <v>0</v>
      </c>
      <c r="R3120" s="3" t="s">
        <v>24</v>
      </c>
      <c r="S3120">
        <v>0</v>
      </c>
      <c r="T3120" s="3" t="s">
        <v>19630</v>
      </c>
      <c r="U3120" s="3" t="s">
        <v>24</v>
      </c>
      <c r="V3120" s="4" t="s">
        <v>19631</v>
      </c>
      <c r="W3120" s="3" t="s">
        <v>24</v>
      </c>
      <c r="X3120" s="4" t="s">
        <v>25</v>
      </c>
      <c r="Z3120" s="3" t="s">
        <v>24</v>
      </c>
    </row>
    <row r="3121" spans="1:26" ht="18.75">
      <c r="A3121" t="s">
        <v>17120</v>
      </c>
      <c r="C3121" t="s">
        <v>9015</v>
      </c>
      <c r="D3121" s="6" t="s">
        <v>14008</v>
      </c>
      <c r="E3121" t="s">
        <v>12943</v>
      </c>
      <c r="F3121">
        <v>1074.56</v>
      </c>
      <c r="G3121" t="s">
        <v>3358</v>
      </c>
      <c r="H3121" t="s">
        <v>14038</v>
      </c>
      <c r="I3121" s="1">
        <v>29</v>
      </c>
      <c r="L3121" t="s">
        <v>19632</v>
      </c>
      <c r="M3121" t="s">
        <v>19633</v>
      </c>
      <c r="N3121" s="2" t="str">
        <f t="shared" si="48"/>
        <v>20170520/NV760961033.jpg</v>
      </c>
      <c r="Q3121">
        <v>0</v>
      </c>
      <c r="R3121" s="3" t="s">
        <v>24</v>
      </c>
      <c r="S3121">
        <v>0</v>
      </c>
      <c r="T3121" s="3" t="s">
        <v>19630</v>
      </c>
      <c r="U3121" s="3" t="s">
        <v>24</v>
      </c>
      <c r="V3121" s="4" t="s">
        <v>19631</v>
      </c>
      <c r="W3121" s="3" t="s">
        <v>24</v>
      </c>
      <c r="X3121" s="4" t="s">
        <v>25</v>
      </c>
      <c r="Z3121" s="3" t="s">
        <v>24</v>
      </c>
    </row>
    <row r="3122" spans="1:26" ht="18.75">
      <c r="A3122" t="s">
        <v>17121</v>
      </c>
      <c r="C3122" t="s">
        <v>9016</v>
      </c>
      <c r="D3122" s="6" t="s">
        <v>14008</v>
      </c>
      <c r="E3122" t="s">
        <v>11892</v>
      </c>
      <c r="F3122">
        <v>634.9</v>
      </c>
      <c r="G3122" t="s">
        <v>3359</v>
      </c>
      <c r="H3122" t="s">
        <v>14032</v>
      </c>
      <c r="I3122" s="1">
        <v>29</v>
      </c>
      <c r="L3122" t="s">
        <v>19632</v>
      </c>
      <c r="M3122" t="s">
        <v>19633</v>
      </c>
      <c r="N3122" s="2" t="str">
        <f t="shared" si="48"/>
        <v>20170520/NV53931252.jpg</v>
      </c>
      <c r="Q3122">
        <v>0</v>
      </c>
      <c r="R3122" s="3" t="s">
        <v>24</v>
      </c>
      <c r="S3122">
        <v>0</v>
      </c>
      <c r="T3122" s="3" t="s">
        <v>19630</v>
      </c>
      <c r="U3122" s="3" t="s">
        <v>24</v>
      </c>
      <c r="V3122" s="4" t="s">
        <v>19631</v>
      </c>
      <c r="W3122" s="3" t="s">
        <v>24</v>
      </c>
      <c r="X3122" s="4" t="s">
        <v>25</v>
      </c>
      <c r="Z3122" s="3" t="s">
        <v>24</v>
      </c>
    </row>
    <row r="3123" spans="1:26" ht="18.75">
      <c r="A3123" t="s">
        <v>17122</v>
      </c>
      <c r="C3123" t="s">
        <v>9017</v>
      </c>
      <c r="D3123" s="6" t="s">
        <v>14008</v>
      </c>
      <c r="E3123" t="s">
        <v>11729</v>
      </c>
      <c r="F3123">
        <v>472.7</v>
      </c>
      <c r="G3123" t="s">
        <v>3360</v>
      </c>
      <c r="H3123" t="s">
        <v>14032</v>
      </c>
      <c r="I3123" s="1">
        <v>29</v>
      </c>
      <c r="L3123" t="s">
        <v>19632</v>
      </c>
      <c r="M3123" t="s">
        <v>19633</v>
      </c>
      <c r="N3123" s="2" t="str">
        <f t="shared" si="48"/>
        <v>20170520/NV465996.jpg</v>
      </c>
      <c r="Q3123">
        <v>0</v>
      </c>
      <c r="R3123" s="3" t="s">
        <v>24</v>
      </c>
      <c r="S3123">
        <v>0</v>
      </c>
      <c r="T3123" s="3" t="s">
        <v>19630</v>
      </c>
      <c r="U3123" s="3" t="s">
        <v>24</v>
      </c>
      <c r="V3123" s="4" t="s">
        <v>19631</v>
      </c>
      <c r="W3123" s="3" t="s">
        <v>24</v>
      </c>
      <c r="X3123" s="4" t="s">
        <v>25</v>
      </c>
      <c r="Z3123" s="3" t="s">
        <v>24</v>
      </c>
    </row>
    <row r="3124" spans="1:26" ht="18.75">
      <c r="A3124" t="s">
        <v>17123</v>
      </c>
      <c r="C3124" t="s">
        <v>9018</v>
      </c>
      <c r="D3124" s="6" t="s">
        <v>14009</v>
      </c>
      <c r="E3124" t="s">
        <v>11672</v>
      </c>
      <c r="F3124">
        <v>470.7</v>
      </c>
      <c r="G3124" t="s">
        <v>3361</v>
      </c>
      <c r="H3124" t="s">
        <v>14032</v>
      </c>
      <c r="I3124" s="1">
        <v>29</v>
      </c>
      <c r="L3124" t="s">
        <v>19632</v>
      </c>
      <c r="M3124" t="s">
        <v>19633</v>
      </c>
      <c r="N3124" s="2" t="str">
        <f t="shared" si="48"/>
        <v>20170520/NV466013.jpg</v>
      </c>
      <c r="Q3124">
        <v>0</v>
      </c>
      <c r="R3124" s="3" t="s">
        <v>24</v>
      </c>
      <c r="S3124">
        <v>0</v>
      </c>
      <c r="T3124" s="3" t="s">
        <v>19630</v>
      </c>
      <c r="U3124" s="3" t="s">
        <v>24</v>
      </c>
      <c r="V3124" s="4" t="s">
        <v>19631</v>
      </c>
      <c r="W3124" s="3" t="s">
        <v>24</v>
      </c>
      <c r="X3124" s="4" t="s">
        <v>25</v>
      </c>
      <c r="Z3124" s="3" t="s">
        <v>24</v>
      </c>
    </row>
    <row r="3125" spans="1:26" ht="18.75">
      <c r="A3125" t="s">
        <v>17124</v>
      </c>
      <c r="C3125" t="s">
        <v>9019</v>
      </c>
      <c r="D3125" s="6" t="s">
        <v>14008</v>
      </c>
      <c r="E3125" t="s">
        <v>12777</v>
      </c>
      <c r="F3125">
        <v>1205.4000000000001</v>
      </c>
      <c r="G3125" t="s">
        <v>3362</v>
      </c>
      <c r="H3125" t="s">
        <v>14038</v>
      </c>
      <c r="I3125" s="1">
        <v>29</v>
      </c>
      <c r="L3125" t="s">
        <v>19632</v>
      </c>
      <c r="M3125" t="s">
        <v>19633</v>
      </c>
      <c r="N3125" s="2" t="str">
        <f t="shared" si="48"/>
        <v>20170520/NV36284772.jpg</v>
      </c>
      <c r="Q3125">
        <v>0</v>
      </c>
      <c r="R3125" s="3" t="s">
        <v>24</v>
      </c>
      <c r="S3125">
        <v>0</v>
      </c>
      <c r="T3125" s="3" t="s">
        <v>19630</v>
      </c>
      <c r="U3125" s="3" t="s">
        <v>24</v>
      </c>
      <c r="V3125" s="4" t="s">
        <v>19631</v>
      </c>
      <c r="W3125" s="3" t="s">
        <v>24</v>
      </c>
      <c r="X3125" s="4" t="s">
        <v>25</v>
      </c>
      <c r="Z3125" s="3" t="s">
        <v>24</v>
      </c>
    </row>
    <row r="3126" spans="1:26" ht="18.75">
      <c r="A3126" t="s">
        <v>17125</v>
      </c>
      <c r="C3126" t="s">
        <v>9020</v>
      </c>
      <c r="D3126" s="6" t="s">
        <v>14008</v>
      </c>
      <c r="E3126" t="s">
        <v>13184</v>
      </c>
      <c r="F3126">
        <v>734.96</v>
      </c>
      <c r="G3126" t="s">
        <v>3363</v>
      </c>
      <c r="H3126" t="s">
        <v>14038</v>
      </c>
      <c r="I3126" s="1">
        <v>29</v>
      </c>
      <c r="L3126" t="s">
        <v>19632</v>
      </c>
      <c r="M3126" t="s">
        <v>19633</v>
      </c>
      <c r="N3126" s="2" t="str">
        <f t="shared" si="48"/>
        <v>20170520/NV35790955.jpg</v>
      </c>
      <c r="Q3126">
        <v>0</v>
      </c>
      <c r="R3126" s="3" t="s">
        <v>24</v>
      </c>
      <c r="S3126">
        <v>0</v>
      </c>
      <c r="T3126" s="3" t="s">
        <v>19630</v>
      </c>
      <c r="U3126" s="3" t="s">
        <v>24</v>
      </c>
      <c r="V3126" s="4" t="s">
        <v>19631</v>
      </c>
      <c r="W3126" s="3" t="s">
        <v>24</v>
      </c>
      <c r="X3126" s="4" t="s">
        <v>25</v>
      </c>
      <c r="Z3126" s="3" t="s">
        <v>24</v>
      </c>
    </row>
    <row r="3127" spans="1:26" ht="18.75">
      <c r="A3127" t="s">
        <v>17126</v>
      </c>
      <c r="C3127" t="s">
        <v>9021</v>
      </c>
      <c r="D3127" s="6" t="s">
        <v>14009</v>
      </c>
      <c r="E3127" t="s">
        <v>13185</v>
      </c>
      <c r="F3127">
        <v>298.39999999999998</v>
      </c>
      <c r="G3127" t="s">
        <v>3364</v>
      </c>
      <c r="H3127" t="s">
        <v>14032</v>
      </c>
      <c r="I3127" s="1">
        <v>29</v>
      </c>
      <c r="L3127" t="s">
        <v>19632</v>
      </c>
      <c r="M3127" t="s">
        <v>19633</v>
      </c>
      <c r="N3127" s="2" t="str">
        <f t="shared" si="48"/>
        <v>20170520/NV56324540.jpg</v>
      </c>
      <c r="Q3127">
        <v>0</v>
      </c>
      <c r="R3127" s="3" t="s">
        <v>24</v>
      </c>
      <c r="S3127">
        <v>0</v>
      </c>
      <c r="T3127" s="3" t="s">
        <v>19630</v>
      </c>
      <c r="U3127" s="3" t="s">
        <v>24</v>
      </c>
      <c r="V3127" s="4" t="s">
        <v>19631</v>
      </c>
      <c r="W3127" s="3" t="s">
        <v>24</v>
      </c>
      <c r="X3127" s="4" t="s">
        <v>25</v>
      </c>
      <c r="Z3127" s="3" t="s">
        <v>24</v>
      </c>
    </row>
    <row r="3128" spans="1:26" ht="18.75">
      <c r="A3128" t="s">
        <v>17127</v>
      </c>
      <c r="C3128" t="s">
        <v>9022</v>
      </c>
      <c r="D3128" s="6" t="s">
        <v>14009</v>
      </c>
      <c r="E3128" t="s">
        <v>13186</v>
      </c>
      <c r="F3128">
        <v>810.9</v>
      </c>
      <c r="G3128" t="s">
        <v>3365</v>
      </c>
      <c r="H3128" t="s">
        <v>14032</v>
      </c>
      <c r="I3128" s="1">
        <v>29</v>
      </c>
      <c r="L3128" t="s">
        <v>19632</v>
      </c>
      <c r="M3128" t="s">
        <v>19633</v>
      </c>
      <c r="N3128" s="2" t="str">
        <f t="shared" si="48"/>
        <v>20170520/NV95732595.jpg</v>
      </c>
      <c r="Q3128">
        <v>0</v>
      </c>
      <c r="R3128" s="3" t="s">
        <v>24</v>
      </c>
      <c r="S3128">
        <v>0</v>
      </c>
      <c r="T3128" s="3" t="s">
        <v>19630</v>
      </c>
      <c r="U3128" s="3" t="s">
        <v>24</v>
      </c>
      <c r="V3128" s="4" t="s">
        <v>19631</v>
      </c>
      <c r="W3128" s="3" t="s">
        <v>24</v>
      </c>
      <c r="X3128" s="4" t="s">
        <v>25</v>
      </c>
      <c r="Z3128" s="3" t="s">
        <v>24</v>
      </c>
    </row>
    <row r="3129" spans="1:26" ht="18.75">
      <c r="A3129" t="s">
        <v>17128</v>
      </c>
      <c r="C3129" t="s">
        <v>9023</v>
      </c>
      <c r="D3129" s="6" t="s">
        <v>14010</v>
      </c>
      <c r="E3129" t="s">
        <v>13186</v>
      </c>
      <c r="F3129">
        <v>810.9</v>
      </c>
      <c r="G3129" t="s">
        <v>3366</v>
      </c>
      <c r="H3129" t="s">
        <v>14032</v>
      </c>
      <c r="I3129" s="1">
        <v>29</v>
      </c>
      <c r="L3129" t="s">
        <v>19632</v>
      </c>
      <c r="M3129" t="s">
        <v>19633</v>
      </c>
      <c r="N3129" s="2" t="str">
        <f t="shared" si="48"/>
        <v>20170520/NV95839455.jpg</v>
      </c>
      <c r="Q3129">
        <v>0</v>
      </c>
      <c r="R3129" s="3" t="s">
        <v>24</v>
      </c>
      <c r="S3129">
        <v>0</v>
      </c>
      <c r="T3129" s="3" t="s">
        <v>19630</v>
      </c>
      <c r="U3129" s="3" t="s">
        <v>24</v>
      </c>
      <c r="V3129" s="4" t="s">
        <v>19631</v>
      </c>
      <c r="W3129" s="3" t="s">
        <v>24</v>
      </c>
      <c r="X3129" s="4" t="s">
        <v>25</v>
      </c>
      <c r="Z3129" s="3" t="s">
        <v>24</v>
      </c>
    </row>
    <row r="3130" spans="1:26" ht="18.75">
      <c r="A3130" t="s">
        <v>17129</v>
      </c>
      <c r="C3130" t="s">
        <v>9024</v>
      </c>
      <c r="D3130" s="6" t="s">
        <v>14009</v>
      </c>
      <c r="E3130" t="s">
        <v>13187</v>
      </c>
      <c r="F3130">
        <v>297.39</v>
      </c>
      <c r="G3130" t="s">
        <v>3367</v>
      </c>
      <c r="H3130" t="s">
        <v>14032</v>
      </c>
      <c r="I3130" s="1">
        <v>29</v>
      </c>
      <c r="L3130" t="s">
        <v>19632</v>
      </c>
      <c r="M3130" t="s">
        <v>19633</v>
      </c>
      <c r="N3130" s="2" t="str">
        <f t="shared" si="48"/>
        <v>20170520/NV488006.jpg</v>
      </c>
      <c r="Q3130">
        <v>0</v>
      </c>
      <c r="R3130" s="3" t="s">
        <v>24</v>
      </c>
      <c r="S3130">
        <v>0</v>
      </c>
      <c r="T3130" s="3" t="s">
        <v>19630</v>
      </c>
      <c r="U3130" s="3" t="s">
        <v>24</v>
      </c>
      <c r="V3130" s="4" t="s">
        <v>19631</v>
      </c>
      <c r="W3130" s="3" t="s">
        <v>24</v>
      </c>
      <c r="X3130" s="4" t="s">
        <v>25</v>
      </c>
      <c r="Z3130" s="3" t="s">
        <v>24</v>
      </c>
    </row>
    <row r="3131" spans="1:26" ht="18.75">
      <c r="A3131" t="s">
        <v>17130</v>
      </c>
      <c r="C3131" t="s">
        <v>9025</v>
      </c>
      <c r="D3131" s="6" t="s">
        <v>14009</v>
      </c>
      <c r="E3131" t="s">
        <v>12020</v>
      </c>
      <c r="F3131">
        <v>362.4</v>
      </c>
      <c r="G3131" t="s">
        <v>3368</v>
      </c>
      <c r="H3131" t="s">
        <v>14032</v>
      </c>
      <c r="I3131" s="1">
        <v>29</v>
      </c>
      <c r="L3131" t="s">
        <v>19632</v>
      </c>
      <c r="M3131" t="s">
        <v>19633</v>
      </c>
      <c r="N3131" s="2" t="str">
        <f t="shared" si="48"/>
        <v>20170520/NV13323483.jpg</v>
      </c>
      <c r="Q3131">
        <v>0</v>
      </c>
      <c r="R3131" s="3" t="s">
        <v>24</v>
      </c>
      <c r="S3131">
        <v>0</v>
      </c>
      <c r="T3131" s="3" t="s">
        <v>19630</v>
      </c>
      <c r="U3131" s="3" t="s">
        <v>24</v>
      </c>
      <c r="V3131" s="4" t="s">
        <v>19631</v>
      </c>
      <c r="W3131" s="3" t="s">
        <v>24</v>
      </c>
      <c r="X3131" s="4" t="s">
        <v>25</v>
      </c>
      <c r="Z3131" s="3" t="s">
        <v>24</v>
      </c>
    </row>
    <row r="3132" spans="1:26" ht="18.75">
      <c r="A3132" t="s">
        <v>17131</v>
      </c>
      <c r="C3132" t="s">
        <v>9026</v>
      </c>
      <c r="D3132" s="6" t="s">
        <v>14009</v>
      </c>
      <c r="E3132" t="s">
        <v>11970</v>
      </c>
      <c r="F3132">
        <v>286.3</v>
      </c>
      <c r="G3132" t="s">
        <v>3369</v>
      </c>
      <c r="H3132" t="s">
        <v>14034</v>
      </c>
      <c r="I3132" s="1">
        <v>29</v>
      </c>
      <c r="L3132" t="s">
        <v>19632</v>
      </c>
      <c r="M3132" t="s">
        <v>19633</v>
      </c>
      <c r="N3132" s="2" t="str">
        <f t="shared" si="48"/>
        <v>20170520/NV62014873.jpg</v>
      </c>
      <c r="Q3132">
        <v>0</v>
      </c>
      <c r="R3132" s="3" t="s">
        <v>24</v>
      </c>
      <c r="S3132">
        <v>0</v>
      </c>
      <c r="T3132" s="3" t="s">
        <v>19630</v>
      </c>
      <c r="U3132" s="3" t="s">
        <v>24</v>
      </c>
      <c r="V3132" s="4" t="s">
        <v>19631</v>
      </c>
      <c r="W3132" s="3" t="s">
        <v>24</v>
      </c>
      <c r="X3132" s="4" t="s">
        <v>25</v>
      </c>
      <c r="Z3132" s="3" t="s">
        <v>24</v>
      </c>
    </row>
    <row r="3133" spans="1:26" ht="18.75">
      <c r="A3133" t="s">
        <v>17132</v>
      </c>
      <c r="C3133" t="s">
        <v>9027</v>
      </c>
      <c r="D3133" s="6" t="s">
        <v>14010</v>
      </c>
      <c r="E3133" t="s">
        <v>12600</v>
      </c>
      <c r="F3133">
        <v>726.63</v>
      </c>
      <c r="G3133" t="s">
        <v>3370</v>
      </c>
      <c r="H3133" t="s">
        <v>14034</v>
      </c>
      <c r="I3133" s="1">
        <v>29</v>
      </c>
      <c r="L3133" t="s">
        <v>19632</v>
      </c>
      <c r="M3133" t="s">
        <v>19633</v>
      </c>
      <c r="N3133" s="2" t="str">
        <f t="shared" si="48"/>
        <v>20170520/NV496066821.jpg</v>
      </c>
      <c r="Q3133">
        <v>0</v>
      </c>
      <c r="R3133" s="3" t="s">
        <v>24</v>
      </c>
      <c r="S3133">
        <v>0</v>
      </c>
      <c r="T3133" s="3" t="s">
        <v>19630</v>
      </c>
      <c r="U3133" s="3" t="s">
        <v>24</v>
      </c>
      <c r="V3133" s="4" t="s">
        <v>19631</v>
      </c>
      <c r="W3133" s="3" t="s">
        <v>24</v>
      </c>
      <c r="X3133" s="4" t="s">
        <v>25</v>
      </c>
      <c r="Z3133" s="3" t="s">
        <v>24</v>
      </c>
    </row>
    <row r="3134" spans="1:26" ht="18.75">
      <c r="A3134" t="s">
        <v>17133</v>
      </c>
      <c r="C3134" t="s">
        <v>9028</v>
      </c>
      <c r="D3134" s="6" t="s">
        <v>14010</v>
      </c>
      <c r="E3134" t="s">
        <v>13188</v>
      </c>
      <c r="F3134">
        <v>742.63</v>
      </c>
      <c r="G3134" t="s">
        <v>3371</v>
      </c>
      <c r="H3134" t="s">
        <v>14034</v>
      </c>
      <c r="I3134" s="1">
        <v>29</v>
      </c>
      <c r="L3134" t="s">
        <v>19632</v>
      </c>
      <c r="M3134" t="s">
        <v>19633</v>
      </c>
      <c r="N3134" s="2" t="str">
        <f t="shared" si="48"/>
        <v>20170520/NV496066898.jpg</v>
      </c>
      <c r="Q3134">
        <v>0</v>
      </c>
      <c r="R3134" s="3" t="s">
        <v>24</v>
      </c>
      <c r="S3134">
        <v>0</v>
      </c>
      <c r="T3134" s="3" t="s">
        <v>19630</v>
      </c>
      <c r="U3134" s="3" t="s">
        <v>24</v>
      </c>
      <c r="V3134" s="4" t="s">
        <v>19631</v>
      </c>
      <c r="W3134" s="3" t="s">
        <v>24</v>
      </c>
      <c r="X3134" s="4" t="s">
        <v>25</v>
      </c>
      <c r="Z3134" s="3" t="s">
        <v>24</v>
      </c>
    </row>
    <row r="3135" spans="1:26" ht="18.75">
      <c r="A3135" t="s">
        <v>17134</v>
      </c>
      <c r="C3135" t="s">
        <v>9029</v>
      </c>
      <c r="D3135" s="6" t="s">
        <v>14008</v>
      </c>
      <c r="E3135" t="s">
        <v>13189</v>
      </c>
      <c r="F3135">
        <v>284.26</v>
      </c>
      <c r="G3135" t="s">
        <v>3372</v>
      </c>
      <c r="H3135" t="s">
        <v>14032</v>
      </c>
      <c r="I3135" s="1">
        <v>29</v>
      </c>
      <c r="L3135" t="s">
        <v>19632</v>
      </c>
      <c r="M3135" t="s">
        <v>19633</v>
      </c>
      <c r="N3135" s="2" t="str">
        <f t="shared" si="48"/>
        <v>20170520/NV80154343.jpg</v>
      </c>
      <c r="Q3135">
        <v>0</v>
      </c>
      <c r="R3135" s="3" t="s">
        <v>24</v>
      </c>
      <c r="S3135">
        <v>0</v>
      </c>
      <c r="T3135" s="3" t="s">
        <v>19630</v>
      </c>
      <c r="U3135" s="3" t="s">
        <v>24</v>
      </c>
      <c r="V3135" s="4" t="s">
        <v>19631</v>
      </c>
      <c r="W3135" s="3" t="s">
        <v>24</v>
      </c>
      <c r="X3135" s="4" t="s">
        <v>25</v>
      </c>
      <c r="Z3135" s="3" t="s">
        <v>24</v>
      </c>
    </row>
    <row r="3136" spans="1:26" ht="18.75">
      <c r="A3136" t="s">
        <v>17135</v>
      </c>
      <c r="C3136" t="s">
        <v>9030</v>
      </c>
      <c r="D3136" s="6" t="s">
        <v>14009</v>
      </c>
      <c r="E3136" t="s">
        <v>27</v>
      </c>
      <c r="F3136">
        <v>285.38</v>
      </c>
      <c r="G3136" t="s">
        <v>3373</v>
      </c>
      <c r="H3136" t="s">
        <v>14032</v>
      </c>
      <c r="I3136" s="1">
        <v>29</v>
      </c>
      <c r="L3136" t="s">
        <v>19632</v>
      </c>
      <c r="M3136" t="s">
        <v>19633</v>
      </c>
      <c r="N3136" s="2" t="str">
        <f t="shared" si="48"/>
        <v>20170520/NV82354334.jpg</v>
      </c>
      <c r="Q3136">
        <v>0</v>
      </c>
      <c r="R3136" s="3" t="s">
        <v>24</v>
      </c>
      <c r="S3136">
        <v>0</v>
      </c>
      <c r="T3136" s="3" t="s">
        <v>19630</v>
      </c>
      <c r="U3136" s="3" t="s">
        <v>24</v>
      </c>
      <c r="V3136" s="4" t="s">
        <v>19631</v>
      </c>
      <c r="W3136" s="3" t="s">
        <v>24</v>
      </c>
      <c r="X3136" s="4" t="s">
        <v>25</v>
      </c>
      <c r="Z3136" s="3" t="s">
        <v>24</v>
      </c>
    </row>
    <row r="3137" spans="1:26" ht="18.75">
      <c r="A3137" t="s">
        <v>17136</v>
      </c>
      <c r="C3137" t="s">
        <v>9031</v>
      </c>
      <c r="D3137" s="6" t="s">
        <v>14009</v>
      </c>
      <c r="E3137" t="s">
        <v>27</v>
      </c>
      <c r="F3137">
        <v>285.38</v>
      </c>
      <c r="G3137" t="s">
        <v>3374</v>
      </c>
      <c r="H3137" t="s">
        <v>14032</v>
      </c>
      <c r="I3137" s="1">
        <v>29</v>
      </c>
      <c r="L3137" t="s">
        <v>19632</v>
      </c>
      <c r="M3137" t="s">
        <v>19633</v>
      </c>
      <c r="N3137" s="2" t="str">
        <f t="shared" si="48"/>
        <v>20170520/NV82354345.jpg</v>
      </c>
      <c r="Q3137">
        <v>0</v>
      </c>
      <c r="R3137" s="3" t="s">
        <v>24</v>
      </c>
      <c r="S3137">
        <v>0</v>
      </c>
      <c r="T3137" s="3" t="s">
        <v>19630</v>
      </c>
      <c r="U3137" s="3" t="s">
        <v>24</v>
      </c>
      <c r="V3137" s="4" t="s">
        <v>19631</v>
      </c>
      <c r="W3137" s="3" t="s">
        <v>24</v>
      </c>
      <c r="X3137" s="4" t="s">
        <v>25</v>
      </c>
      <c r="Z3137" s="3" t="s">
        <v>24</v>
      </c>
    </row>
    <row r="3138" spans="1:26" ht="18.75">
      <c r="A3138" t="s">
        <v>17137</v>
      </c>
      <c r="C3138" t="s">
        <v>9032</v>
      </c>
      <c r="D3138" s="6" t="s">
        <v>14009</v>
      </c>
      <c r="E3138" t="s">
        <v>27</v>
      </c>
      <c r="F3138">
        <v>285.38</v>
      </c>
      <c r="G3138" t="s">
        <v>3375</v>
      </c>
      <c r="H3138" t="s">
        <v>14032</v>
      </c>
      <c r="I3138" s="1">
        <v>29</v>
      </c>
      <c r="L3138" t="s">
        <v>19632</v>
      </c>
      <c r="M3138" t="s">
        <v>19633</v>
      </c>
      <c r="N3138" s="2" t="str">
        <f t="shared" si="48"/>
        <v>20170520/NV82374025.jpg</v>
      </c>
      <c r="Q3138">
        <v>0</v>
      </c>
      <c r="R3138" s="3" t="s">
        <v>24</v>
      </c>
      <c r="S3138">
        <v>0</v>
      </c>
      <c r="T3138" s="3" t="s">
        <v>19630</v>
      </c>
      <c r="U3138" s="3" t="s">
        <v>24</v>
      </c>
      <c r="V3138" s="4" t="s">
        <v>19631</v>
      </c>
      <c r="W3138" s="3" t="s">
        <v>24</v>
      </c>
      <c r="X3138" s="4" t="s">
        <v>25</v>
      </c>
      <c r="Z3138" s="3" t="s">
        <v>24</v>
      </c>
    </row>
    <row r="3139" spans="1:26" ht="18.75">
      <c r="A3139" t="s">
        <v>17138</v>
      </c>
      <c r="C3139" t="s">
        <v>9033</v>
      </c>
      <c r="D3139" s="6" t="s">
        <v>14009</v>
      </c>
      <c r="E3139" t="s">
        <v>12378</v>
      </c>
      <c r="F3139">
        <v>397.47</v>
      </c>
      <c r="G3139" t="s">
        <v>3376</v>
      </c>
      <c r="H3139" t="s">
        <v>14032</v>
      </c>
      <c r="I3139" s="1">
        <v>29</v>
      </c>
      <c r="L3139" t="s">
        <v>19632</v>
      </c>
      <c r="M3139" t="s">
        <v>19633</v>
      </c>
      <c r="N3139" s="2" t="str">
        <f t="shared" ref="N3139:N3202" si="49">L3139&amp;A3139&amp;M3139</f>
        <v>20170520/NV32728782.jpg</v>
      </c>
      <c r="Q3139">
        <v>0</v>
      </c>
      <c r="R3139" s="3" t="s">
        <v>24</v>
      </c>
      <c r="S3139">
        <v>0</v>
      </c>
      <c r="T3139" s="3" t="s">
        <v>19630</v>
      </c>
      <c r="U3139" s="3" t="s">
        <v>24</v>
      </c>
      <c r="V3139" s="4" t="s">
        <v>19631</v>
      </c>
      <c r="W3139" s="3" t="s">
        <v>24</v>
      </c>
      <c r="X3139" s="4" t="s">
        <v>25</v>
      </c>
      <c r="Z3139" s="3" t="s">
        <v>24</v>
      </c>
    </row>
    <row r="3140" spans="1:26" ht="18.75">
      <c r="A3140" t="s">
        <v>17139</v>
      </c>
      <c r="C3140" t="s">
        <v>9034</v>
      </c>
      <c r="D3140" s="6" t="s">
        <v>14009</v>
      </c>
      <c r="E3140" t="s">
        <v>13190</v>
      </c>
      <c r="F3140">
        <v>313.39</v>
      </c>
      <c r="G3140" t="s">
        <v>3377</v>
      </c>
      <c r="H3140" t="s">
        <v>14032</v>
      </c>
      <c r="I3140" s="1">
        <v>29</v>
      </c>
      <c r="L3140" t="s">
        <v>19632</v>
      </c>
      <c r="M3140" t="s">
        <v>19633</v>
      </c>
      <c r="N3140" s="2" t="str">
        <f t="shared" si="49"/>
        <v>20170520/NV303333.jpg</v>
      </c>
      <c r="Q3140">
        <v>0</v>
      </c>
      <c r="R3140" s="3" t="s">
        <v>24</v>
      </c>
      <c r="S3140">
        <v>0</v>
      </c>
      <c r="T3140" s="3" t="s">
        <v>19630</v>
      </c>
      <c r="U3140" s="3" t="s">
        <v>24</v>
      </c>
      <c r="V3140" s="4" t="s">
        <v>19631</v>
      </c>
      <c r="W3140" s="3" t="s">
        <v>24</v>
      </c>
      <c r="X3140" s="4" t="s">
        <v>25</v>
      </c>
      <c r="Z3140" s="3" t="s">
        <v>24</v>
      </c>
    </row>
    <row r="3141" spans="1:26" ht="18.75">
      <c r="A3141" t="s">
        <v>17140</v>
      </c>
      <c r="C3141" t="s">
        <v>9035</v>
      </c>
      <c r="D3141" s="6" t="s">
        <v>14009</v>
      </c>
      <c r="E3141" t="s">
        <v>13050</v>
      </c>
      <c r="F3141">
        <v>329.39</v>
      </c>
      <c r="G3141" t="s">
        <v>3378</v>
      </c>
      <c r="H3141" t="s">
        <v>14032</v>
      </c>
      <c r="I3141" s="1">
        <v>29</v>
      </c>
      <c r="L3141" t="s">
        <v>19632</v>
      </c>
      <c r="M3141" t="s">
        <v>19633</v>
      </c>
      <c r="N3141" s="2" t="str">
        <f t="shared" si="49"/>
        <v>20170520/NV6209650.jpg</v>
      </c>
      <c r="Q3141">
        <v>0</v>
      </c>
      <c r="R3141" s="3" t="s">
        <v>24</v>
      </c>
      <c r="S3141">
        <v>0</v>
      </c>
      <c r="T3141" s="3" t="s">
        <v>19630</v>
      </c>
      <c r="U3141" s="3" t="s">
        <v>24</v>
      </c>
      <c r="V3141" s="4" t="s">
        <v>19631</v>
      </c>
      <c r="W3141" s="3" t="s">
        <v>24</v>
      </c>
      <c r="X3141" s="4" t="s">
        <v>25</v>
      </c>
      <c r="Z3141" s="3" t="s">
        <v>24</v>
      </c>
    </row>
    <row r="3142" spans="1:26" ht="18.75">
      <c r="A3142" t="s">
        <v>17141</v>
      </c>
      <c r="C3142" t="s">
        <v>9036</v>
      </c>
      <c r="D3142" s="6" t="s">
        <v>14009</v>
      </c>
      <c r="E3142" t="s">
        <v>27</v>
      </c>
      <c r="F3142">
        <v>285.38</v>
      </c>
      <c r="G3142" t="s">
        <v>3379</v>
      </c>
      <c r="H3142" t="s">
        <v>14032</v>
      </c>
      <c r="I3142" s="1">
        <v>29</v>
      </c>
      <c r="L3142" t="s">
        <v>19632</v>
      </c>
      <c r="M3142" t="s">
        <v>19633</v>
      </c>
      <c r="N3142" s="2" t="str">
        <f t="shared" si="49"/>
        <v>20170520/NV68473858.jpg</v>
      </c>
      <c r="Q3142">
        <v>0</v>
      </c>
      <c r="R3142" s="3" t="s">
        <v>24</v>
      </c>
      <c r="S3142">
        <v>0</v>
      </c>
      <c r="T3142" s="3" t="s">
        <v>19630</v>
      </c>
      <c r="U3142" s="3" t="s">
        <v>24</v>
      </c>
      <c r="V3142" s="4" t="s">
        <v>19631</v>
      </c>
      <c r="W3142" s="3" t="s">
        <v>24</v>
      </c>
      <c r="X3142" s="4" t="s">
        <v>25</v>
      </c>
      <c r="Z3142" s="3" t="s">
        <v>24</v>
      </c>
    </row>
    <row r="3143" spans="1:26" ht="18.75">
      <c r="A3143" t="s">
        <v>17142</v>
      </c>
      <c r="C3143" t="s">
        <v>9037</v>
      </c>
      <c r="D3143" s="6" t="s">
        <v>14009</v>
      </c>
      <c r="E3143" t="s">
        <v>13191</v>
      </c>
      <c r="F3143">
        <v>668.7</v>
      </c>
      <c r="G3143" t="s">
        <v>3380</v>
      </c>
      <c r="H3143" t="s">
        <v>14032</v>
      </c>
      <c r="I3143" s="1">
        <v>29</v>
      </c>
      <c r="L3143" t="s">
        <v>19632</v>
      </c>
      <c r="M3143" t="s">
        <v>19633</v>
      </c>
      <c r="N3143" s="2" t="str">
        <f t="shared" si="49"/>
        <v>20170520/NV165338272.jpg</v>
      </c>
      <c r="Q3143">
        <v>0</v>
      </c>
      <c r="R3143" s="3" t="s">
        <v>24</v>
      </c>
      <c r="S3143">
        <v>0</v>
      </c>
      <c r="T3143" s="3" t="s">
        <v>19630</v>
      </c>
      <c r="U3143" s="3" t="s">
        <v>24</v>
      </c>
      <c r="V3143" s="4" t="s">
        <v>19631</v>
      </c>
      <c r="W3143" s="3" t="s">
        <v>24</v>
      </c>
      <c r="X3143" s="4" t="s">
        <v>25</v>
      </c>
      <c r="Z3143" s="3" t="s">
        <v>24</v>
      </c>
    </row>
    <row r="3144" spans="1:26" ht="18.75">
      <c r="A3144" t="s">
        <v>17143</v>
      </c>
      <c r="C3144" t="s">
        <v>9038</v>
      </c>
      <c r="D3144" s="6" t="s">
        <v>14009</v>
      </c>
      <c r="E3144" t="s">
        <v>13192</v>
      </c>
      <c r="F3144">
        <v>682.6</v>
      </c>
      <c r="G3144" t="s">
        <v>3381</v>
      </c>
      <c r="H3144" t="s">
        <v>14032</v>
      </c>
      <c r="I3144" s="1">
        <v>29</v>
      </c>
      <c r="L3144" t="s">
        <v>19632</v>
      </c>
      <c r="M3144" t="s">
        <v>19633</v>
      </c>
      <c r="N3144" s="2" t="str">
        <f t="shared" si="49"/>
        <v>20170520/NV165338283.jpg</v>
      </c>
      <c r="Q3144">
        <v>0</v>
      </c>
      <c r="R3144" s="3" t="s">
        <v>24</v>
      </c>
      <c r="S3144">
        <v>0</v>
      </c>
      <c r="T3144" s="3" t="s">
        <v>19630</v>
      </c>
      <c r="U3144" s="3" t="s">
        <v>24</v>
      </c>
      <c r="V3144" s="4" t="s">
        <v>19631</v>
      </c>
      <c r="W3144" s="3" t="s">
        <v>24</v>
      </c>
      <c r="X3144" s="4" t="s">
        <v>25</v>
      </c>
      <c r="Z3144" s="3" t="s">
        <v>24</v>
      </c>
    </row>
    <row r="3145" spans="1:26" ht="18.75">
      <c r="A3145" t="s">
        <v>17144</v>
      </c>
      <c r="C3145" t="s">
        <v>9039</v>
      </c>
      <c r="D3145" s="6" t="s">
        <v>14009</v>
      </c>
      <c r="E3145" t="s">
        <v>11691</v>
      </c>
      <c r="F3145">
        <v>442.73</v>
      </c>
      <c r="G3145" t="s">
        <v>3382</v>
      </c>
      <c r="H3145" t="s">
        <v>14032</v>
      </c>
      <c r="I3145" s="1">
        <v>29</v>
      </c>
      <c r="L3145" t="s">
        <v>19632</v>
      </c>
      <c r="M3145" t="s">
        <v>19633</v>
      </c>
      <c r="N3145" s="2" t="str">
        <f t="shared" si="49"/>
        <v>20170520/NV20065990.jpg</v>
      </c>
      <c r="Q3145">
        <v>0</v>
      </c>
      <c r="R3145" s="3" t="s">
        <v>24</v>
      </c>
      <c r="S3145">
        <v>0</v>
      </c>
      <c r="T3145" s="3" t="s">
        <v>19630</v>
      </c>
      <c r="U3145" s="3" t="s">
        <v>24</v>
      </c>
      <c r="V3145" s="4" t="s">
        <v>19631</v>
      </c>
      <c r="W3145" s="3" t="s">
        <v>24</v>
      </c>
      <c r="X3145" s="4" t="s">
        <v>25</v>
      </c>
      <c r="Z3145" s="3" t="s">
        <v>24</v>
      </c>
    </row>
    <row r="3146" spans="1:26" ht="18.75">
      <c r="A3146" t="s">
        <v>17145</v>
      </c>
      <c r="C3146" t="s">
        <v>9040</v>
      </c>
      <c r="D3146" s="6" t="s">
        <v>14009</v>
      </c>
      <c r="E3146" t="s">
        <v>13193</v>
      </c>
      <c r="F3146">
        <v>584.5</v>
      </c>
      <c r="G3146" t="s">
        <v>3383</v>
      </c>
      <c r="H3146" t="s">
        <v>14032</v>
      </c>
      <c r="I3146" s="1">
        <v>29</v>
      </c>
      <c r="L3146" t="s">
        <v>19632</v>
      </c>
      <c r="M3146" t="s">
        <v>19633</v>
      </c>
      <c r="N3146" s="2" t="str">
        <f t="shared" si="49"/>
        <v>20170520/NV72021239.jpg</v>
      </c>
      <c r="Q3146">
        <v>0</v>
      </c>
      <c r="R3146" s="3" t="s">
        <v>24</v>
      </c>
      <c r="S3146">
        <v>0</v>
      </c>
      <c r="T3146" s="3" t="s">
        <v>19630</v>
      </c>
      <c r="U3146" s="3" t="s">
        <v>24</v>
      </c>
      <c r="V3146" s="4" t="s">
        <v>19631</v>
      </c>
      <c r="W3146" s="3" t="s">
        <v>24</v>
      </c>
      <c r="X3146" s="4" t="s">
        <v>25</v>
      </c>
      <c r="Z3146" s="3" t="s">
        <v>24</v>
      </c>
    </row>
    <row r="3147" spans="1:26" ht="18.75">
      <c r="A3147" t="s">
        <v>17146</v>
      </c>
      <c r="C3147" t="s">
        <v>9041</v>
      </c>
      <c r="D3147" s="6" t="s">
        <v>14008</v>
      </c>
      <c r="E3147" t="s">
        <v>13194</v>
      </c>
      <c r="F3147">
        <v>129.19999999999999</v>
      </c>
      <c r="G3147" t="s">
        <v>3384</v>
      </c>
      <c r="H3147" t="s">
        <v>14032</v>
      </c>
      <c r="I3147" s="1">
        <v>29</v>
      </c>
      <c r="L3147" t="s">
        <v>19632</v>
      </c>
      <c r="M3147" t="s">
        <v>19633</v>
      </c>
      <c r="N3147" s="2" t="str">
        <f t="shared" si="49"/>
        <v>20170520/NV629312.jpg</v>
      </c>
      <c r="Q3147">
        <v>0</v>
      </c>
      <c r="R3147" s="3" t="s">
        <v>24</v>
      </c>
      <c r="S3147">
        <v>0</v>
      </c>
      <c r="T3147" s="3" t="s">
        <v>19630</v>
      </c>
      <c r="U3147" s="3" t="s">
        <v>24</v>
      </c>
      <c r="V3147" s="4" t="s">
        <v>19631</v>
      </c>
      <c r="W3147" s="3" t="s">
        <v>24</v>
      </c>
      <c r="X3147" s="4" t="s">
        <v>25</v>
      </c>
      <c r="Z3147" s="3" t="s">
        <v>24</v>
      </c>
    </row>
    <row r="3148" spans="1:26" ht="18.75">
      <c r="A3148" t="s">
        <v>17147</v>
      </c>
      <c r="C3148" t="s">
        <v>9042</v>
      </c>
      <c r="D3148" s="6" t="s">
        <v>14009</v>
      </c>
      <c r="E3148" t="s">
        <v>11970</v>
      </c>
      <c r="F3148">
        <v>286.3</v>
      </c>
      <c r="G3148" t="s">
        <v>3385</v>
      </c>
      <c r="H3148" t="s">
        <v>14032</v>
      </c>
      <c r="I3148" s="1">
        <v>29</v>
      </c>
      <c r="L3148" t="s">
        <v>19632</v>
      </c>
      <c r="M3148" t="s">
        <v>19633</v>
      </c>
      <c r="N3148" s="2" t="str">
        <f t="shared" si="49"/>
        <v>20170520/NV2880491.jpg</v>
      </c>
      <c r="Q3148">
        <v>0</v>
      </c>
      <c r="R3148" s="3" t="s">
        <v>24</v>
      </c>
      <c r="S3148">
        <v>0</v>
      </c>
      <c r="T3148" s="3" t="s">
        <v>19630</v>
      </c>
      <c r="U3148" s="3" t="s">
        <v>24</v>
      </c>
      <c r="V3148" s="4" t="s">
        <v>19631</v>
      </c>
      <c r="W3148" s="3" t="s">
        <v>24</v>
      </c>
      <c r="X3148" s="4" t="s">
        <v>25</v>
      </c>
      <c r="Z3148" s="3" t="s">
        <v>24</v>
      </c>
    </row>
    <row r="3149" spans="1:26" ht="18.75">
      <c r="A3149" t="s">
        <v>17148</v>
      </c>
      <c r="C3149" t="s">
        <v>9043</v>
      </c>
      <c r="D3149" s="6" t="s">
        <v>14009</v>
      </c>
      <c r="E3149" t="s">
        <v>13195</v>
      </c>
      <c r="F3149">
        <v>598.6</v>
      </c>
      <c r="G3149" t="s">
        <v>3386</v>
      </c>
      <c r="H3149" t="s">
        <v>14032</v>
      </c>
      <c r="I3149" s="1">
        <v>29</v>
      </c>
      <c r="L3149" t="s">
        <v>19632</v>
      </c>
      <c r="M3149" t="s">
        <v>19633</v>
      </c>
      <c r="N3149" s="2" t="str">
        <f t="shared" si="49"/>
        <v>20170520/NV765316447.jpg</v>
      </c>
      <c r="Q3149">
        <v>0</v>
      </c>
      <c r="R3149" s="3" t="s">
        <v>24</v>
      </c>
      <c r="S3149">
        <v>0</v>
      </c>
      <c r="T3149" s="3" t="s">
        <v>19630</v>
      </c>
      <c r="U3149" s="3" t="s">
        <v>24</v>
      </c>
      <c r="V3149" s="4" t="s">
        <v>19631</v>
      </c>
      <c r="W3149" s="3" t="s">
        <v>24</v>
      </c>
      <c r="X3149" s="4" t="s">
        <v>25</v>
      </c>
      <c r="Z3149" s="3" t="s">
        <v>24</v>
      </c>
    </row>
    <row r="3150" spans="1:26" ht="18.75">
      <c r="A3150" t="s">
        <v>17149</v>
      </c>
      <c r="C3150" t="s">
        <v>9044</v>
      </c>
      <c r="D3150" s="6" t="s">
        <v>14009</v>
      </c>
      <c r="E3150" t="s">
        <v>12173</v>
      </c>
      <c r="F3150">
        <v>466.4</v>
      </c>
      <c r="G3150" t="s">
        <v>3387</v>
      </c>
      <c r="H3150" t="s">
        <v>14032</v>
      </c>
      <c r="I3150" s="1">
        <v>29</v>
      </c>
      <c r="L3150" t="s">
        <v>19632</v>
      </c>
      <c r="M3150" t="s">
        <v>19633</v>
      </c>
      <c r="N3150" s="2" t="str">
        <f t="shared" si="49"/>
        <v>20170520/NV32207106.jpg</v>
      </c>
      <c r="Q3150">
        <v>0</v>
      </c>
      <c r="R3150" s="3" t="s">
        <v>24</v>
      </c>
      <c r="S3150">
        <v>0</v>
      </c>
      <c r="T3150" s="3" t="s">
        <v>19630</v>
      </c>
      <c r="U3150" s="3" t="s">
        <v>24</v>
      </c>
      <c r="V3150" s="4" t="s">
        <v>19631</v>
      </c>
      <c r="W3150" s="3" t="s">
        <v>24</v>
      </c>
      <c r="X3150" s="4" t="s">
        <v>25</v>
      </c>
      <c r="Z3150" s="3" t="s">
        <v>24</v>
      </c>
    </row>
    <row r="3151" spans="1:26" ht="18.75">
      <c r="A3151" t="s">
        <v>17150</v>
      </c>
      <c r="C3151" t="s">
        <v>9045</v>
      </c>
      <c r="D3151" s="6" t="s">
        <v>14009</v>
      </c>
      <c r="E3151" t="s">
        <v>11839</v>
      </c>
      <c r="F3151">
        <v>344.4</v>
      </c>
      <c r="G3151" t="s">
        <v>3388</v>
      </c>
      <c r="H3151" t="s">
        <v>14032</v>
      </c>
      <c r="I3151" s="1">
        <v>29</v>
      </c>
      <c r="L3151" t="s">
        <v>19632</v>
      </c>
      <c r="M3151" t="s">
        <v>19633</v>
      </c>
      <c r="N3151" s="2" t="str">
        <f t="shared" si="49"/>
        <v>20170520/NV64790687.jpg</v>
      </c>
      <c r="Q3151">
        <v>0</v>
      </c>
      <c r="R3151" s="3" t="s">
        <v>24</v>
      </c>
      <c r="S3151">
        <v>0</v>
      </c>
      <c r="T3151" s="3" t="s">
        <v>19630</v>
      </c>
      <c r="U3151" s="3" t="s">
        <v>24</v>
      </c>
      <c r="V3151" s="4" t="s">
        <v>19631</v>
      </c>
      <c r="W3151" s="3" t="s">
        <v>24</v>
      </c>
      <c r="X3151" s="4" t="s">
        <v>25</v>
      </c>
      <c r="Z3151" s="3" t="s">
        <v>24</v>
      </c>
    </row>
    <row r="3152" spans="1:26" ht="18.75">
      <c r="A3152" t="s">
        <v>17151</v>
      </c>
      <c r="C3152" t="s">
        <v>9046</v>
      </c>
      <c r="D3152" s="6" t="s">
        <v>14009</v>
      </c>
      <c r="E3152" t="s">
        <v>13196</v>
      </c>
      <c r="F3152">
        <v>304.3</v>
      </c>
      <c r="G3152" t="s">
        <v>3389</v>
      </c>
      <c r="H3152" t="s">
        <v>14032</v>
      </c>
      <c r="I3152" s="1">
        <v>29</v>
      </c>
      <c r="L3152" t="s">
        <v>19632</v>
      </c>
      <c r="M3152" t="s">
        <v>19633</v>
      </c>
      <c r="N3152" s="2" t="str">
        <f t="shared" si="49"/>
        <v>20170520/NV31575936.jpg</v>
      </c>
      <c r="Q3152">
        <v>0</v>
      </c>
      <c r="R3152" s="3" t="s">
        <v>24</v>
      </c>
      <c r="S3152">
        <v>0</v>
      </c>
      <c r="T3152" s="3" t="s">
        <v>19630</v>
      </c>
      <c r="U3152" s="3" t="s">
        <v>24</v>
      </c>
      <c r="V3152" s="4" t="s">
        <v>19631</v>
      </c>
      <c r="W3152" s="3" t="s">
        <v>24</v>
      </c>
      <c r="X3152" s="4" t="s">
        <v>25</v>
      </c>
      <c r="Z3152" s="3" t="s">
        <v>24</v>
      </c>
    </row>
    <row r="3153" spans="1:26" ht="18.75">
      <c r="A3153" t="s">
        <v>17152</v>
      </c>
      <c r="C3153" t="s">
        <v>9047</v>
      </c>
      <c r="D3153" s="6" t="s">
        <v>14008</v>
      </c>
      <c r="E3153" t="s">
        <v>12157</v>
      </c>
      <c r="F3153">
        <v>302.24</v>
      </c>
      <c r="G3153" t="s">
        <v>3390</v>
      </c>
      <c r="H3153" t="s">
        <v>14034</v>
      </c>
      <c r="I3153" s="1">
        <v>29</v>
      </c>
      <c r="L3153" t="s">
        <v>19632</v>
      </c>
      <c r="M3153" t="s">
        <v>19633</v>
      </c>
      <c r="N3153" s="2" t="str">
        <f t="shared" si="49"/>
        <v>20170520/NV527957.jpg</v>
      </c>
      <c r="Q3153">
        <v>0</v>
      </c>
      <c r="R3153" s="3" t="s">
        <v>24</v>
      </c>
      <c r="S3153">
        <v>0</v>
      </c>
      <c r="T3153" s="3" t="s">
        <v>19630</v>
      </c>
      <c r="U3153" s="3" t="s">
        <v>24</v>
      </c>
      <c r="V3153" s="4" t="s">
        <v>19631</v>
      </c>
      <c r="W3153" s="3" t="s">
        <v>24</v>
      </c>
      <c r="X3153" s="4" t="s">
        <v>25</v>
      </c>
      <c r="Z3153" s="3" t="s">
        <v>24</v>
      </c>
    </row>
    <row r="3154" spans="1:26" ht="18.75">
      <c r="A3154" t="s">
        <v>17153</v>
      </c>
      <c r="C3154" t="s">
        <v>9048</v>
      </c>
      <c r="D3154" s="6" t="s">
        <v>14009</v>
      </c>
      <c r="E3154" t="s">
        <v>13197</v>
      </c>
      <c r="F3154">
        <v>522.54</v>
      </c>
      <c r="G3154" t="s">
        <v>3391</v>
      </c>
      <c r="H3154" t="s">
        <v>14032</v>
      </c>
      <c r="I3154" s="1">
        <v>29</v>
      </c>
      <c r="L3154" t="s">
        <v>19632</v>
      </c>
      <c r="M3154" t="s">
        <v>19633</v>
      </c>
      <c r="N3154" s="2" t="str">
        <f t="shared" si="49"/>
        <v>20170520/NV951677228.jpg</v>
      </c>
      <c r="Q3154">
        <v>0</v>
      </c>
      <c r="R3154" s="3" t="s">
        <v>24</v>
      </c>
      <c r="S3154">
        <v>0</v>
      </c>
      <c r="T3154" s="3" t="s">
        <v>19630</v>
      </c>
      <c r="U3154" s="3" t="s">
        <v>24</v>
      </c>
      <c r="V3154" s="4" t="s">
        <v>19631</v>
      </c>
      <c r="W3154" s="3" t="s">
        <v>24</v>
      </c>
      <c r="X3154" s="4" t="s">
        <v>25</v>
      </c>
      <c r="Z3154" s="3" t="s">
        <v>24</v>
      </c>
    </row>
    <row r="3155" spans="1:26" ht="18.75">
      <c r="A3155" t="s">
        <v>17154</v>
      </c>
      <c r="C3155" t="s">
        <v>9049</v>
      </c>
      <c r="D3155" s="6" t="s">
        <v>14010</v>
      </c>
      <c r="E3155" t="s">
        <v>13198</v>
      </c>
      <c r="F3155">
        <v>464.4</v>
      </c>
      <c r="G3155" t="s">
        <v>3392</v>
      </c>
      <c r="H3155" t="s">
        <v>14032</v>
      </c>
      <c r="I3155" s="1">
        <v>29</v>
      </c>
      <c r="L3155" t="s">
        <v>19632</v>
      </c>
      <c r="M3155" t="s">
        <v>19633</v>
      </c>
      <c r="N3155" s="2" t="str">
        <f t="shared" si="49"/>
        <v>20170520/NV69651805.jpg</v>
      </c>
      <c r="Q3155">
        <v>0</v>
      </c>
      <c r="R3155" s="3" t="s">
        <v>24</v>
      </c>
      <c r="S3155">
        <v>0</v>
      </c>
      <c r="T3155" s="3" t="s">
        <v>19630</v>
      </c>
      <c r="U3155" s="3" t="s">
        <v>24</v>
      </c>
      <c r="V3155" s="4" t="s">
        <v>19631</v>
      </c>
      <c r="W3155" s="3" t="s">
        <v>24</v>
      </c>
      <c r="X3155" s="4" t="s">
        <v>25</v>
      </c>
      <c r="Z3155" s="3" t="s">
        <v>24</v>
      </c>
    </row>
    <row r="3156" spans="1:26" ht="18.75">
      <c r="A3156" t="s">
        <v>17155</v>
      </c>
      <c r="C3156" t="s">
        <v>9050</v>
      </c>
      <c r="D3156" s="6" t="s">
        <v>14011</v>
      </c>
      <c r="E3156" t="s">
        <v>13198</v>
      </c>
      <c r="F3156">
        <v>464.4</v>
      </c>
      <c r="G3156" t="s">
        <v>3393</v>
      </c>
      <c r="H3156" t="s">
        <v>14032</v>
      </c>
      <c r="I3156" s="1">
        <v>29</v>
      </c>
      <c r="L3156" t="s">
        <v>19632</v>
      </c>
      <c r="M3156" t="s">
        <v>19633</v>
      </c>
      <c r="N3156" s="2" t="str">
        <f t="shared" si="49"/>
        <v>20170520/NV31712499.jpg</v>
      </c>
      <c r="Q3156">
        <v>0</v>
      </c>
      <c r="R3156" s="3" t="s">
        <v>24</v>
      </c>
      <c r="S3156">
        <v>0</v>
      </c>
      <c r="T3156" s="3" t="s">
        <v>19630</v>
      </c>
      <c r="U3156" s="3" t="s">
        <v>24</v>
      </c>
      <c r="V3156" s="4" t="s">
        <v>19631</v>
      </c>
      <c r="W3156" s="3" t="s">
        <v>24</v>
      </c>
      <c r="X3156" s="4" t="s">
        <v>25</v>
      </c>
      <c r="Z3156" s="3" t="s">
        <v>24</v>
      </c>
    </row>
    <row r="3157" spans="1:26" ht="18.75">
      <c r="A3157" t="s">
        <v>17156</v>
      </c>
      <c r="C3157" t="s">
        <v>9051</v>
      </c>
      <c r="D3157" s="6" t="s">
        <v>14009</v>
      </c>
      <c r="E3157" t="s">
        <v>11553</v>
      </c>
      <c r="F3157">
        <v>302.3</v>
      </c>
      <c r="G3157" t="s">
        <v>3394</v>
      </c>
      <c r="H3157" t="s">
        <v>14032</v>
      </c>
      <c r="I3157" s="1">
        <v>29</v>
      </c>
      <c r="L3157" t="s">
        <v>19632</v>
      </c>
      <c r="M3157" t="s">
        <v>19633</v>
      </c>
      <c r="N3157" s="2" t="str">
        <f t="shared" si="49"/>
        <v>20170520/NV520332.jpg</v>
      </c>
      <c r="Q3157">
        <v>0</v>
      </c>
      <c r="R3157" s="3" t="s">
        <v>24</v>
      </c>
      <c r="S3157">
        <v>0</v>
      </c>
      <c r="T3157" s="3" t="s">
        <v>19630</v>
      </c>
      <c r="U3157" s="3" t="s">
        <v>24</v>
      </c>
      <c r="V3157" s="4" t="s">
        <v>19631</v>
      </c>
      <c r="W3157" s="3" t="s">
        <v>24</v>
      </c>
      <c r="X3157" s="4" t="s">
        <v>25</v>
      </c>
      <c r="Z3157" s="3" t="s">
        <v>24</v>
      </c>
    </row>
    <row r="3158" spans="1:26" ht="18.75">
      <c r="A3158" t="s">
        <v>17157</v>
      </c>
      <c r="C3158" t="s">
        <v>9052</v>
      </c>
      <c r="D3158" s="6" t="s">
        <v>14008</v>
      </c>
      <c r="E3158" t="s">
        <v>13199</v>
      </c>
      <c r="F3158">
        <v>610.6</v>
      </c>
      <c r="G3158" t="s">
        <v>3395</v>
      </c>
      <c r="H3158" t="s">
        <v>14032</v>
      </c>
      <c r="I3158" s="1">
        <v>29</v>
      </c>
      <c r="L3158" t="s">
        <v>19632</v>
      </c>
      <c r="M3158" t="s">
        <v>19633</v>
      </c>
      <c r="N3158" s="2" t="str">
        <f t="shared" si="49"/>
        <v>20170520/NV520263.jpg</v>
      </c>
      <c r="Q3158">
        <v>0</v>
      </c>
      <c r="R3158" s="3" t="s">
        <v>24</v>
      </c>
      <c r="S3158">
        <v>0</v>
      </c>
      <c r="T3158" s="3" t="s">
        <v>19630</v>
      </c>
      <c r="U3158" s="3" t="s">
        <v>24</v>
      </c>
      <c r="V3158" s="4" t="s">
        <v>19631</v>
      </c>
      <c r="W3158" s="3" t="s">
        <v>24</v>
      </c>
      <c r="X3158" s="4" t="s">
        <v>25</v>
      </c>
      <c r="Z3158" s="3" t="s">
        <v>24</v>
      </c>
    </row>
    <row r="3159" spans="1:26" ht="18.75">
      <c r="A3159" t="s">
        <v>17158</v>
      </c>
      <c r="C3159" t="s">
        <v>9053</v>
      </c>
      <c r="D3159" s="6" t="s">
        <v>14010</v>
      </c>
      <c r="E3159" t="s">
        <v>12392</v>
      </c>
      <c r="F3159">
        <v>498.6</v>
      </c>
      <c r="G3159" t="s">
        <v>3396</v>
      </c>
      <c r="H3159" t="s">
        <v>14035</v>
      </c>
      <c r="I3159" s="1">
        <v>29</v>
      </c>
      <c r="L3159" t="s">
        <v>19632</v>
      </c>
      <c r="M3159" t="s">
        <v>19633</v>
      </c>
      <c r="N3159" s="2" t="str">
        <f t="shared" si="49"/>
        <v>20170520/NV140461478.jpg</v>
      </c>
      <c r="Q3159">
        <v>0</v>
      </c>
      <c r="R3159" s="3" t="s">
        <v>24</v>
      </c>
      <c r="S3159">
        <v>0</v>
      </c>
      <c r="T3159" s="3" t="s">
        <v>19630</v>
      </c>
      <c r="U3159" s="3" t="s">
        <v>24</v>
      </c>
      <c r="V3159" s="4" t="s">
        <v>19631</v>
      </c>
      <c r="W3159" s="3" t="s">
        <v>24</v>
      </c>
      <c r="X3159" s="4" t="s">
        <v>25</v>
      </c>
      <c r="Z3159" s="3" t="s">
        <v>24</v>
      </c>
    </row>
    <row r="3160" spans="1:26" ht="18.75">
      <c r="A3160" t="s">
        <v>17159</v>
      </c>
      <c r="C3160" t="s">
        <v>9054</v>
      </c>
      <c r="D3160" s="6" t="s">
        <v>14009</v>
      </c>
      <c r="E3160" t="s">
        <v>12392</v>
      </c>
      <c r="F3160">
        <v>498.6</v>
      </c>
      <c r="G3160" t="s">
        <v>3397</v>
      </c>
      <c r="H3160" t="s">
        <v>14035</v>
      </c>
      <c r="I3160" s="1">
        <v>29</v>
      </c>
      <c r="L3160" t="s">
        <v>19632</v>
      </c>
      <c r="M3160" t="s">
        <v>19633</v>
      </c>
      <c r="N3160" s="2" t="str">
        <f t="shared" si="49"/>
        <v>20170520/NV140460420.jpg</v>
      </c>
      <c r="Q3160">
        <v>0</v>
      </c>
      <c r="R3160" s="3" t="s">
        <v>24</v>
      </c>
      <c r="S3160">
        <v>0</v>
      </c>
      <c r="T3160" s="3" t="s">
        <v>19630</v>
      </c>
      <c r="U3160" s="3" t="s">
        <v>24</v>
      </c>
      <c r="V3160" s="4" t="s">
        <v>19631</v>
      </c>
      <c r="W3160" s="3" t="s">
        <v>24</v>
      </c>
      <c r="X3160" s="4" t="s">
        <v>25</v>
      </c>
      <c r="Z3160" s="3" t="s">
        <v>24</v>
      </c>
    </row>
    <row r="3161" spans="1:26" ht="18.75">
      <c r="A3161" t="s">
        <v>17160</v>
      </c>
      <c r="C3161" t="s">
        <v>9055</v>
      </c>
      <c r="D3161" s="6" t="s">
        <v>14009</v>
      </c>
      <c r="E3161" t="s">
        <v>13200</v>
      </c>
      <c r="F3161">
        <v>790.7</v>
      </c>
      <c r="G3161" t="s">
        <v>3398</v>
      </c>
      <c r="H3161" t="s">
        <v>14034</v>
      </c>
      <c r="I3161" s="1">
        <v>29</v>
      </c>
      <c r="L3161" t="s">
        <v>19632</v>
      </c>
      <c r="M3161" t="s">
        <v>19633</v>
      </c>
      <c r="N3161" s="2" t="str">
        <f t="shared" si="49"/>
        <v>20170520/NV852638610.jpg</v>
      </c>
      <c r="Q3161">
        <v>0</v>
      </c>
      <c r="R3161" s="3" t="s">
        <v>24</v>
      </c>
      <c r="S3161">
        <v>0</v>
      </c>
      <c r="T3161" s="3" t="s">
        <v>19630</v>
      </c>
      <c r="U3161" s="3" t="s">
        <v>24</v>
      </c>
      <c r="V3161" s="4" t="s">
        <v>19631</v>
      </c>
      <c r="W3161" s="3" t="s">
        <v>24</v>
      </c>
      <c r="X3161" s="4" t="s">
        <v>25</v>
      </c>
      <c r="Z3161" s="3" t="s">
        <v>24</v>
      </c>
    </row>
    <row r="3162" spans="1:26" ht="18.75">
      <c r="A3162" t="s">
        <v>17161</v>
      </c>
      <c r="C3162" t="s">
        <v>9056</v>
      </c>
      <c r="D3162" s="6" t="s">
        <v>14011</v>
      </c>
      <c r="E3162" t="s">
        <v>13201</v>
      </c>
      <c r="F3162">
        <v>778.95</v>
      </c>
      <c r="G3162" t="s">
        <v>3399</v>
      </c>
      <c r="H3162" t="s">
        <v>14032</v>
      </c>
      <c r="I3162" s="1">
        <v>29</v>
      </c>
      <c r="L3162" t="s">
        <v>19632</v>
      </c>
      <c r="M3162" t="s">
        <v>19633</v>
      </c>
      <c r="N3162" s="2" t="str">
        <f t="shared" si="49"/>
        <v>20170520/NV145459194.jpg</v>
      </c>
      <c r="Q3162">
        <v>0</v>
      </c>
      <c r="R3162" s="3" t="s">
        <v>24</v>
      </c>
      <c r="S3162">
        <v>0</v>
      </c>
      <c r="T3162" s="3" t="s">
        <v>19630</v>
      </c>
      <c r="U3162" s="3" t="s">
        <v>24</v>
      </c>
      <c r="V3162" s="4" t="s">
        <v>19631</v>
      </c>
      <c r="W3162" s="3" t="s">
        <v>24</v>
      </c>
      <c r="X3162" s="4" t="s">
        <v>25</v>
      </c>
      <c r="Z3162" s="3" t="s">
        <v>24</v>
      </c>
    </row>
    <row r="3163" spans="1:26" ht="18.75">
      <c r="A3163" t="s">
        <v>17162</v>
      </c>
      <c r="C3163" t="s">
        <v>9057</v>
      </c>
      <c r="D3163" s="6" t="s">
        <v>14009</v>
      </c>
      <c r="E3163" t="s">
        <v>13202</v>
      </c>
      <c r="F3163">
        <v>268.39999999999998</v>
      </c>
      <c r="G3163" t="s">
        <v>3400</v>
      </c>
      <c r="H3163" t="s">
        <v>14034</v>
      </c>
      <c r="I3163" s="1">
        <v>29</v>
      </c>
      <c r="L3163" t="s">
        <v>19632</v>
      </c>
      <c r="M3163" t="s">
        <v>19633</v>
      </c>
      <c r="N3163" s="2" t="str">
        <f t="shared" si="49"/>
        <v>20170520/NV133453584.jpg</v>
      </c>
      <c r="Q3163">
        <v>0</v>
      </c>
      <c r="R3163" s="3" t="s">
        <v>24</v>
      </c>
      <c r="S3163">
        <v>0</v>
      </c>
      <c r="T3163" s="3" t="s">
        <v>19630</v>
      </c>
      <c r="U3163" s="3" t="s">
        <v>24</v>
      </c>
      <c r="V3163" s="4" t="s">
        <v>19631</v>
      </c>
      <c r="W3163" s="3" t="s">
        <v>24</v>
      </c>
      <c r="X3163" s="4" t="s">
        <v>25</v>
      </c>
      <c r="Z3163" s="3" t="s">
        <v>24</v>
      </c>
    </row>
    <row r="3164" spans="1:26" ht="18.75">
      <c r="A3164" t="s">
        <v>17163</v>
      </c>
      <c r="C3164" t="s">
        <v>9058</v>
      </c>
      <c r="D3164" s="6" t="s">
        <v>14009</v>
      </c>
      <c r="E3164" t="s">
        <v>13203</v>
      </c>
      <c r="F3164">
        <v>580.6</v>
      </c>
      <c r="G3164" t="s">
        <v>3401</v>
      </c>
      <c r="H3164" t="s">
        <v>14034</v>
      </c>
      <c r="I3164" s="1">
        <v>29</v>
      </c>
      <c r="L3164" t="s">
        <v>19632</v>
      </c>
      <c r="M3164" t="s">
        <v>19633</v>
      </c>
      <c r="N3164" s="2" t="str">
        <f t="shared" si="49"/>
        <v>20170520/NV23132130.jpg</v>
      </c>
      <c r="Q3164">
        <v>0</v>
      </c>
      <c r="R3164" s="3" t="s">
        <v>24</v>
      </c>
      <c r="S3164">
        <v>0</v>
      </c>
      <c r="T3164" s="3" t="s">
        <v>19630</v>
      </c>
      <c r="U3164" s="3" t="s">
        <v>24</v>
      </c>
      <c r="V3164" s="4" t="s">
        <v>19631</v>
      </c>
      <c r="W3164" s="3" t="s">
        <v>24</v>
      </c>
      <c r="X3164" s="4" t="s">
        <v>25</v>
      </c>
      <c r="Z3164" s="3" t="s">
        <v>24</v>
      </c>
    </row>
    <row r="3165" spans="1:26" ht="18.75">
      <c r="A3165" t="s">
        <v>17164</v>
      </c>
      <c r="C3165" t="s">
        <v>9059</v>
      </c>
      <c r="D3165" s="6" t="s">
        <v>14009</v>
      </c>
      <c r="E3165" t="s">
        <v>13204</v>
      </c>
      <c r="F3165">
        <v>558.9</v>
      </c>
      <c r="G3165" t="s">
        <v>3402</v>
      </c>
      <c r="H3165" t="s">
        <v>14032</v>
      </c>
      <c r="I3165" s="1">
        <v>29</v>
      </c>
      <c r="L3165" t="s">
        <v>19632</v>
      </c>
      <c r="M3165" t="s">
        <v>19633</v>
      </c>
      <c r="N3165" s="2" t="str">
        <f t="shared" si="49"/>
        <v>20170520/NV63034297.jpg</v>
      </c>
      <c r="Q3165">
        <v>0</v>
      </c>
      <c r="R3165" s="3" t="s">
        <v>24</v>
      </c>
      <c r="S3165">
        <v>0</v>
      </c>
      <c r="T3165" s="3" t="s">
        <v>19630</v>
      </c>
      <c r="U3165" s="3" t="s">
        <v>24</v>
      </c>
      <c r="V3165" s="4" t="s">
        <v>19631</v>
      </c>
      <c r="W3165" s="3" t="s">
        <v>24</v>
      </c>
      <c r="X3165" s="4" t="s">
        <v>25</v>
      </c>
      <c r="Z3165" s="3" t="s">
        <v>24</v>
      </c>
    </row>
    <row r="3166" spans="1:26" ht="18.75">
      <c r="A3166" t="s">
        <v>17165</v>
      </c>
      <c r="C3166" t="s">
        <v>9060</v>
      </c>
      <c r="D3166" s="6" t="s">
        <v>14009</v>
      </c>
      <c r="E3166" t="s">
        <v>11570</v>
      </c>
      <c r="F3166">
        <v>374.43</v>
      </c>
      <c r="G3166" t="s">
        <v>3403</v>
      </c>
      <c r="H3166" t="s">
        <v>14032</v>
      </c>
      <c r="I3166" s="1">
        <v>29</v>
      </c>
      <c r="L3166" t="s">
        <v>19632</v>
      </c>
      <c r="M3166" t="s">
        <v>19633</v>
      </c>
      <c r="N3166" s="2" t="str">
        <f t="shared" si="49"/>
        <v>20170520/NV36062052.jpg</v>
      </c>
      <c r="Q3166">
        <v>0</v>
      </c>
      <c r="R3166" s="3" t="s">
        <v>24</v>
      </c>
      <c r="S3166">
        <v>0</v>
      </c>
      <c r="T3166" s="3" t="s">
        <v>19630</v>
      </c>
      <c r="U3166" s="3" t="s">
        <v>24</v>
      </c>
      <c r="V3166" s="4" t="s">
        <v>19631</v>
      </c>
      <c r="W3166" s="3" t="s">
        <v>24</v>
      </c>
      <c r="X3166" s="4" t="s">
        <v>25</v>
      </c>
      <c r="Z3166" s="3" t="s">
        <v>24</v>
      </c>
    </row>
    <row r="3167" spans="1:26" ht="18.75">
      <c r="A3167" t="s">
        <v>17166</v>
      </c>
      <c r="C3167" t="s">
        <v>9061</v>
      </c>
      <c r="D3167" s="6" t="s">
        <v>14009</v>
      </c>
      <c r="E3167" t="s">
        <v>11839</v>
      </c>
      <c r="F3167">
        <v>344.4</v>
      </c>
      <c r="G3167" t="s">
        <v>3404</v>
      </c>
      <c r="H3167" t="s">
        <v>14032</v>
      </c>
      <c r="I3167" s="1">
        <v>29</v>
      </c>
      <c r="L3167" t="s">
        <v>19632</v>
      </c>
      <c r="M3167" t="s">
        <v>19633</v>
      </c>
      <c r="N3167" s="2" t="str">
        <f t="shared" si="49"/>
        <v>20170520/NV155759027.jpg</v>
      </c>
      <c r="Q3167">
        <v>0</v>
      </c>
      <c r="R3167" s="3" t="s">
        <v>24</v>
      </c>
      <c r="S3167">
        <v>0</v>
      </c>
      <c r="T3167" s="3" t="s">
        <v>19630</v>
      </c>
      <c r="U3167" s="3" t="s">
        <v>24</v>
      </c>
      <c r="V3167" s="4" t="s">
        <v>19631</v>
      </c>
      <c r="W3167" s="3" t="s">
        <v>24</v>
      </c>
      <c r="X3167" s="4" t="s">
        <v>25</v>
      </c>
      <c r="Z3167" s="3" t="s">
        <v>24</v>
      </c>
    </row>
    <row r="3168" spans="1:26" ht="18.75">
      <c r="A3168" t="s">
        <v>17167</v>
      </c>
      <c r="C3168" t="s">
        <v>9062</v>
      </c>
      <c r="D3168" s="6" t="s">
        <v>14008</v>
      </c>
      <c r="E3168" t="s">
        <v>13205</v>
      </c>
      <c r="F3168">
        <v>307.8</v>
      </c>
      <c r="G3168" t="s">
        <v>3405</v>
      </c>
      <c r="H3168" t="s">
        <v>14032</v>
      </c>
      <c r="I3168" s="1">
        <v>29</v>
      </c>
      <c r="L3168" t="s">
        <v>19632</v>
      </c>
      <c r="M3168" t="s">
        <v>19633</v>
      </c>
      <c r="N3168" s="2" t="str">
        <f t="shared" si="49"/>
        <v>20170520/NV11041944.jpg</v>
      </c>
      <c r="Q3168">
        <v>0</v>
      </c>
      <c r="R3168" s="3" t="s">
        <v>24</v>
      </c>
      <c r="S3168">
        <v>0</v>
      </c>
      <c r="T3168" s="3" t="s">
        <v>19630</v>
      </c>
      <c r="U3168" s="3" t="s">
        <v>24</v>
      </c>
      <c r="V3168" s="4" t="s">
        <v>19631</v>
      </c>
      <c r="W3168" s="3" t="s">
        <v>24</v>
      </c>
      <c r="X3168" s="4" t="s">
        <v>25</v>
      </c>
      <c r="Z3168" s="3" t="s">
        <v>24</v>
      </c>
    </row>
    <row r="3169" spans="1:26" ht="18.75">
      <c r="A3169" t="s">
        <v>17168</v>
      </c>
      <c r="C3169" t="s">
        <v>9063</v>
      </c>
      <c r="D3169" s="6" t="s">
        <v>14011</v>
      </c>
      <c r="E3169" t="s">
        <v>276</v>
      </c>
      <c r="F3169">
        <v>538.5</v>
      </c>
      <c r="G3169" t="s">
        <v>3406</v>
      </c>
      <c r="H3169" t="s">
        <v>14034</v>
      </c>
      <c r="I3169" s="1">
        <v>29</v>
      </c>
      <c r="L3169" t="s">
        <v>19632</v>
      </c>
      <c r="M3169" t="s">
        <v>19633</v>
      </c>
      <c r="N3169" s="2" t="str">
        <f t="shared" si="49"/>
        <v>20170520/NV19202369.jpg</v>
      </c>
      <c r="Q3169">
        <v>0</v>
      </c>
      <c r="R3169" s="3" t="s">
        <v>24</v>
      </c>
      <c r="S3169">
        <v>0</v>
      </c>
      <c r="T3169" s="3" t="s">
        <v>19630</v>
      </c>
      <c r="U3169" s="3" t="s">
        <v>24</v>
      </c>
      <c r="V3169" s="4" t="s">
        <v>19631</v>
      </c>
      <c r="W3169" s="3" t="s">
        <v>24</v>
      </c>
      <c r="X3169" s="4" t="s">
        <v>25</v>
      </c>
      <c r="Z3169" s="3" t="s">
        <v>24</v>
      </c>
    </row>
    <row r="3170" spans="1:26" ht="18.75">
      <c r="A3170" t="s">
        <v>17169</v>
      </c>
      <c r="C3170" t="s">
        <v>9064</v>
      </c>
      <c r="D3170" s="6" t="s">
        <v>14009</v>
      </c>
      <c r="E3170" t="s">
        <v>11770</v>
      </c>
      <c r="F3170">
        <v>354.4</v>
      </c>
      <c r="G3170" t="s">
        <v>3407</v>
      </c>
      <c r="H3170" t="s">
        <v>14035</v>
      </c>
      <c r="I3170" s="1">
        <v>29</v>
      </c>
      <c r="L3170" t="s">
        <v>19632</v>
      </c>
      <c r="M3170" t="s">
        <v>19633</v>
      </c>
      <c r="N3170" s="2" t="str">
        <f t="shared" si="49"/>
        <v>20170520/NV26543895.jpg</v>
      </c>
      <c r="Q3170">
        <v>0</v>
      </c>
      <c r="R3170" s="3" t="s">
        <v>24</v>
      </c>
      <c r="S3170">
        <v>0</v>
      </c>
      <c r="T3170" s="3" t="s">
        <v>19630</v>
      </c>
      <c r="U3170" s="3" t="s">
        <v>24</v>
      </c>
      <c r="V3170" s="4" t="s">
        <v>19631</v>
      </c>
      <c r="W3170" s="3" t="s">
        <v>24</v>
      </c>
      <c r="X3170" s="4" t="s">
        <v>25</v>
      </c>
      <c r="Z3170" s="3" t="s">
        <v>24</v>
      </c>
    </row>
    <row r="3171" spans="1:26" ht="18.75">
      <c r="A3171" t="s">
        <v>17170</v>
      </c>
      <c r="C3171" t="s">
        <v>9065</v>
      </c>
      <c r="D3171" s="6" t="s">
        <v>14009</v>
      </c>
      <c r="E3171" t="s">
        <v>11723</v>
      </c>
      <c r="F3171">
        <v>302.5</v>
      </c>
      <c r="G3171" t="s">
        <v>3408</v>
      </c>
      <c r="H3171" t="s">
        <v>14032</v>
      </c>
      <c r="I3171" s="1">
        <v>29</v>
      </c>
      <c r="L3171" t="s">
        <v>19632</v>
      </c>
      <c r="M3171" t="s">
        <v>19633</v>
      </c>
      <c r="N3171" s="2" t="str">
        <f t="shared" si="49"/>
        <v>20170520/NV564738.jpg</v>
      </c>
      <c r="Q3171">
        <v>0</v>
      </c>
      <c r="R3171" s="3" t="s">
        <v>24</v>
      </c>
      <c r="S3171">
        <v>0</v>
      </c>
      <c r="T3171" s="3" t="s">
        <v>19630</v>
      </c>
      <c r="U3171" s="3" t="s">
        <v>24</v>
      </c>
      <c r="V3171" s="4" t="s">
        <v>19631</v>
      </c>
      <c r="W3171" s="3" t="s">
        <v>24</v>
      </c>
      <c r="X3171" s="4" t="s">
        <v>25</v>
      </c>
      <c r="Z3171" s="3" t="s">
        <v>24</v>
      </c>
    </row>
    <row r="3172" spans="1:26" ht="18.75">
      <c r="A3172" t="s">
        <v>17171</v>
      </c>
      <c r="C3172" t="s">
        <v>9066</v>
      </c>
      <c r="D3172" s="6" t="s">
        <v>14009</v>
      </c>
      <c r="E3172" t="s">
        <v>13206</v>
      </c>
      <c r="F3172">
        <v>508.5</v>
      </c>
      <c r="G3172" t="s">
        <v>3409</v>
      </c>
      <c r="H3172" t="s">
        <v>14032</v>
      </c>
      <c r="I3172" s="1">
        <v>29</v>
      </c>
      <c r="L3172" t="s">
        <v>19632</v>
      </c>
      <c r="M3172" t="s">
        <v>19633</v>
      </c>
      <c r="N3172" s="2" t="str">
        <f t="shared" si="49"/>
        <v>20170520/NV93915367.jpg</v>
      </c>
      <c r="Q3172">
        <v>0</v>
      </c>
      <c r="R3172" s="3" t="s">
        <v>24</v>
      </c>
      <c r="S3172">
        <v>0</v>
      </c>
      <c r="T3172" s="3" t="s">
        <v>19630</v>
      </c>
      <c r="U3172" s="3" t="s">
        <v>24</v>
      </c>
      <c r="V3172" s="4" t="s">
        <v>19631</v>
      </c>
      <c r="W3172" s="3" t="s">
        <v>24</v>
      </c>
      <c r="X3172" s="4" t="s">
        <v>25</v>
      </c>
      <c r="Z3172" s="3" t="s">
        <v>24</v>
      </c>
    </row>
    <row r="3173" spans="1:26" ht="18.75">
      <c r="A3173" t="s">
        <v>17172</v>
      </c>
      <c r="C3173" t="s">
        <v>9067</v>
      </c>
      <c r="D3173" s="6" t="s">
        <v>14020</v>
      </c>
      <c r="E3173" t="s">
        <v>12042</v>
      </c>
      <c r="F3173">
        <v>346.4</v>
      </c>
      <c r="G3173" t="s">
        <v>3410</v>
      </c>
      <c r="H3173" t="s">
        <v>14032</v>
      </c>
      <c r="I3173" s="1">
        <v>29</v>
      </c>
      <c r="L3173" t="s">
        <v>19632</v>
      </c>
      <c r="M3173" t="s">
        <v>19633</v>
      </c>
      <c r="N3173" s="2" t="str">
        <f t="shared" si="49"/>
        <v>20170520/NV41137864.jpg</v>
      </c>
      <c r="Q3173">
        <v>0</v>
      </c>
      <c r="R3173" s="3" t="s">
        <v>24</v>
      </c>
      <c r="S3173">
        <v>0</v>
      </c>
      <c r="T3173" s="3" t="s">
        <v>19630</v>
      </c>
      <c r="U3173" s="3" t="s">
        <v>24</v>
      </c>
      <c r="V3173" s="4" t="s">
        <v>19631</v>
      </c>
      <c r="W3173" s="3" t="s">
        <v>24</v>
      </c>
      <c r="X3173" s="4" t="s">
        <v>25</v>
      </c>
      <c r="Z3173" s="3" t="s">
        <v>24</v>
      </c>
    </row>
    <row r="3174" spans="1:26" ht="18.75">
      <c r="A3174" t="s">
        <v>17173</v>
      </c>
      <c r="C3174" t="s">
        <v>9068</v>
      </c>
      <c r="D3174" s="6" t="s">
        <v>14011</v>
      </c>
      <c r="E3174" t="s">
        <v>12742</v>
      </c>
      <c r="F3174">
        <v>366.45</v>
      </c>
      <c r="G3174" t="s">
        <v>3411</v>
      </c>
      <c r="H3174" t="s">
        <v>14032</v>
      </c>
      <c r="I3174" s="1">
        <v>29</v>
      </c>
      <c r="L3174" t="s">
        <v>19632</v>
      </c>
      <c r="M3174" t="s">
        <v>19633</v>
      </c>
      <c r="N3174" s="2" t="str">
        <f t="shared" si="49"/>
        <v>20170520/NV35467437.jpg</v>
      </c>
      <c r="Q3174">
        <v>0</v>
      </c>
      <c r="R3174" s="3" t="s">
        <v>24</v>
      </c>
      <c r="S3174">
        <v>0</v>
      </c>
      <c r="T3174" s="3" t="s">
        <v>19630</v>
      </c>
      <c r="U3174" s="3" t="s">
        <v>24</v>
      </c>
      <c r="V3174" s="4" t="s">
        <v>19631</v>
      </c>
      <c r="W3174" s="3" t="s">
        <v>24</v>
      </c>
      <c r="X3174" s="4" t="s">
        <v>25</v>
      </c>
      <c r="Z3174" s="3" t="s">
        <v>24</v>
      </c>
    </row>
    <row r="3175" spans="1:26" ht="18.75">
      <c r="A3175" t="s">
        <v>17174</v>
      </c>
      <c r="C3175" t="s">
        <v>9069</v>
      </c>
      <c r="D3175" s="6" t="s">
        <v>14009</v>
      </c>
      <c r="E3175" t="s">
        <v>11794</v>
      </c>
      <c r="F3175">
        <v>328.4</v>
      </c>
      <c r="G3175" t="s">
        <v>3412</v>
      </c>
      <c r="H3175" t="s">
        <v>14032</v>
      </c>
      <c r="I3175" s="1">
        <v>29</v>
      </c>
      <c r="L3175" t="s">
        <v>19632</v>
      </c>
      <c r="M3175" t="s">
        <v>19633</v>
      </c>
      <c r="N3175" s="2" t="str">
        <f t="shared" si="49"/>
        <v>20170520/NV41137875.jpg</v>
      </c>
      <c r="Q3175">
        <v>0</v>
      </c>
      <c r="R3175" s="3" t="s">
        <v>24</v>
      </c>
      <c r="S3175">
        <v>0</v>
      </c>
      <c r="T3175" s="3" t="s">
        <v>19630</v>
      </c>
      <c r="U3175" s="3" t="s">
        <v>24</v>
      </c>
      <c r="V3175" s="4" t="s">
        <v>19631</v>
      </c>
      <c r="W3175" s="3" t="s">
        <v>24</v>
      </c>
      <c r="X3175" s="4" t="s">
        <v>25</v>
      </c>
      <c r="Z3175" s="3" t="s">
        <v>24</v>
      </c>
    </row>
    <row r="3176" spans="1:26" ht="18.75">
      <c r="A3176" t="s">
        <v>17175</v>
      </c>
      <c r="C3176" t="s">
        <v>9070</v>
      </c>
      <c r="D3176" s="6" t="s">
        <v>14011</v>
      </c>
      <c r="E3176" t="s">
        <v>12923</v>
      </c>
      <c r="F3176">
        <v>368.47</v>
      </c>
      <c r="G3176" t="s">
        <v>3413</v>
      </c>
      <c r="H3176" t="s">
        <v>14057</v>
      </c>
      <c r="I3176" s="1">
        <v>29</v>
      </c>
      <c r="L3176" t="s">
        <v>19632</v>
      </c>
      <c r="M3176" t="s">
        <v>19633</v>
      </c>
      <c r="N3176" s="2" t="str">
        <f t="shared" si="49"/>
        <v>20170520/NV7729239.jpg</v>
      </c>
      <c r="Q3176">
        <v>0</v>
      </c>
      <c r="R3176" s="3" t="s">
        <v>24</v>
      </c>
      <c r="S3176">
        <v>0</v>
      </c>
      <c r="T3176" s="3" t="s">
        <v>19630</v>
      </c>
      <c r="U3176" s="3" t="s">
        <v>24</v>
      </c>
      <c r="V3176" s="4" t="s">
        <v>19631</v>
      </c>
      <c r="W3176" s="3" t="s">
        <v>24</v>
      </c>
      <c r="X3176" s="4" t="s">
        <v>25</v>
      </c>
      <c r="Z3176" s="3" t="s">
        <v>24</v>
      </c>
    </row>
    <row r="3177" spans="1:26" ht="18.75">
      <c r="A3177" t="s">
        <v>17176</v>
      </c>
      <c r="C3177" t="s">
        <v>9071</v>
      </c>
      <c r="D3177" s="6" t="s">
        <v>14009</v>
      </c>
      <c r="E3177" t="s">
        <v>11554</v>
      </c>
      <c r="F3177">
        <v>288.3</v>
      </c>
      <c r="G3177" t="s">
        <v>3414</v>
      </c>
      <c r="H3177" t="s">
        <v>14032</v>
      </c>
      <c r="I3177" s="1">
        <v>29</v>
      </c>
      <c r="L3177" t="s">
        <v>19632</v>
      </c>
      <c r="M3177" t="s">
        <v>19633</v>
      </c>
      <c r="N3177" s="2" t="str">
        <f t="shared" si="49"/>
        <v>20170520/NV56070894.jpg</v>
      </c>
      <c r="Q3177">
        <v>0</v>
      </c>
      <c r="R3177" s="3" t="s">
        <v>24</v>
      </c>
      <c r="S3177">
        <v>0</v>
      </c>
      <c r="T3177" s="3" t="s">
        <v>19630</v>
      </c>
      <c r="U3177" s="3" t="s">
        <v>24</v>
      </c>
      <c r="V3177" s="4" t="s">
        <v>19631</v>
      </c>
      <c r="W3177" s="3" t="s">
        <v>24</v>
      </c>
      <c r="X3177" s="4" t="s">
        <v>25</v>
      </c>
      <c r="Z3177" s="3" t="s">
        <v>24</v>
      </c>
    </row>
    <row r="3178" spans="1:26" ht="18.75">
      <c r="A3178" t="s">
        <v>17177</v>
      </c>
      <c r="C3178" t="s">
        <v>9072</v>
      </c>
      <c r="D3178" s="6" t="s">
        <v>14009</v>
      </c>
      <c r="E3178" t="s">
        <v>11729</v>
      </c>
      <c r="F3178">
        <v>472.7</v>
      </c>
      <c r="G3178" t="s">
        <v>3415</v>
      </c>
      <c r="H3178" t="s">
        <v>14032</v>
      </c>
      <c r="I3178" s="1">
        <v>29</v>
      </c>
      <c r="L3178" t="s">
        <v>19632</v>
      </c>
      <c r="M3178" t="s">
        <v>19633</v>
      </c>
      <c r="N3178" s="2" t="str">
        <f t="shared" si="49"/>
        <v>20170520/NV73891722.jpg</v>
      </c>
      <c r="Q3178">
        <v>0</v>
      </c>
      <c r="R3178" s="3" t="s">
        <v>24</v>
      </c>
      <c r="S3178">
        <v>0</v>
      </c>
      <c r="T3178" s="3" t="s">
        <v>19630</v>
      </c>
      <c r="U3178" s="3" t="s">
        <v>24</v>
      </c>
      <c r="V3178" s="4" t="s">
        <v>19631</v>
      </c>
      <c r="W3178" s="3" t="s">
        <v>24</v>
      </c>
      <c r="X3178" s="4" t="s">
        <v>25</v>
      </c>
      <c r="Z3178" s="3" t="s">
        <v>24</v>
      </c>
    </row>
    <row r="3179" spans="1:26" ht="18.75">
      <c r="A3179" t="s">
        <v>17178</v>
      </c>
      <c r="C3179" t="s">
        <v>9073</v>
      </c>
      <c r="D3179" s="6" t="s">
        <v>14010</v>
      </c>
      <c r="E3179" t="s">
        <v>12941</v>
      </c>
      <c r="F3179">
        <v>608.6</v>
      </c>
      <c r="G3179" t="s">
        <v>3416</v>
      </c>
      <c r="H3179" t="s">
        <v>14034</v>
      </c>
      <c r="I3179" s="1">
        <v>29</v>
      </c>
      <c r="L3179" t="s">
        <v>19632</v>
      </c>
      <c r="M3179" t="s">
        <v>19633</v>
      </c>
      <c r="N3179" s="2" t="str">
        <f t="shared" si="49"/>
        <v>20170520/NV156186004.jpg</v>
      </c>
      <c r="Q3179">
        <v>0</v>
      </c>
      <c r="R3179" s="3" t="s">
        <v>24</v>
      </c>
      <c r="S3179">
        <v>0</v>
      </c>
      <c r="T3179" s="3" t="s">
        <v>19630</v>
      </c>
      <c r="U3179" s="3" t="s">
        <v>24</v>
      </c>
      <c r="V3179" s="4" t="s">
        <v>19631</v>
      </c>
      <c r="W3179" s="3" t="s">
        <v>24</v>
      </c>
      <c r="X3179" s="4" t="s">
        <v>25</v>
      </c>
      <c r="Z3179" s="3" t="s">
        <v>24</v>
      </c>
    </row>
    <row r="3180" spans="1:26" ht="18.75">
      <c r="A3180" t="s">
        <v>17179</v>
      </c>
      <c r="C3180" t="s">
        <v>9074</v>
      </c>
      <c r="D3180" s="6" t="s">
        <v>14008</v>
      </c>
      <c r="E3180" t="s">
        <v>12017</v>
      </c>
      <c r="F3180">
        <v>300.3</v>
      </c>
      <c r="G3180" t="s">
        <v>3417</v>
      </c>
      <c r="H3180" t="s">
        <v>14034</v>
      </c>
      <c r="I3180" s="1">
        <v>29</v>
      </c>
      <c r="L3180" t="s">
        <v>19632</v>
      </c>
      <c r="M3180" t="s">
        <v>19633</v>
      </c>
      <c r="N3180" s="2" t="str">
        <f t="shared" si="49"/>
        <v>20170520/NV1447887.jpg</v>
      </c>
      <c r="Q3180">
        <v>0</v>
      </c>
      <c r="R3180" s="3" t="s">
        <v>24</v>
      </c>
      <c r="S3180">
        <v>0</v>
      </c>
      <c r="T3180" s="3" t="s">
        <v>19630</v>
      </c>
      <c r="U3180" s="3" t="s">
        <v>24</v>
      </c>
      <c r="V3180" s="4" t="s">
        <v>19631</v>
      </c>
      <c r="W3180" s="3" t="s">
        <v>24</v>
      </c>
      <c r="X3180" s="4" t="s">
        <v>25</v>
      </c>
      <c r="Z3180" s="3" t="s">
        <v>24</v>
      </c>
    </row>
    <row r="3181" spans="1:26" ht="18.75">
      <c r="A3181" t="s">
        <v>17180</v>
      </c>
      <c r="C3181" t="s">
        <v>9075</v>
      </c>
      <c r="D3181" s="6" t="s">
        <v>14008</v>
      </c>
      <c r="E3181" t="s">
        <v>13207</v>
      </c>
      <c r="F3181">
        <v>111.15</v>
      </c>
      <c r="G3181" t="s">
        <v>3418</v>
      </c>
      <c r="H3181" t="s">
        <v>14032</v>
      </c>
      <c r="I3181" s="1">
        <v>29</v>
      </c>
      <c r="L3181" t="s">
        <v>19632</v>
      </c>
      <c r="M3181" t="s">
        <v>19633</v>
      </c>
      <c r="N3181" s="2" t="str">
        <f t="shared" si="49"/>
        <v>20170520/NV51456.jpg</v>
      </c>
      <c r="Q3181">
        <v>0</v>
      </c>
      <c r="R3181" s="3" t="s">
        <v>24</v>
      </c>
      <c r="S3181">
        <v>0</v>
      </c>
      <c r="T3181" s="3" t="s">
        <v>19630</v>
      </c>
      <c r="U3181" s="3" t="s">
        <v>24</v>
      </c>
      <c r="V3181" s="4" t="s">
        <v>19631</v>
      </c>
      <c r="W3181" s="3" t="s">
        <v>24</v>
      </c>
      <c r="X3181" s="4" t="s">
        <v>25</v>
      </c>
      <c r="Z3181" s="3" t="s">
        <v>24</v>
      </c>
    </row>
    <row r="3182" spans="1:26" ht="18.75">
      <c r="A3182" t="s">
        <v>17181</v>
      </c>
      <c r="C3182" t="s">
        <v>9076</v>
      </c>
      <c r="D3182" s="6" t="s">
        <v>14008</v>
      </c>
      <c r="E3182" t="s">
        <v>12901</v>
      </c>
      <c r="F3182">
        <v>356.41</v>
      </c>
      <c r="G3182" t="s">
        <v>3419</v>
      </c>
      <c r="H3182" t="s">
        <v>14035</v>
      </c>
      <c r="I3182" s="1">
        <v>29</v>
      </c>
      <c r="L3182" t="s">
        <v>19632</v>
      </c>
      <c r="M3182" t="s">
        <v>19633</v>
      </c>
      <c r="N3182" s="2" t="str">
        <f t="shared" si="49"/>
        <v>20170520/NV887501282.jpg</v>
      </c>
      <c r="Q3182">
        <v>0</v>
      </c>
      <c r="R3182" s="3" t="s">
        <v>24</v>
      </c>
      <c r="S3182">
        <v>0</v>
      </c>
      <c r="T3182" s="3" t="s">
        <v>19630</v>
      </c>
      <c r="U3182" s="3" t="s">
        <v>24</v>
      </c>
      <c r="V3182" s="4" t="s">
        <v>19631</v>
      </c>
      <c r="W3182" s="3" t="s">
        <v>24</v>
      </c>
      <c r="X3182" s="4" t="s">
        <v>25</v>
      </c>
      <c r="Z3182" s="3" t="s">
        <v>24</v>
      </c>
    </row>
    <row r="3183" spans="1:26" ht="18.75">
      <c r="A3183" t="s">
        <v>17182</v>
      </c>
      <c r="C3183" t="s">
        <v>9077</v>
      </c>
      <c r="D3183" s="6" t="s">
        <v>14009</v>
      </c>
      <c r="E3183" t="s">
        <v>11594</v>
      </c>
      <c r="F3183">
        <v>238.4</v>
      </c>
      <c r="G3183" t="s">
        <v>3420</v>
      </c>
      <c r="H3183" t="s">
        <v>14033</v>
      </c>
      <c r="I3183" s="1">
        <v>29</v>
      </c>
      <c r="L3183" t="s">
        <v>19632</v>
      </c>
      <c r="M3183" t="s">
        <v>19633</v>
      </c>
      <c r="N3183" s="2" t="str">
        <f t="shared" si="49"/>
        <v>20170520/NV145400039.jpg</v>
      </c>
      <c r="Q3183">
        <v>0</v>
      </c>
      <c r="R3183" s="3" t="s">
        <v>24</v>
      </c>
      <c r="S3183">
        <v>0</v>
      </c>
      <c r="T3183" s="3" t="s">
        <v>19630</v>
      </c>
      <c r="U3183" s="3" t="s">
        <v>24</v>
      </c>
      <c r="V3183" s="4" t="s">
        <v>19631</v>
      </c>
      <c r="W3183" s="3" t="s">
        <v>24</v>
      </c>
      <c r="X3183" s="4" t="s">
        <v>25</v>
      </c>
      <c r="Z3183" s="3" t="s">
        <v>24</v>
      </c>
    </row>
    <row r="3184" spans="1:26" ht="18.75">
      <c r="A3184" t="s">
        <v>17183</v>
      </c>
      <c r="C3184" t="s">
        <v>9078</v>
      </c>
      <c r="D3184" s="6" t="s">
        <v>14009</v>
      </c>
      <c r="E3184" t="s">
        <v>13208</v>
      </c>
      <c r="F3184">
        <v>544.5</v>
      </c>
      <c r="G3184" t="s">
        <v>3421</v>
      </c>
      <c r="H3184" t="s">
        <v>14032</v>
      </c>
      <c r="I3184" s="1">
        <v>29</v>
      </c>
      <c r="L3184" t="s">
        <v>19632</v>
      </c>
      <c r="M3184" t="s">
        <v>19633</v>
      </c>
      <c r="N3184" s="2" t="str">
        <f t="shared" si="49"/>
        <v>20170520/NV149155191.jpg</v>
      </c>
      <c r="Q3184">
        <v>0</v>
      </c>
      <c r="R3184" s="3" t="s">
        <v>24</v>
      </c>
      <c r="S3184">
        <v>0</v>
      </c>
      <c r="T3184" s="3" t="s">
        <v>19630</v>
      </c>
      <c r="U3184" s="3" t="s">
        <v>24</v>
      </c>
      <c r="V3184" s="4" t="s">
        <v>19631</v>
      </c>
      <c r="W3184" s="3" t="s">
        <v>24</v>
      </c>
      <c r="X3184" s="4" t="s">
        <v>25</v>
      </c>
      <c r="Z3184" s="3" t="s">
        <v>24</v>
      </c>
    </row>
    <row r="3185" spans="1:26" ht="18.75">
      <c r="A3185" t="s">
        <v>17184</v>
      </c>
      <c r="C3185" t="s">
        <v>9079</v>
      </c>
      <c r="D3185" s="6" t="s">
        <v>14011</v>
      </c>
      <c r="E3185" t="s">
        <v>12059</v>
      </c>
      <c r="F3185">
        <v>286.27</v>
      </c>
      <c r="G3185" t="s">
        <v>3422</v>
      </c>
      <c r="H3185" t="s">
        <v>14032</v>
      </c>
      <c r="I3185" s="1">
        <v>29</v>
      </c>
      <c r="L3185" t="s">
        <v>19632</v>
      </c>
      <c r="M3185" t="s">
        <v>19633</v>
      </c>
      <c r="N3185" s="2" t="str">
        <f t="shared" si="49"/>
        <v>20170520/NV25712941.jpg</v>
      </c>
      <c r="Q3185">
        <v>0</v>
      </c>
      <c r="R3185" s="3" t="s">
        <v>24</v>
      </c>
      <c r="S3185">
        <v>0</v>
      </c>
      <c r="T3185" s="3" t="s">
        <v>19630</v>
      </c>
      <c r="U3185" s="3" t="s">
        <v>24</v>
      </c>
      <c r="V3185" s="4" t="s">
        <v>19631</v>
      </c>
      <c r="W3185" s="3" t="s">
        <v>24</v>
      </c>
      <c r="X3185" s="4" t="s">
        <v>25</v>
      </c>
      <c r="Z3185" s="3" t="s">
        <v>24</v>
      </c>
    </row>
    <row r="3186" spans="1:26" ht="18.75">
      <c r="A3186" t="s">
        <v>17185</v>
      </c>
      <c r="C3186" t="s">
        <v>9080</v>
      </c>
      <c r="D3186" s="6" t="s">
        <v>14011</v>
      </c>
      <c r="E3186" t="s">
        <v>12080</v>
      </c>
      <c r="F3186">
        <v>260.27999999999997</v>
      </c>
      <c r="G3186" t="s">
        <v>3423</v>
      </c>
      <c r="H3186" t="s">
        <v>14032</v>
      </c>
      <c r="I3186" s="1">
        <v>29</v>
      </c>
      <c r="L3186" t="s">
        <v>19632</v>
      </c>
      <c r="M3186" t="s">
        <v>19633</v>
      </c>
      <c r="N3186" s="2" t="str">
        <f t="shared" si="49"/>
        <v>20170520/NV67910070.jpg</v>
      </c>
      <c r="Q3186">
        <v>0</v>
      </c>
      <c r="R3186" s="3" t="s">
        <v>24</v>
      </c>
      <c r="S3186">
        <v>0</v>
      </c>
      <c r="T3186" s="3" t="s">
        <v>19630</v>
      </c>
      <c r="U3186" s="3" t="s">
        <v>24</v>
      </c>
      <c r="V3186" s="4" t="s">
        <v>19631</v>
      </c>
      <c r="W3186" s="3" t="s">
        <v>24</v>
      </c>
      <c r="X3186" s="4" t="s">
        <v>25</v>
      </c>
      <c r="Z3186" s="3" t="s">
        <v>24</v>
      </c>
    </row>
    <row r="3187" spans="1:26" ht="18.75">
      <c r="A3187" t="s">
        <v>17186</v>
      </c>
      <c r="C3187" t="s">
        <v>9081</v>
      </c>
      <c r="D3187" s="6" t="s">
        <v>14010</v>
      </c>
      <c r="E3187" t="s">
        <v>11808</v>
      </c>
      <c r="F3187">
        <v>316.3</v>
      </c>
      <c r="G3187" t="s">
        <v>3424</v>
      </c>
      <c r="H3187" t="s">
        <v>14032</v>
      </c>
      <c r="I3187" s="1">
        <v>29</v>
      </c>
      <c r="L3187" t="s">
        <v>19632</v>
      </c>
      <c r="M3187" t="s">
        <v>19633</v>
      </c>
      <c r="N3187" s="2" t="str">
        <f t="shared" si="49"/>
        <v>20170520/NV482019.jpg</v>
      </c>
      <c r="Q3187">
        <v>0</v>
      </c>
      <c r="R3187" s="3" t="s">
        <v>24</v>
      </c>
      <c r="S3187">
        <v>0</v>
      </c>
      <c r="T3187" s="3" t="s">
        <v>19630</v>
      </c>
      <c r="U3187" s="3" t="s">
        <v>24</v>
      </c>
      <c r="V3187" s="4" t="s">
        <v>19631</v>
      </c>
      <c r="W3187" s="3" t="s">
        <v>24</v>
      </c>
      <c r="X3187" s="4" t="s">
        <v>25</v>
      </c>
      <c r="Z3187" s="3" t="s">
        <v>24</v>
      </c>
    </row>
    <row r="3188" spans="1:26" ht="18.75">
      <c r="A3188" t="s">
        <v>17187</v>
      </c>
      <c r="C3188" t="s">
        <v>9082</v>
      </c>
      <c r="D3188" s="6" t="s">
        <v>14008</v>
      </c>
      <c r="E3188" t="s">
        <v>270</v>
      </c>
      <c r="F3188">
        <v>168.2</v>
      </c>
      <c r="G3188" t="s">
        <v>3425</v>
      </c>
      <c r="H3188" t="s">
        <v>14032</v>
      </c>
      <c r="I3188" s="1">
        <v>29</v>
      </c>
      <c r="L3188" t="s">
        <v>19632</v>
      </c>
      <c r="M3188" t="s">
        <v>19633</v>
      </c>
      <c r="N3188" s="2" t="str">
        <f t="shared" si="49"/>
        <v>20170520/NV451138.jpg</v>
      </c>
      <c r="Q3188">
        <v>0</v>
      </c>
      <c r="R3188" s="3" t="s">
        <v>24</v>
      </c>
      <c r="S3188">
        <v>0</v>
      </c>
      <c r="T3188" s="3" t="s">
        <v>19630</v>
      </c>
      <c r="U3188" s="3" t="s">
        <v>24</v>
      </c>
      <c r="V3188" s="4" t="s">
        <v>19631</v>
      </c>
      <c r="W3188" s="3" t="s">
        <v>24</v>
      </c>
      <c r="X3188" s="4" t="s">
        <v>25</v>
      </c>
      <c r="Z3188" s="3" t="s">
        <v>24</v>
      </c>
    </row>
    <row r="3189" spans="1:26" ht="18.75">
      <c r="A3189" t="s">
        <v>17188</v>
      </c>
      <c r="C3189" t="s">
        <v>9083</v>
      </c>
      <c r="D3189" s="6" t="s">
        <v>14008</v>
      </c>
      <c r="E3189" t="s">
        <v>13209</v>
      </c>
      <c r="F3189">
        <v>545.61</v>
      </c>
      <c r="G3189" t="s">
        <v>3426</v>
      </c>
      <c r="H3189" t="s">
        <v>14035</v>
      </c>
      <c r="I3189" s="1">
        <v>29</v>
      </c>
      <c r="L3189" t="s">
        <v>19632</v>
      </c>
      <c r="M3189" t="s">
        <v>19633</v>
      </c>
      <c r="N3189" s="2" t="str">
        <f t="shared" si="49"/>
        <v>20170520/NV26833874.jpg</v>
      </c>
      <c r="Q3189">
        <v>0</v>
      </c>
      <c r="R3189" s="3" t="s">
        <v>24</v>
      </c>
      <c r="S3189">
        <v>0</v>
      </c>
      <c r="T3189" s="3" t="s">
        <v>19630</v>
      </c>
      <c r="U3189" s="3" t="s">
        <v>24</v>
      </c>
      <c r="V3189" s="4" t="s">
        <v>19631</v>
      </c>
      <c r="W3189" s="3" t="s">
        <v>24</v>
      </c>
      <c r="X3189" s="4" t="s">
        <v>25</v>
      </c>
      <c r="Z3189" s="3" t="s">
        <v>24</v>
      </c>
    </row>
    <row r="3190" spans="1:26" ht="18.75">
      <c r="A3190" t="s">
        <v>17189</v>
      </c>
      <c r="C3190" t="s">
        <v>9084</v>
      </c>
      <c r="D3190" s="6" t="s">
        <v>14008</v>
      </c>
      <c r="E3190" t="s">
        <v>13210</v>
      </c>
      <c r="F3190">
        <v>414.7</v>
      </c>
      <c r="G3190" t="s">
        <v>3427</v>
      </c>
      <c r="H3190" t="s">
        <v>14032</v>
      </c>
      <c r="I3190" s="1">
        <v>29</v>
      </c>
      <c r="L3190" t="s">
        <v>19632</v>
      </c>
      <c r="M3190" t="s">
        <v>19633</v>
      </c>
      <c r="N3190" s="2" t="str">
        <f t="shared" si="49"/>
        <v>20170520/NV109777686.jpg</v>
      </c>
      <c r="Q3190">
        <v>0</v>
      </c>
      <c r="R3190" s="3" t="s">
        <v>24</v>
      </c>
      <c r="S3190">
        <v>0</v>
      </c>
      <c r="T3190" s="3" t="s">
        <v>19630</v>
      </c>
      <c r="U3190" s="3" t="s">
        <v>24</v>
      </c>
      <c r="V3190" s="4" t="s">
        <v>19631</v>
      </c>
      <c r="W3190" s="3" t="s">
        <v>24</v>
      </c>
      <c r="X3190" s="4" t="s">
        <v>25</v>
      </c>
      <c r="Z3190" s="3" t="s">
        <v>24</v>
      </c>
    </row>
    <row r="3191" spans="1:26" ht="18.75">
      <c r="A3191" t="s">
        <v>17190</v>
      </c>
      <c r="C3191" t="s">
        <v>9085</v>
      </c>
      <c r="D3191" s="6" t="s">
        <v>14010</v>
      </c>
      <c r="E3191" t="s">
        <v>12095</v>
      </c>
      <c r="F3191">
        <v>462.4</v>
      </c>
      <c r="G3191" t="s">
        <v>3428</v>
      </c>
      <c r="H3191" t="s">
        <v>14037</v>
      </c>
      <c r="I3191" s="1">
        <v>29</v>
      </c>
      <c r="L3191" t="s">
        <v>19632</v>
      </c>
      <c r="M3191" t="s">
        <v>19633</v>
      </c>
      <c r="N3191" s="2" t="str">
        <f t="shared" si="49"/>
        <v>20170520/NV17680841.jpg</v>
      </c>
      <c r="Q3191">
        <v>0</v>
      </c>
      <c r="R3191" s="3" t="s">
        <v>24</v>
      </c>
      <c r="S3191">
        <v>0</v>
      </c>
      <c r="T3191" s="3" t="s">
        <v>19630</v>
      </c>
      <c r="U3191" s="3" t="s">
        <v>24</v>
      </c>
      <c r="V3191" s="4" t="s">
        <v>19631</v>
      </c>
      <c r="W3191" s="3" t="s">
        <v>24</v>
      </c>
      <c r="X3191" s="4" t="s">
        <v>25</v>
      </c>
      <c r="Z3191" s="3" t="s">
        <v>24</v>
      </c>
    </row>
    <row r="3192" spans="1:26" ht="18.75">
      <c r="A3192" t="s">
        <v>17191</v>
      </c>
      <c r="C3192" t="s">
        <v>9086</v>
      </c>
      <c r="D3192" s="6" t="s">
        <v>14009</v>
      </c>
      <c r="E3192" t="s">
        <v>12094</v>
      </c>
      <c r="F3192">
        <v>284.31</v>
      </c>
      <c r="G3192" t="s">
        <v>3429</v>
      </c>
      <c r="H3192" t="s">
        <v>14033</v>
      </c>
      <c r="I3192" s="1">
        <v>29</v>
      </c>
      <c r="L3192" t="s">
        <v>19632</v>
      </c>
      <c r="M3192" t="s">
        <v>19633</v>
      </c>
      <c r="N3192" s="2" t="str">
        <f t="shared" si="49"/>
        <v>20170520/NV606917.jpg</v>
      </c>
      <c r="Q3192">
        <v>0</v>
      </c>
      <c r="R3192" s="3" t="s">
        <v>24</v>
      </c>
      <c r="S3192">
        <v>0</v>
      </c>
      <c r="T3192" s="3" t="s">
        <v>19630</v>
      </c>
      <c r="U3192" s="3" t="s">
        <v>24</v>
      </c>
      <c r="V3192" s="4" t="s">
        <v>19631</v>
      </c>
      <c r="W3192" s="3" t="s">
        <v>24</v>
      </c>
      <c r="X3192" s="4" t="s">
        <v>25</v>
      </c>
      <c r="Z3192" s="3" t="s">
        <v>24</v>
      </c>
    </row>
    <row r="3193" spans="1:26" ht="18.75">
      <c r="A3193" t="s">
        <v>17192</v>
      </c>
      <c r="C3193" t="s">
        <v>9087</v>
      </c>
      <c r="D3193" s="6" t="s">
        <v>14012</v>
      </c>
      <c r="E3193" t="s">
        <v>263</v>
      </c>
      <c r="F3193">
        <v>182.17</v>
      </c>
      <c r="G3193" t="s">
        <v>3430</v>
      </c>
      <c r="H3193" t="s">
        <v>14032</v>
      </c>
      <c r="I3193" s="1">
        <v>29</v>
      </c>
      <c r="L3193" t="s">
        <v>19632</v>
      </c>
      <c r="M3193" t="s">
        <v>19633</v>
      </c>
      <c r="N3193" s="2" t="str">
        <f t="shared" si="49"/>
        <v>20170520/NV306081.jpg</v>
      </c>
      <c r="Q3193">
        <v>0</v>
      </c>
      <c r="R3193" s="3" t="s">
        <v>24</v>
      </c>
      <c r="S3193">
        <v>0</v>
      </c>
      <c r="T3193" s="3" t="s">
        <v>19630</v>
      </c>
      <c r="U3193" s="3" t="s">
        <v>24</v>
      </c>
      <c r="V3193" s="4" t="s">
        <v>19631</v>
      </c>
      <c r="W3193" s="3" t="s">
        <v>24</v>
      </c>
      <c r="X3193" s="4" t="s">
        <v>25</v>
      </c>
      <c r="Z3193" s="3" t="s">
        <v>24</v>
      </c>
    </row>
    <row r="3194" spans="1:26" ht="18.75">
      <c r="A3194" t="s">
        <v>17193</v>
      </c>
      <c r="C3194" t="s">
        <v>9088</v>
      </c>
      <c r="D3194" s="6" t="s">
        <v>14008</v>
      </c>
      <c r="E3194" t="s">
        <v>13211</v>
      </c>
      <c r="F3194">
        <v>262.24</v>
      </c>
      <c r="G3194" t="s">
        <v>3431</v>
      </c>
      <c r="H3194" t="s">
        <v>14039</v>
      </c>
      <c r="I3194" s="1">
        <v>29</v>
      </c>
      <c r="L3194" t="s">
        <v>19632</v>
      </c>
      <c r="M3194" t="s">
        <v>19633</v>
      </c>
      <c r="N3194" s="2" t="str">
        <f t="shared" si="49"/>
        <v>20170520/NV38339069.jpg</v>
      </c>
      <c r="Q3194">
        <v>0</v>
      </c>
      <c r="R3194" s="3" t="s">
        <v>24</v>
      </c>
      <c r="S3194">
        <v>0</v>
      </c>
      <c r="T3194" s="3" t="s">
        <v>19630</v>
      </c>
      <c r="U3194" s="3" t="s">
        <v>24</v>
      </c>
      <c r="V3194" s="4" t="s">
        <v>19631</v>
      </c>
      <c r="W3194" s="3" t="s">
        <v>24</v>
      </c>
      <c r="X3194" s="4" t="s">
        <v>25</v>
      </c>
      <c r="Z3194" s="3" t="s">
        <v>24</v>
      </c>
    </row>
    <row r="3195" spans="1:26" ht="18.75">
      <c r="A3195" t="s">
        <v>17194</v>
      </c>
      <c r="C3195" t="s">
        <v>9089</v>
      </c>
      <c r="D3195" s="6" t="s">
        <v>14008</v>
      </c>
      <c r="E3195" t="s">
        <v>12718</v>
      </c>
      <c r="F3195">
        <v>266.33999999999997</v>
      </c>
      <c r="G3195" t="s">
        <v>3432</v>
      </c>
      <c r="H3195" t="s">
        <v>14032</v>
      </c>
      <c r="I3195" s="1">
        <v>29</v>
      </c>
      <c r="L3195" t="s">
        <v>19632</v>
      </c>
      <c r="M3195" t="s">
        <v>19633</v>
      </c>
      <c r="N3195" s="2" t="str">
        <f t="shared" si="49"/>
        <v>20170520/NV35354746.jpg</v>
      </c>
      <c r="Q3195">
        <v>0</v>
      </c>
      <c r="R3195" s="3" t="s">
        <v>24</v>
      </c>
      <c r="S3195">
        <v>0</v>
      </c>
      <c r="T3195" s="3" t="s">
        <v>19630</v>
      </c>
      <c r="U3195" s="3" t="s">
        <v>24</v>
      </c>
      <c r="V3195" s="4" t="s">
        <v>19631</v>
      </c>
      <c r="W3195" s="3" t="s">
        <v>24</v>
      </c>
      <c r="X3195" s="4" t="s">
        <v>25</v>
      </c>
      <c r="Z3195" s="3" t="s">
        <v>24</v>
      </c>
    </row>
    <row r="3196" spans="1:26" ht="18.75">
      <c r="A3196" t="s">
        <v>17195</v>
      </c>
      <c r="C3196" t="s">
        <v>9090</v>
      </c>
      <c r="D3196" s="6" t="s">
        <v>14009</v>
      </c>
      <c r="E3196" t="s">
        <v>11946</v>
      </c>
      <c r="F3196">
        <v>406.48</v>
      </c>
      <c r="G3196" t="s">
        <v>3433</v>
      </c>
      <c r="H3196" t="s">
        <v>14034</v>
      </c>
      <c r="I3196" s="1">
        <v>29</v>
      </c>
      <c r="L3196" t="s">
        <v>19632</v>
      </c>
      <c r="M3196" t="s">
        <v>19633</v>
      </c>
      <c r="N3196" s="2" t="str">
        <f t="shared" si="49"/>
        <v>20170520/NV114542448.jpg</v>
      </c>
      <c r="Q3196">
        <v>0</v>
      </c>
      <c r="R3196" s="3" t="s">
        <v>24</v>
      </c>
      <c r="S3196">
        <v>0</v>
      </c>
      <c r="T3196" s="3" t="s">
        <v>19630</v>
      </c>
      <c r="U3196" s="3" t="s">
        <v>24</v>
      </c>
      <c r="V3196" s="4" t="s">
        <v>19631</v>
      </c>
      <c r="W3196" s="3" t="s">
        <v>24</v>
      </c>
      <c r="X3196" s="4" t="s">
        <v>25</v>
      </c>
      <c r="Z3196" s="3" t="s">
        <v>24</v>
      </c>
    </row>
    <row r="3197" spans="1:26" ht="18.75">
      <c r="A3197" t="s">
        <v>17196</v>
      </c>
      <c r="C3197" t="s">
        <v>9091</v>
      </c>
      <c r="D3197" s="6" t="s">
        <v>14009</v>
      </c>
      <c r="E3197" t="s">
        <v>11695</v>
      </c>
      <c r="F3197">
        <v>426.7</v>
      </c>
      <c r="G3197" t="s">
        <v>3434</v>
      </c>
      <c r="H3197" t="s">
        <v>14032</v>
      </c>
      <c r="I3197" s="1">
        <v>29</v>
      </c>
      <c r="L3197" t="s">
        <v>19632</v>
      </c>
      <c r="M3197" t="s">
        <v>19633</v>
      </c>
      <c r="N3197" s="2" t="str">
        <f t="shared" si="49"/>
        <v>20170520/NV564147.jpg</v>
      </c>
      <c r="Q3197">
        <v>0</v>
      </c>
      <c r="R3197" s="3" t="s">
        <v>24</v>
      </c>
      <c r="S3197">
        <v>0</v>
      </c>
      <c r="T3197" s="3" t="s">
        <v>19630</v>
      </c>
      <c r="U3197" s="3" t="s">
        <v>24</v>
      </c>
      <c r="V3197" s="4" t="s">
        <v>19631</v>
      </c>
      <c r="W3197" s="3" t="s">
        <v>24</v>
      </c>
      <c r="X3197" s="4" t="s">
        <v>25</v>
      </c>
      <c r="Z3197" s="3" t="s">
        <v>24</v>
      </c>
    </row>
    <row r="3198" spans="1:26" ht="18.75">
      <c r="A3198" t="s">
        <v>17197</v>
      </c>
      <c r="C3198" t="s">
        <v>9092</v>
      </c>
      <c r="D3198" s="6" t="s">
        <v>14010</v>
      </c>
      <c r="E3198" t="s">
        <v>12822</v>
      </c>
      <c r="F3198">
        <v>444.7</v>
      </c>
      <c r="G3198" t="s">
        <v>3435</v>
      </c>
      <c r="H3198" t="s">
        <v>14032</v>
      </c>
      <c r="I3198" s="1">
        <v>29</v>
      </c>
      <c r="L3198" t="s">
        <v>19632</v>
      </c>
      <c r="M3198" t="s">
        <v>19633</v>
      </c>
      <c r="N3198" s="2" t="str">
        <f t="shared" si="49"/>
        <v>20170520/NV22149651.jpg</v>
      </c>
      <c r="Q3198">
        <v>0</v>
      </c>
      <c r="R3198" s="3" t="s">
        <v>24</v>
      </c>
      <c r="S3198">
        <v>0</v>
      </c>
      <c r="T3198" s="3" t="s">
        <v>19630</v>
      </c>
      <c r="U3198" s="3" t="s">
        <v>24</v>
      </c>
      <c r="V3198" s="4" t="s">
        <v>19631</v>
      </c>
      <c r="W3198" s="3" t="s">
        <v>24</v>
      </c>
      <c r="X3198" s="4" t="s">
        <v>25</v>
      </c>
      <c r="Z3198" s="3" t="s">
        <v>24</v>
      </c>
    </row>
    <row r="3199" spans="1:26" ht="18.75">
      <c r="A3199" t="s">
        <v>17198</v>
      </c>
      <c r="C3199" t="s">
        <v>9093</v>
      </c>
      <c r="D3199" s="6" t="s">
        <v>14009</v>
      </c>
      <c r="E3199" t="s">
        <v>13212</v>
      </c>
      <c r="F3199">
        <v>588.6</v>
      </c>
      <c r="G3199" t="s">
        <v>3436</v>
      </c>
      <c r="H3199" t="s">
        <v>14032</v>
      </c>
      <c r="I3199" s="1">
        <v>29</v>
      </c>
      <c r="L3199" t="s">
        <v>19632</v>
      </c>
      <c r="M3199" t="s">
        <v>19633</v>
      </c>
      <c r="N3199" s="2" t="str">
        <f t="shared" si="49"/>
        <v>20170520/NV1238083458.jpg</v>
      </c>
      <c r="Q3199">
        <v>0</v>
      </c>
      <c r="R3199" s="3" t="s">
        <v>24</v>
      </c>
      <c r="S3199">
        <v>0</v>
      </c>
      <c r="T3199" s="3" t="s">
        <v>19630</v>
      </c>
      <c r="U3199" s="3" t="s">
        <v>24</v>
      </c>
      <c r="V3199" s="4" t="s">
        <v>19631</v>
      </c>
      <c r="W3199" s="3" t="s">
        <v>24</v>
      </c>
      <c r="X3199" s="4" t="s">
        <v>25</v>
      </c>
      <c r="Z3199" s="3" t="s">
        <v>24</v>
      </c>
    </row>
    <row r="3200" spans="1:26" ht="18.75">
      <c r="A3200" t="s">
        <v>17199</v>
      </c>
      <c r="C3200" t="s">
        <v>9094</v>
      </c>
      <c r="D3200" s="6" t="s">
        <v>14010</v>
      </c>
      <c r="E3200" t="s">
        <v>13069</v>
      </c>
      <c r="F3200">
        <v>165.24</v>
      </c>
      <c r="G3200" t="s">
        <v>3437</v>
      </c>
      <c r="H3200" t="s">
        <v>14039</v>
      </c>
      <c r="I3200" s="1">
        <v>29</v>
      </c>
      <c r="L3200" t="s">
        <v>19632</v>
      </c>
      <c r="M3200" t="s">
        <v>19633</v>
      </c>
      <c r="N3200" s="2" t="str">
        <f t="shared" si="49"/>
        <v>20170520/NV539151.jpg</v>
      </c>
      <c r="Q3200">
        <v>0</v>
      </c>
      <c r="R3200" s="3" t="s">
        <v>24</v>
      </c>
      <c r="S3200">
        <v>0</v>
      </c>
      <c r="T3200" s="3" t="s">
        <v>19630</v>
      </c>
      <c r="U3200" s="3" t="s">
        <v>24</v>
      </c>
      <c r="V3200" s="4" t="s">
        <v>19631</v>
      </c>
      <c r="W3200" s="3" t="s">
        <v>24</v>
      </c>
      <c r="X3200" s="4" t="s">
        <v>25</v>
      </c>
      <c r="Z3200" s="3" t="s">
        <v>24</v>
      </c>
    </row>
    <row r="3201" spans="1:26" ht="18.75">
      <c r="A3201" t="s">
        <v>17200</v>
      </c>
      <c r="C3201" t="s">
        <v>9095</v>
      </c>
      <c r="D3201" s="6" t="s">
        <v>14009</v>
      </c>
      <c r="E3201" t="s">
        <v>11598</v>
      </c>
      <c r="F3201">
        <v>332.4</v>
      </c>
      <c r="G3201" t="s">
        <v>3438</v>
      </c>
      <c r="H3201" t="s">
        <v>14034</v>
      </c>
      <c r="I3201" s="1">
        <v>29</v>
      </c>
      <c r="L3201" t="s">
        <v>19632</v>
      </c>
      <c r="M3201" t="s">
        <v>19633</v>
      </c>
      <c r="N3201" s="2" t="str">
        <f t="shared" si="49"/>
        <v>20170520/NV21887014.jpg</v>
      </c>
      <c r="Q3201">
        <v>0</v>
      </c>
      <c r="R3201" s="3" t="s">
        <v>24</v>
      </c>
      <c r="S3201">
        <v>0</v>
      </c>
      <c r="T3201" s="3" t="s">
        <v>19630</v>
      </c>
      <c r="U3201" s="3" t="s">
        <v>24</v>
      </c>
      <c r="V3201" s="4" t="s">
        <v>19631</v>
      </c>
      <c r="W3201" s="3" t="s">
        <v>24</v>
      </c>
      <c r="X3201" s="4" t="s">
        <v>25</v>
      </c>
      <c r="Z3201" s="3" t="s">
        <v>24</v>
      </c>
    </row>
    <row r="3202" spans="1:26" ht="18.75">
      <c r="A3202" t="s">
        <v>17201</v>
      </c>
      <c r="C3202" t="s">
        <v>9096</v>
      </c>
      <c r="D3202" s="6" t="s">
        <v>14008</v>
      </c>
      <c r="E3202" t="s">
        <v>13213</v>
      </c>
      <c r="F3202">
        <v>979.2</v>
      </c>
      <c r="G3202" t="s">
        <v>3439</v>
      </c>
      <c r="H3202" t="s">
        <v>14032</v>
      </c>
      <c r="I3202" s="1">
        <v>29</v>
      </c>
      <c r="L3202" t="s">
        <v>19632</v>
      </c>
      <c r="M3202" t="s">
        <v>19633</v>
      </c>
      <c r="N3202" s="2" t="str">
        <f t="shared" si="49"/>
        <v>20170520/NV156791821.jpg</v>
      </c>
      <c r="Q3202">
        <v>0</v>
      </c>
      <c r="R3202" s="3" t="s">
        <v>24</v>
      </c>
      <c r="S3202">
        <v>0</v>
      </c>
      <c r="T3202" s="3" t="s">
        <v>19630</v>
      </c>
      <c r="U3202" s="3" t="s">
        <v>24</v>
      </c>
      <c r="V3202" s="4" t="s">
        <v>19631</v>
      </c>
      <c r="W3202" s="3" t="s">
        <v>24</v>
      </c>
      <c r="X3202" s="4" t="s">
        <v>25</v>
      </c>
      <c r="Z3202" s="3" t="s">
        <v>24</v>
      </c>
    </row>
    <row r="3203" spans="1:26" ht="18.75">
      <c r="A3203" t="s">
        <v>17202</v>
      </c>
      <c r="C3203" t="s">
        <v>9097</v>
      </c>
      <c r="D3203" s="6" t="s">
        <v>14008</v>
      </c>
      <c r="E3203" t="s">
        <v>13213</v>
      </c>
      <c r="F3203">
        <v>979.2</v>
      </c>
      <c r="G3203" t="s">
        <v>3440</v>
      </c>
      <c r="H3203" t="s">
        <v>14032</v>
      </c>
      <c r="I3203" s="1">
        <v>29</v>
      </c>
      <c r="L3203" t="s">
        <v>19632</v>
      </c>
      <c r="M3203" t="s">
        <v>19633</v>
      </c>
      <c r="N3203" s="2" t="str">
        <f t="shared" ref="N3203:N3266" si="50">L3203&amp;A3203&amp;M3203</f>
        <v>20170520/NV156764828.jpg</v>
      </c>
      <c r="Q3203">
        <v>0</v>
      </c>
      <c r="R3203" s="3" t="s">
        <v>24</v>
      </c>
      <c r="S3203">
        <v>0</v>
      </c>
      <c r="T3203" s="3" t="s">
        <v>19630</v>
      </c>
      <c r="U3203" s="3" t="s">
        <v>24</v>
      </c>
      <c r="V3203" s="4" t="s">
        <v>19631</v>
      </c>
      <c r="W3203" s="3" t="s">
        <v>24</v>
      </c>
      <c r="X3203" s="4" t="s">
        <v>25</v>
      </c>
      <c r="Z3203" s="3" t="s">
        <v>24</v>
      </c>
    </row>
    <row r="3204" spans="1:26" ht="18.75">
      <c r="A3204" t="s">
        <v>17203</v>
      </c>
      <c r="C3204" t="s">
        <v>9098</v>
      </c>
      <c r="D3204" s="6" t="s">
        <v>14008</v>
      </c>
      <c r="E3204" t="s">
        <v>13213</v>
      </c>
      <c r="F3204">
        <v>979.2</v>
      </c>
      <c r="G3204" t="s">
        <v>3441</v>
      </c>
      <c r="H3204" t="s">
        <v>14032</v>
      </c>
      <c r="I3204" s="1">
        <v>29</v>
      </c>
      <c r="L3204" t="s">
        <v>19632</v>
      </c>
      <c r="M3204" t="s">
        <v>19633</v>
      </c>
      <c r="N3204" s="2" t="str">
        <f t="shared" si="50"/>
        <v>20170520/NV156764839.jpg</v>
      </c>
      <c r="Q3204">
        <v>0</v>
      </c>
      <c r="R3204" s="3" t="s">
        <v>24</v>
      </c>
      <c r="S3204">
        <v>0</v>
      </c>
      <c r="T3204" s="3" t="s">
        <v>19630</v>
      </c>
      <c r="U3204" s="3" t="s">
        <v>24</v>
      </c>
      <c r="V3204" s="4" t="s">
        <v>19631</v>
      </c>
      <c r="W3204" s="3" t="s">
        <v>24</v>
      </c>
      <c r="X3204" s="4" t="s">
        <v>25</v>
      </c>
      <c r="Z3204" s="3" t="s">
        <v>24</v>
      </c>
    </row>
    <row r="3205" spans="1:26" ht="18.75">
      <c r="A3205" t="s">
        <v>17204</v>
      </c>
      <c r="C3205" t="s">
        <v>9099</v>
      </c>
      <c r="D3205" s="6" t="s">
        <v>14008</v>
      </c>
      <c r="E3205" t="s">
        <v>13214</v>
      </c>
      <c r="F3205">
        <v>949.2</v>
      </c>
      <c r="G3205" t="s">
        <v>3442</v>
      </c>
      <c r="H3205" t="s">
        <v>14032</v>
      </c>
      <c r="I3205" s="1">
        <v>29</v>
      </c>
      <c r="L3205" t="s">
        <v>19632</v>
      </c>
      <c r="M3205" t="s">
        <v>19633</v>
      </c>
      <c r="N3205" s="2" t="str">
        <f t="shared" si="50"/>
        <v>20170520/NV160896457.jpg</v>
      </c>
      <c r="Q3205">
        <v>0</v>
      </c>
      <c r="R3205" s="3" t="s">
        <v>24</v>
      </c>
      <c r="S3205">
        <v>0</v>
      </c>
      <c r="T3205" s="3" t="s">
        <v>19630</v>
      </c>
      <c r="U3205" s="3" t="s">
        <v>24</v>
      </c>
      <c r="V3205" s="4" t="s">
        <v>19631</v>
      </c>
      <c r="W3205" s="3" t="s">
        <v>24</v>
      </c>
      <c r="X3205" s="4" t="s">
        <v>25</v>
      </c>
      <c r="Z3205" s="3" t="s">
        <v>24</v>
      </c>
    </row>
    <row r="3206" spans="1:26" ht="18.75">
      <c r="A3206" t="s">
        <v>17205</v>
      </c>
      <c r="C3206" t="s">
        <v>9100</v>
      </c>
      <c r="D3206" s="6" t="s">
        <v>14008</v>
      </c>
      <c r="E3206" t="s">
        <v>13214</v>
      </c>
      <c r="F3206">
        <v>949.2</v>
      </c>
      <c r="G3206" t="s">
        <v>3443</v>
      </c>
      <c r="H3206" t="s">
        <v>14032</v>
      </c>
      <c r="I3206" s="1">
        <v>29</v>
      </c>
      <c r="L3206" t="s">
        <v>19632</v>
      </c>
      <c r="M3206" t="s">
        <v>19633</v>
      </c>
      <c r="N3206" s="2" t="str">
        <f t="shared" si="50"/>
        <v>20170520/NV160896468.jpg</v>
      </c>
      <c r="Q3206">
        <v>0</v>
      </c>
      <c r="R3206" s="3" t="s">
        <v>24</v>
      </c>
      <c r="S3206">
        <v>0</v>
      </c>
      <c r="T3206" s="3" t="s">
        <v>19630</v>
      </c>
      <c r="U3206" s="3" t="s">
        <v>24</v>
      </c>
      <c r="V3206" s="4" t="s">
        <v>19631</v>
      </c>
      <c r="W3206" s="3" t="s">
        <v>24</v>
      </c>
      <c r="X3206" s="4" t="s">
        <v>25</v>
      </c>
      <c r="Z3206" s="3" t="s">
        <v>24</v>
      </c>
    </row>
    <row r="3207" spans="1:26" ht="18.75">
      <c r="A3207" t="s">
        <v>17206</v>
      </c>
      <c r="C3207" t="s">
        <v>9101</v>
      </c>
      <c r="D3207" s="6" t="s">
        <v>14008</v>
      </c>
      <c r="E3207" t="s">
        <v>13215</v>
      </c>
      <c r="F3207">
        <v>1141.3</v>
      </c>
      <c r="G3207" t="s">
        <v>3444</v>
      </c>
      <c r="H3207" t="s">
        <v>14032</v>
      </c>
      <c r="I3207" s="1">
        <v>29</v>
      </c>
      <c r="L3207" t="s">
        <v>19632</v>
      </c>
      <c r="M3207" t="s">
        <v>19633</v>
      </c>
      <c r="N3207" s="2" t="str">
        <f t="shared" si="50"/>
        <v>20170520/NV160896491.jpg</v>
      </c>
      <c r="Q3207">
        <v>0</v>
      </c>
      <c r="R3207" s="3" t="s">
        <v>24</v>
      </c>
      <c r="S3207">
        <v>0</v>
      </c>
      <c r="T3207" s="3" t="s">
        <v>19630</v>
      </c>
      <c r="U3207" s="3" t="s">
        <v>24</v>
      </c>
      <c r="V3207" s="4" t="s">
        <v>19631</v>
      </c>
      <c r="W3207" s="3" t="s">
        <v>24</v>
      </c>
      <c r="X3207" s="4" t="s">
        <v>25</v>
      </c>
      <c r="Z3207" s="3" t="s">
        <v>24</v>
      </c>
    </row>
    <row r="3208" spans="1:26" ht="18.75">
      <c r="A3208" t="s">
        <v>17207</v>
      </c>
      <c r="C3208" t="s">
        <v>9102</v>
      </c>
      <c r="D3208" s="6" t="s">
        <v>14008</v>
      </c>
      <c r="E3208" t="s">
        <v>13216</v>
      </c>
      <c r="F3208">
        <v>1111.3</v>
      </c>
      <c r="G3208" t="s">
        <v>3445</v>
      </c>
      <c r="H3208" t="s">
        <v>14032</v>
      </c>
      <c r="I3208" s="1">
        <v>29</v>
      </c>
      <c r="L3208" t="s">
        <v>19632</v>
      </c>
      <c r="M3208" t="s">
        <v>19633</v>
      </c>
      <c r="N3208" s="2" t="str">
        <f t="shared" si="50"/>
        <v>20170520/NV161016519.jpg</v>
      </c>
      <c r="Q3208">
        <v>0</v>
      </c>
      <c r="R3208" s="3" t="s">
        <v>24</v>
      </c>
      <c r="S3208">
        <v>0</v>
      </c>
      <c r="T3208" s="3" t="s">
        <v>19630</v>
      </c>
      <c r="U3208" s="3" t="s">
        <v>24</v>
      </c>
      <c r="V3208" s="4" t="s">
        <v>19631</v>
      </c>
      <c r="W3208" s="3" t="s">
        <v>24</v>
      </c>
      <c r="X3208" s="4" t="s">
        <v>25</v>
      </c>
      <c r="Z3208" s="3" t="s">
        <v>24</v>
      </c>
    </row>
    <row r="3209" spans="1:26" ht="18.75">
      <c r="A3209" t="s">
        <v>17208</v>
      </c>
      <c r="C3209" t="s">
        <v>9103</v>
      </c>
      <c r="D3209" s="6" t="s">
        <v>14008</v>
      </c>
      <c r="E3209" t="s">
        <v>11829</v>
      </c>
      <c r="F3209">
        <v>152.22999999999999</v>
      </c>
      <c r="G3209" t="s">
        <v>3446</v>
      </c>
      <c r="H3209" t="s">
        <v>14033</v>
      </c>
      <c r="I3209" s="1">
        <v>29</v>
      </c>
      <c r="L3209" t="s">
        <v>19632</v>
      </c>
      <c r="M3209" t="s">
        <v>19633</v>
      </c>
      <c r="N3209" s="2" t="str">
        <f t="shared" si="50"/>
        <v>20170520/NV20053887.jpg</v>
      </c>
      <c r="Q3209">
        <v>0</v>
      </c>
      <c r="R3209" s="3" t="s">
        <v>24</v>
      </c>
      <c r="S3209">
        <v>0</v>
      </c>
      <c r="T3209" s="3" t="s">
        <v>19630</v>
      </c>
      <c r="U3209" s="3" t="s">
        <v>24</v>
      </c>
      <c r="V3209" s="4" t="s">
        <v>19631</v>
      </c>
      <c r="W3209" s="3" t="s">
        <v>24</v>
      </c>
      <c r="X3209" s="4" t="s">
        <v>25</v>
      </c>
      <c r="Z3209" s="3" t="s">
        <v>24</v>
      </c>
    </row>
    <row r="3210" spans="1:26" ht="18.75">
      <c r="A3210" t="s">
        <v>17209</v>
      </c>
      <c r="C3210" t="s">
        <v>9104</v>
      </c>
      <c r="D3210" s="6" t="s">
        <v>14010</v>
      </c>
      <c r="E3210" t="s">
        <v>11723</v>
      </c>
      <c r="F3210">
        <v>302.39999999999998</v>
      </c>
      <c r="G3210" t="s">
        <v>3447</v>
      </c>
      <c r="H3210" t="s">
        <v>14032</v>
      </c>
      <c r="I3210" s="1">
        <v>29</v>
      </c>
      <c r="L3210" t="s">
        <v>19632</v>
      </c>
      <c r="M3210" t="s">
        <v>19633</v>
      </c>
      <c r="N3210" s="2" t="str">
        <f t="shared" si="50"/>
        <v>20170520/NV217096496.jpg</v>
      </c>
      <c r="Q3210">
        <v>0</v>
      </c>
      <c r="R3210" s="3" t="s">
        <v>24</v>
      </c>
      <c r="S3210">
        <v>0</v>
      </c>
      <c r="T3210" s="3" t="s">
        <v>19630</v>
      </c>
      <c r="U3210" s="3" t="s">
        <v>24</v>
      </c>
      <c r="V3210" s="4" t="s">
        <v>19631</v>
      </c>
      <c r="W3210" s="3" t="s">
        <v>24</v>
      </c>
      <c r="X3210" s="4" t="s">
        <v>25</v>
      </c>
      <c r="Z3210" s="3" t="s">
        <v>24</v>
      </c>
    </row>
    <row r="3211" spans="1:26" ht="18.75">
      <c r="A3211" t="s">
        <v>17210</v>
      </c>
      <c r="C3211" t="s">
        <v>9105</v>
      </c>
      <c r="D3211" s="6" t="s">
        <v>14010</v>
      </c>
      <c r="E3211" t="s">
        <v>11666</v>
      </c>
      <c r="F3211">
        <v>342.4</v>
      </c>
      <c r="G3211" t="s">
        <v>3448</v>
      </c>
      <c r="H3211" t="s">
        <v>14032</v>
      </c>
      <c r="I3211" s="1">
        <v>29</v>
      </c>
      <c r="L3211" t="s">
        <v>19632</v>
      </c>
      <c r="M3211" t="s">
        <v>19633</v>
      </c>
      <c r="N3211" s="2" t="str">
        <f t="shared" si="50"/>
        <v>20170520/NV114027393.jpg</v>
      </c>
      <c r="Q3211">
        <v>0</v>
      </c>
      <c r="R3211" s="3" t="s">
        <v>24</v>
      </c>
      <c r="S3211">
        <v>0</v>
      </c>
      <c r="T3211" s="3" t="s">
        <v>19630</v>
      </c>
      <c r="U3211" s="3" t="s">
        <v>24</v>
      </c>
      <c r="V3211" s="4" t="s">
        <v>19631</v>
      </c>
      <c r="W3211" s="3" t="s">
        <v>24</v>
      </c>
      <c r="X3211" s="4" t="s">
        <v>25</v>
      </c>
      <c r="Z3211" s="3" t="s">
        <v>24</v>
      </c>
    </row>
    <row r="3212" spans="1:26" ht="18.75">
      <c r="A3212" t="s">
        <v>17211</v>
      </c>
      <c r="C3212" t="s">
        <v>9106</v>
      </c>
      <c r="D3212" s="6" t="s">
        <v>14009</v>
      </c>
      <c r="E3212" t="s">
        <v>11737</v>
      </c>
      <c r="F3212">
        <v>354.5</v>
      </c>
      <c r="G3212" t="s">
        <v>3449</v>
      </c>
      <c r="H3212" t="s">
        <v>14032</v>
      </c>
      <c r="I3212" s="1">
        <v>29</v>
      </c>
      <c r="L3212" t="s">
        <v>19632</v>
      </c>
      <c r="M3212" t="s">
        <v>19633</v>
      </c>
      <c r="N3212" s="2" t="str">
        <f t="shared" si="50"/>
        <v>20170520/NV82375299.jpg</v>
      </c>
      <c r="Q3212">
        <v>0</v>
      </c>
      <c r="R3212" s="3" t="s">
        <v>24</v>
      </c>
      <c r="S3212">
        <v>0</v>
      </c>
      <c r="T3212" s="3" t="s">
        <v>19630</v>
      </c>
      <c r="U3212" s="3" t="s">
        <v>24</v>
      </c>
      <c r="V3212" s="4" t="s">
        <v>19631</v>
      </c>
      <c r="W3212" s="3" t="s">
        <v>24</v>
      </c>
      <c r="X3212" s="4" t="s">
        <v>25</v>
      </c>
      <c r="Z3212" s="3" t="s">
        <v>24</v>
      </c>
    </row>
    <row r="3213" spans="1:26" ht="18.75">
      <c r="A3213" t="s">
        <v>17212</v>
      </c>
      <c r="C3213" t="s">
        <v>9107</v>
      </c>
      <c r="D3213" s="6" t="s">
        <v>14010</v>
      </c>
      <c r="E3213" t="s">
        <v>11667</v>
      </c>
      <c r="F3213">
        <v>370.5</v>
      </c>
      <c r="G3213" t="s">
        <v>3450</v>
      </c>
      <c r="H3213" t="s">
        <v>14032</v>
      </c>
      <c r="I3213" s="1">
        <v>29</v>
      </c>
      <c r="L3213" t="s">
        <v>19632</v>
      </c>
      <c r="M3213" t="s">
        <v>19633</v>
      </c>
      <c r="N3213" s="2" t="str">
        <f t="shared" si="50"/>
        <v>20170520/NV82375302.jpg</v>
      </c>
      <c r="Q3213">
        <v>0</v>
      </c>
      <c r="R3213" s="3" t="s">
        <v>24</v>
      </c>
      <c r="S3213">
        <v>0</v>
      </c>
      <c r="T3213" s="3" t="s">
        <v>19630</v>
      </c>
      <c r="U3213" s="3" t="s">
        <v>24</v>
      </c>
      <c r="V3213" s="4" t="s">
        <v>19631</v>
      </c>
      <c r="W3213" s="3" t="s">
        <v>24</v>
      </c>
      <c r="X3213" s="4" t="s">
        <v>25</v>
      </c>
      <c r="Z3213" s="3" t="s">
        <v>24</v>
      </c>
    </row>
    <row r="3214" spans="1:26" ht="18.75">
      <c r="A3214" t="s">
        <v>17213</v>
      </c>
      <c r="C3214" t="s">
        <v>9108</v>
      </c>
      <c r="D3214" s="6" t="s">
        <v>14009</v>
      </c>
      <c r="E3214" t="s">
        <v>11992</v>
      </c>
      <c r="F3214">
        <v>326.39999999999998</v>
      </c>
      <c r="G3214" t="s">
        <v>3451</v>
      </c>
      <c r="H3214" t="s">
        <v>14035</v>
      </c>
      <c r="I3214" s="1">
        <v>29</v>
      </c>
      <c r="L3214" t="s">
        <v>19632</v>
      </c>
      <c r="M3214" t="s">
        <v>19633</v>
      </c>
      <c r="N3214" s="2" t="str">
        <f t="shared" si="50"/>
        <v>20170520/NV82354389.jpg</v>
      </c>
      <c r="Q3214">
        <v>0</v>
      </c>
      <c r="R3214" s="3" t="s">
        <v>24</v>
      </c>
      <c r="S3214">
        <v>0</v>
      </c>
      <c r="T3214" s="3" t="s">
        <v>19630</v>
      </c>
      <c r="U3214" s="3" t="s">
        <v>24</v>
      </c>
      <c r="V3214" s="4" t="s">
        <v>19631</v>
      </c>
      <c r="W3214" s="3" t="s">
        <v>24</v>
      </c>
      <c r="X3214" s="4" t="s">
        <v>25</v>
      </c>
      <c r="Z3214" s="3" t="s">
        <v>24</v>
      </c>
    </row>
    <row r="3215" spans="1:26" ht="18.75">
      <c r="A3215" t="s">
        <v>17214</v>
      </c>
      <c r="C3215" t="s">
        <v>9109</v>
      </c>
      <c r="D3215" s="6" t="s">
        <v>14008</v>
      </c>
      <c r="E3215" t="s">
        <v>13217</v>
      </c>
      <c r="F3215">
        <v>226.14</v>
      </c>
      <c r="G3215" t="s">
        <v>3452</v>
      </c>
      <c r="H3215" t="s">
        <v>14032</v>
      </c>
      <c r="I3215" s="1">
        <v>29</v>
      </c>
      <c r="L3215" t="s">
        <v>19632</v>
      </c>
      <c r="M3215" t="s">
        <v>19633</v>
      </c>
      <c r="N3215" s="2" t="str">
        <f t="shared" si="50"/>
        <v>20170520/NV68131044.jpg</v>
      </c>
      <c r="Q3215">
        <v>0</v>
      </c>
      <c r="R3215" s="3" t="s">
        <v>24</v>
      </c>
      <c r="S3215">
        <v>0</v>
      </c>
      <c r="T3215" s="3" t="s">
        <v>19630</v>
      </c>
      <c r="U3215" s="3" t="s">
        <v>24</v>
      </c>
      <c r="V3215" s="4" t="s">
        <v>19631</v>
      </c>
      <c r="W3215" s="3" t="s">
        <v>24</v>
      </c>
      <c r="X3215" s="4" t="s">
        <v>25</v>
      </c>
      <c r="Z3215" s="3" t="s">
        <v>24</v>
      </c>
    </row>
    <row r="3216" spans="1:26" ht="18.75">
      <c r="A3216" t="s">
        <v>17215</v>
      </c>
      <c r="C3216" t="s">
        <v>9110</v>
      </c>
      <c r="D3216" s="6" t="s">
        <v>14009</v>
      </c>
      <c r="E3216" t="s">
        <v>12032</v>
      </c>
      <c r="F3216">
        <v>220.4</v>
      </c>
      <c r="G3216" t="s">
        <v>3453</v>
      </c>
      <c r="H3216" t="s">
        <v>14032</v>
      </c>
      <c r="I3216" s="1">
        <v>29</v>
      </c>
      <c r="L3216" t="s">
        <v>19632</v>
      </c>
      <c r="M3216" t="s">
        <v>19633</v>
      </c>
      <c r="N3216" s="2" t="str">
        <f t="shared" si="50"/>
        <v>20170520/NV19888347.jpg</v>
      </c>
      <c r="Q3216">
        <v>0</v>
      </c>
      <c r="R3216" s="3" t="s">
        <v>24</v>
      </c>
      <c r="S3216">
        <v>0</v>
      </c>
      <c r="T3216" s="3" t="s">
        <v>19630</v>
      </c>
      <c r="U3216" s="3" t="s">
        <v>24</v>
      </c>
      <c r="V3216" s="4" t="s">
        <v>19631</v>
      </c>
      <c r="W3216" s="3" t="s">
        <v>24</v>
      </c>
      <c r="X3216" s="4" t="s">
        <v>25</v>
      </c>
      <c r="Z3216" s="3" t="s">
        <v>24</v>
      </c>
    </row>
    <row r="3217" spans="1:26" ht="18.75">
      <c r="A3217" t="s">
        <v>17216</v>
      </c>
      <c r="C3217" t="s">
        <v>9111</v>
      </c>
      <c r="D3217" s="6" t="s">
        <v>14011</v>
      </c>
      <c r="E3217" t="s">
        <v>11720</v>
      </c>
      <c r="F3217">
        <v>362.45</v>
      </c>
      <c r="G3217" t="s">
        <v>3454</v>
      </c>
      <c r="H3217" t="s">
        <v>14032</v>
      </c>
      <c r="I3217" s="1">
        <v>29</v>
      </c>
      <c r="L3217" t="s">
        <v>19632</v>
      </c>
      <c r="M3217" t="s">
        <v>19633</v>
      </c>
      <c r="N3217" s="2" t="str">
        <f t="shared" si="50"/>
        <v>20170520/NV26472413.jpg</v>
      </c>
      <c r="Q3217">
        <v>0</v>
      </c>
      <c r="R3217" s="3" t="s">
        <v>24</v>
      </c>
      <c r="S3217">
        <v>0</v>
      </c>
      <c r="T3217" s="3" t="s">
        <v>19630</v>
      </c>
      <c r="U3217" s="3" t="s">
        <v>24</v>
      </c>
      <c r="V3217" s="4" t="s">
        <v>19631</v>
      </c>
      <c r="W3217" s="3" t="s">
        <v>24</v>
      </c>
      <c r="X3217" s="4" t="s">
        <v>25</v>
      </c>
      <c r="Z3217" s="3" t="s">
        <v>24</v>
      </c>
    </row>
    <row r="3218" spans="1:26" ht="18.75">
      <c r="A3218" t="s">
        <v>17217</v>
      </c>
      <c r="C3218" t="s">
        <v>9112</v>
      </c>
      <c r="D3218" s="6" t="s">
        <v>14008</v>
      </c>
      <c r="E3218" t="s">
        <v>13218</v>
      </c>
      <c r="F3218">
        <v>415.65</v>
      </c>
      <c r="G3218" t="s">
        <v>3455</v>
      </c>
      <c r="H3218" t="s">
        <v>14035</v>
      </c>
      <c r="I3218" s="1">
        <v>29</v>
      </c>
      <c r="L3218" t="s">
        <v>19632</v>
      </c>
      <c r="M3218" t="s">
        <v>19633</v>
      </c>
      <c r="N3218" s="2" t="str">
        <f t="shared" si="50"/>
        <v>20170520/NV98243573.jpg</v>
      </c>
      <c r="Q3218">
        <v>0</v>
      </c>
      <c r="R3218" s="3" t="s">
        <v>24</v>
      </c>
      <c r="S3218">
        <v>0</v>
      </c>
      <c r="T3218" s="3" t="s">
        <v>19630</v>
      </c>
      <c r="U3218" s="3" t="s">
        <v>24</v>
      </c>
      <c r="V3218" s="4" t="s">
        <v>19631</v>
      </c>
      <c r="W3218" s="3" t="s">
        <v>24</v>
      </c>
      <c r="X3218" s="4" t="s">
        <v>25</v>
      </c>
      <c r="Z3218" s="3" t="s">
        <v>24</v>
      </c>
    </row>
    <row r="3219" spans="1:26" ht="18.75">
      <c r="A3219" t="s">
        <v>17218</v>
      </c>
      <c r="C3219" t="s">
        <v>9113</v>
      </c>
      <c r="D3219" s="6" t="s">
        <v>14008</v>
      </c>
      <c r="E3219" t="s">
        <v>13219</v>
      </c>
      <c r="F3219">
        <v>242.32</v>
      </c>
      <c r="G3219" t="s">
        <v>3456</v>
      </c>
      <c r="H3219" t="s">
        <v>14032</v>
      </c>
      <c r="I3219" s="1">
        <v>29</v>
      </c>
      <c r="L3219" t="s">
        <v>19632</v>
      </c>
      <c r="M3219" t="s">
        <v>19633</v>
      </c>
      <c r="N3219" s="2" t="str">
        <f t="shared" si="50"/>
        <v>20170520/NV102518796.jpg</v>
      </c>
      <c r="Q3219">
        <v>0</v>
      </c>
      <c r="R3219" s="3" t="s">
        <v>24</v>
      </c>
      <c r="S3219">
        <v>0</v>
      </c>
      <c r="T3219" s="3" t="s">
        <v>19630</v>
      </c>
      <c r="U3219" s="3" t="s">
        <v>24</v>
      </c>
      <c r="V3219" s="4" t="s">
        <v>19631</v>
      </c>
      <c r="W3219" s="3" t="s">
        <v>24</v>
      </c>
      <c r="X3219" s="4" t="s">
        <v>25</v>
      </c>
      <c r="Z3219" s="3" t="s">
        <v>24</v>
      </c>
    </row>
    <row r="3220" spans="1:26" ht="18.75">
      <c r="A3220" t="s">
        <v>17219</v>
      </c>
      <c r="C3220" t="s">
        <v>9114</v>
      </c>
      <c r="D3220" s="7" t="s">
        <v>14027</v>
      </c>
      <c r="E3220" t="s">
        <v>13219</v>
      </c>
      <c r="F3220">
        <v>242.32</v>
      </c>
      <c r="G3220" t="s">
        <v>3457</v>
      </c>
      <c r="H3220" t="s">
        <v>14032</v>
      </c>
      <c r="I3220" s="1">
        <v>29</v>
      </c>
      <c r="L3220" t="s">
        <v>19632</v>
      </c>
      <c r="M3220" t="s">
        <v>19633</v>
      </c>
      <c r="N3220" s="2" t="str">
        <f t="shared" si="50"/>
        <v>20170520/NV120786187.jpg</v>
      </c>
      <c r="Q3220">
        <v>0</v>
      </c>
      <c r="R3220" s="3" t="s">
        <v>24</v>
      </c>
      <c r="S3220">
        <v>0</v>
      </c>
      <c r="T3220" s="3" t="s">
        <v>19630</v>
      </c>
      <c r="U3220" s="3" t="s">
        <v>24</v>
      </c>
      <c r="V3220" s="4" t="s">
        <v>19631</v>
      </c>
      <c r="W3220" s="3" t="s">
        <v>24</v>
      </c>
      <c r="X3220" s="4" t="s">
        <v>25</v>
      </c>
      <c r="Z3220" s="3" t="s">
        <v>24</v>
      </c>
    </row>
    <row r="3221" spans="1:26" ht="18.75">
      <c r="A3221" t="s">
        <v>17220</v>
      </c>
      <c r="C3221" t="s">
        <v>9115</v>
      </c>
      <c r="D3221" s="6" t="s">
        <v>14008</v>
      </c>
      <c r="E3221" t="s">
        <v>149</v>
      </c>
      <c r="F3221">
        <v>256.35000000000002</v>
      </c>
      <c r="G3221" t="s">
        <v>3458</v>
      </c>
      <c r="H3221" t="s">
        <v>14032</v>
      </c>
      <c r="I3221" s="1">
        <v>29</v>
      </c>
      <c r="L3221" t="s">
        <v>19632</v>
      </c>
      <c r="M3221" t="s">
        <v>19633</v>
      </c>
      <c r="N3221" s="2" t="str">
        <f t="shared" si="50"/>
        <v>20170520/NV103548829.jpg</v>
      </c>
      <c r="Q3221">
        <v>0</v>
      </c>
      <c r="R3221" s="3" t="s">
        <v>24</v>
      </c>
      <c r="S3221">
        <v>0</v>
      </c>
      <c r="T3221" s="3" t="s">
        <v>19630</v>
      </c>
      <c r="U3221" s="3" t="s">
        <v>24</v>
      </c>
      <c r="V3221" s="4" t="s">
        <v>19631</v>
      </c>
      <c r="W3221" s="3" t="s">
        <v>24</v>
      </c>
      <c r="X3221" s="4" t="s">
        <v>25</v>
      </c>
      <c r="Z3221" s="3" t="s">
        <v>24</v>
      </c>
    </row>
    <row r="3222" spans="1:26" ht="18.75">
      <c r="A3222" t="s">
        <v>17221</v>
      </c>
      <c r="C3222" t="s">
        <v>9116</v>
      </c>
      <c r="D3222" s="6" t="s">
        <v>14008</v>
      </c>
      <c r="E3222" t="s">
        <v>13219</v>
      </c>
      <c r="F3222">
        <v>242.32</v>
      </c>
      <c r="G3222" t="s">
        <v>3459</v>
      </c>
      <c r="H3222" t="s">
        <v>14032</v>
      </c>
      <c r="I3222" s="1">
        <v>29</v>
      </c>
      <c r="L3222" t="s">
        <v>19632</v>
      </c>
      <c r="M3222" t="s">
        <v>19633</v>
      </c>
      <c r="N3222" s="2" t="str">
        <f t="shared" si="50"/>
        <v>20170520/NV163089712.jpg</v>
      </c>
      <c r="Q3222">
        <v>0</v>
      </c>
      <c r="R3222" s="3" t="s">
        <v>24</v>
      </c>
      <c r="S3222">
        <v>0</v>
      </c>
      <c r="T3222" s="3" t="s">
        <v>19630</v>
      </c>
      <c r="U3222" s="3" t="s">
        <v>24</v>
      </c>
      <c r="V3222" s="4" t="s">
        <v>19631</v>
      </c>
      <c r="W3222" s="3" t="s">
        <v>24</v>
      </c>
      <c r="X3222" s="4" t="s">
        <v>25</v>
      </c>
      <c r="Z3222" s="3" t="s">
        <v>24</v>
      </c>
    </row>
    <row r="3223" spans="1:26" ht="18.75">
      <c r="A3223" t="s">
        <v>17222</v>
      </c>
      <c r="C3223" t="s">
        <v>9117</v>
      </c>
      <c r="D3223" s="6" t="s">
        <v>14008</v>
      </c>
      <c r="E3223" t="s">
        <v>13220</v>
      </c>
      <c r="F3223">
        <v>1353.51</v>
      </c>
      <c r="G3223" t="s">
        <v>3460</v>
      </c>
      <c r="H3223" t="s">
        <v>14032</v>
      </c>
      <c r="I3223" s="1">
        <v>29</v>
      </c>
      <c r="L3223" t="s">
        <v>19632</v>
      </c>
      <c r="M3223" t="s">
        <v>19633</v>
      </c>
      <c r="N3223" s="2" t="str">
        <f t="shared" si="50"/>
        <v>20170520/NV96315536.jpg</v>
      </c>
      <c r="Q3223">
        <v>0</v>
      </c>
      <c r="R3223" s="3" t="s">
        <v>24</v>
      </c>
      <c r="S3223">
        <v>0</v>
      </c>
      <c r="T3223" s="3" t="s">
        <v>19630</v>
      </c>
      <c r="U3223" s="3" t="s">
        <v>24</v>
      </c>
      <c r="V3223" s="4" t="s">
        <v>19631</v>
      </c>
      <c r="W3223" s="3" t="s">
        <v>24</v>
      </c>
      <c r="X3223" s="4" t="s">
        <v>25</v>
      </c>
      <c r="Z3223" s="3" t="s">
        <v>24</v>
      </c>
    </row>
    <row r="3224" spans="1:26" ht="18.75">
      <c r="A3224" t="s">
        <v>17223</v>
      </c>
      <c r="C3224" t="s">
        <v>9118</v>
      </c>
      <c r="D3224" s="6" t="s">
        <v>14009</v>
      </c>
      <c r="E3224" t="s">
        <v>12222</v>
      </c>
      <c r="F3224">
        <v>418.4</v>
      </c>
      <c r="G3224" t="s">
        <v>3461</v>
      </c>
      <c r="H3224" t="s">
        <v>14032</v>
      </c>
      <c r="I3224" s="1">
        <v>29</v>
      </c>
      <c r="L3224" t="s">
        <v>19632</v>
      </c>
      <c r="M3224" t="s">
        <v>19633</v>
      </c>
      <c r="N3224" s="2" t="str">
        <f t="shared" si="50"/>
        <v>20170520/NV67600946.jpg</v>
      </c>
      <c r="Q3224">
        <v>0</v>
      </c>
      <c r="R3224" s="3" t="s">
        <v>24</v>
      </c>
      <c r="S3224">
        <v>0</v>
      </c>
      <c r="T3224" s="3" t="s">
        <v>19630</v>
      </c>
      <c r="U3224" s="3" t="s">
        <v>24</v>
      </c>
      <c r="V3224" s="4" t="s">
        <v>19631</v>
      </c>
      <c r="W3224" s="3" t="s">
        <v>24</v>
      </c>
      <c r="X3224" s="4" t="s">
        <v>25</v>
      </c>
      <c r="Z3224" s="3" t="s">
        <v>24</v>
      </c>
    </row>
    <row r="3225" spans="1:26" ht="18.75">
      <c r="A3225" t="s">
        <v>17224</v>
      </c>
      <c r="C3225" t="s">
        <v>9119</v>
      </c>
      <c r="D3225" s="6" t="s">
        <v>14009</v>
      </c>
      <c r="E3225" t="s">
        <v>11954</v>
      </c>
      <c r="F3225">
        <v>256.3</v>
      </c>
      <c r="G3225" t="s">
        <v>3462</v>
      </c>
      <c r="H3225" t="s">
        <v>14032</v>
      </c>
      <c r="I3225" s="1">
        <v>29</v>
      </c>
      <c r="L3225" t="s">
        <v>19632</v>
      </c>
      <c r="M3225" t="s">
        <v>19633</v>
      </c>
      <c r="N3225" s="2" t="str">
        <f t="shared" si="50"/>
        <v>20170520/NV480477.jpg</v>
      </c>
      <c r="Q3225">
        <v>0</v>
      </c>
      <c r="R3225" s="3" t="s">
        <v>24</v>
      </c>
      <c r="S3225">
        <v>0</v>
      </c>
      <c r="T3225" s="3" t="s">
        <v>19630</v>
      </c>
      <c r="U3225" s="3" t="s">
        <v>24</v>
      </c>
      <c r="V3225" s="4" t="s">
        <v>19631</v>
      </c>
      <c r="W3225" s="3" t="s">
        <v>24</v>
      </c>
      <c r="X3225" s="4" t="s">
        <v>25</v>
      </c>
      <c r="Z3225" s="3" t="s">
        <v>24</v>
      </c>
    </row>
    <row r="3226" spans="1:26" ht="18.75">
      <c r="A3226" t="s">
        <v>17225</v>
      </c>
      <c r="C3226" t="s">
        <v>9120</v>
      </c>
      <c r="D3226" s="6" t="s">
        <v>14009</v>
      </c>
      <c r="E3226" t="s">
        <v>13221</v>
      </c>
      <c r="F3226">
        <v>666.72</v>
      </c>
      <c r="G3226" t="s">
        <v>3463</v>
      </c>
      <c r="H3226" t="s">
        <v>14032</v>
      </c>
      <c r="I3226" s="1">
        <v>29</v>
      </c>
      <c r="L3226" t="s">
        <v>19632</v>
      </c>
      <c r="M3226" t="s">
        <v>19633</v>
      </c>
      <c r="N3226" s="2" t="str">
        <f t="shared" si="50"/>
        <v>20170520/NV952485006.jpg</v>
      </c>
      <c r="Q3226">
        <v>0</v>
      </c>
      <c r="R3226" s="3" t="s">
        <v>24</v>
      </c>
      <c r="S3226">
        <v>0</v>
      </c>
      <c r="T3226" s="3" t="s">
        <v>19630</v>
      </c>
      <c r="U3226" s="3" t="s">
        <v>24</v>
      </c>
      <c r="V3226" s="4" t="s">
        <v>19631</v>
      </c>
      <c r="W3226" s="3" t="s">
        <v>24</v>
      </c>
      <c r="X3226" s="4" t="s">
        <v>25</v>
      </c>
      <c r="Z3226" s="3" t="s">
        <v>24</v>
      </c>
    </row>
    <row r="3227" spans="1:26" ht="18.75">
      <c r="A3227" t="s">
        <v>17226</v>
      </c>
      <c r="C3227" t="s">
        <v>9121</v>
      </c>
      <c r="D3227" s="6" t="s">
        <v>14011</v>
      </c>
      <c r="E3227" t="s">
        <v>11586</v>
      </c>
      <c r="F3227">
        <v>150.19999999999999</v>
      </c>
      <c r="G3227" t="s">
        <v>3464</v>
      </c>
      <c r="H3227" t="s">
        <v>14032</v>
      </c>
      <c r="I3227" s="1">
        <v>29</v>
      </c>
      <c r="L3227" t="s">
        <v>19632</v>
      </c>
      <c r="M3227" t="s">
        <v>19633</v>
      </c>
      <c r="N3227" s="2" t="str">
        <f t="shared" si="50"/>
        <v>20170520/NV501520.jpg</v>
      </c>
      <c r="Q3227">
        <v>0</v>
      </c>
      <c r="R3227" s="3" t="s">
        <v>24</v>
      </c>
      <c r="S3227">
        <v>0</v>
      </c>
      <c r="T3227" s="3" t="s">
        <v>19630</v>
      </c>
      <c r="U3227" s="3" t="s">
        <v>24</v>
      </c>
      <c r="V3227" s="4" t="s">
        <v>19631</v>
      </c>
      <c r="W3227" s="3" t="s">
        <v>24</v>
      </c>
      <c r="X3227" s="4" t="s">
        <v>25</v>
      </c>
      <c r="Z3227" s="3" t="s">
        <v>24</v>
      </c>
    </row>
    <row r="3228" spans="1:26" ht="18.75">
      <c r="A3228" t="s">
        <v>17227</v>
      </c>
      <c r="C3228" t="s">
        <v>9122</v>
      </c>
      <c r="D3228" s="6" t="s">
        <v>14008</v>
      </c>
      <c r="E3228" t="s">
        <v>11720</v>
      </c>
      <c r="F3228">
        <v>362.46</v>
      </c>
      <c r="G3228" t="s">
        <v>3465</v>
      </c>
      <c r="H3228" t="s">
        <v>14032</v>
      </c>
      <c r="I3228" s="1">
        <v>29</v>
      </c>
      <c r="L3228" t="s">
        <v>19632</v>
      </c>
      <c r="M3228" t="s">
        <v>19633</v>
      </c>
      <c r="N3228" s="2" t="str">
        <f t="shared" si="50"/>
        <v>20170520/NV50237.jpg</v>
      </c>
      <c r="Q3228">
        <v>0</v>
      </c>
      <c r="R3228" s="3" t="s">
        <v>24</v>
      </c>
      <c r="S3228">
        <v>0</v>
      </c>
      <c r="T3228" s="3" t="s">
        <v>19630</v>
      </c>
      <c r="U3228" s="3" t="s">
        <v>24</v>
      </c>
      <c r="V3228" s="4" t="s">
        <v>19631</v>
      </c>
      <c r="W3228" s="3" t="s">
        <v>24</v>
      </c>
      <c r="X3228" s="4" t="s">
        <v>25</v>
      </c>
      <c r="Z3228" s="3" t="s">
        <v>24</v>
      </c>
    </row>
    <row r="3229" spans="1:26" ht="18.75">
      <c r="A3229" t="s">
        <v>17228</v>
      </c>
      <c r="C3229" t="s">
        <v>9123</v>
      </c>
      <c r="D3229" s="6" t="s">
        <v>14009</v>
      </c>
      <c r="E3229" t="s">
        <v>13222</v>
      </c>
      <c r="F3229">
        <v>354.4</v>
      </c>
      <c r="G3229" t="s">
        <v>3466</v>
      </c>
      <c r="H3229" t="s">
        <v>14032</v>
      </c>
      <c r="I3229" s="1">
        <v>29</v>
      </c>
      <c r="L3229" t="s">
        <v>19632</v>
      </c>
      <c r="M3229" t="s">
        <v>19633</v>
      </c>
      <c r="N3229" s="2" t="str">
        <f t="shared" si="50"/>
        <v>20170520/NV128397411.jpg</v>
      </c>
      <c r="Q3229">
        <v>0</v>
      </c>
      <c r="R3229" s="3" t="s">
        <v>24</v>
      </c>
      <c r="S3229">
        <v>0</v>
      </c>
      <c r="T3229" s="3" t="s">
        <v>19630</v>
      </c>
      <c r="U3229" s="3" t="s">
        <v>24</v>
      </c>
      <c r="V3229" s="4" t="s">
        <v>19631</v>
      </c>
      <c r="W3229" s="3" t="s">
        <v>24</v>
      </c>
      <c r="X3229" s="4" t="s">
        <v>25</v>
      </c>
      <c r="Z3229" s="3" t="s">
        <v>24</v>
      </c>
    </row>
    <row r="3230" spans="1:26" ht="18.75">
      <c r="A3230" t="s">
        <v>17229</v>
      </c>
      <c r="C3230" t="s">
        <v>9124</v>
      </c>
      <c r="D3230" s="6" t="s">
        <v>14008</v>
      </c>
      <c r="E3230" t="s">
        <v>12455</v>
      </c>
      <c r="F3230">
        <v>208.12</v>
      </c>
      <c r="G3230" t="s">
        <v>3467</v>
      </c>
      <c r="H3230" t="s">
        <v>14032</v>
      </c>
      <c r="I3230" s="1">
        <v>29</v>
      </c>
      <c r="L3230" t="s">
        <v>19632</v>
      </c>
      <c r="M3230" t="s">
        <v>19633</v>
      </c>
      <c r="N3230" s="2" t="str">
        <f t="shared" si="50"/>
        <v>20170520/NV6205147.jpg</v>
      </c>
      <c r="Q3230">
        <v>0</v>
      </c>
      <c r="R3230" s="3" t="s">
        <v>24</v>
      </c>
      <c r="S3230">
        <v>0</v>
      </c>
      <c r="T3230" s="3" t="s">
        <v>19630</v>
      </c>
      <c r="U3230" s="3" t="s">
        <v>24</v>
      </c>
      <c r="V3230" s="4" t="s">
        <v>19631</v>
      </c>
      <c r="W3230" s="3" t="s">
        <v>24</v>
      </c>
      <c r="X3230" s="4" t="s">
        <v>25</v>
      </c>
      <c r="Z3230" s="3" t="s">
        <v>24</v>
      </c>
    </row>
    <row r="3231" spans="1:26" ht="18.75">
      <c r="A3231" t="s">
        <v>17230</v>
      </c>
      <c r="C3231" t="s">
        <v>9125</v>
      </c>
      <c r="D3231" s="6" t="s">
        <v>14008</v>
      </c>
      <c r="E3231" t="s">
        <v>13223</v>
      </c>
      <c r="F3231">
        <v>319.36</v>
      </c>
      <c r="G3231" t="s">
        <v>3468</v>
      </c>
      <c r="H3231" t="s">
        <v>14034</v>
      </c>
      <c r="I3231" s="1">
        <v>29</v>
      </c>
      <c r="L3231" t="s">
        <v>19632</v>
      </c>
      <c r="M3231" t="s">
        <v>19633</v>
      </c>
      <c r="N3231" s="2" t="str">
        <f t="shared" si="50"/>
        <v>20170520/NV1238433.jpg</v>
      </c>
      <c r="Q3231">
        <v>0</v>
      </c>
      <c r="R3231" s="3" t="s">
        <v>24</v>
      </c>
      <c r="S3231">
        <v>0</v>
      </c>
      <c r="T3231" s="3" t="s">
        <v>19630</v>
      </c>
      <c r="U3231" s="3" t="s">
        <v>24</v>
      </c>
      <c r="V3231" s="4" t="s">
        <v>19631</v>
      </c>
      <c r="W3231" s="3" t="s">
        <v>24</v>
      </c>
      <c r="X3231" s="4" t="s">
        <v>25</v>
      </c>
      <c r="Z3231" s="3" t="s">
        <v>24</v>
      </c>
    </row>
    <row r="3232" spans="1:26" ht="18.75">
      <c r="A3232" t="s">
        <v>17231</v>
      </c>
      <c r="C3232" t="s">
        <v>9126</v>
      </c>
      <c r="D3232" s="6" t="s">
        <v>14009</v>
      </c>
      <c r="E3232" t="s">
        <v>12017</v>
      </c>
      <c r="F3232">
        <v>300.3</v>
      </c>
      <c r="G3232" t="s">
        <v>3469</v>
      </c>
      <c r="H3232" t="s">
        <v>14034</v>
      </c>
      <c r="I3232" s="1">
        <v>29</v>
      </c>
      <c r="L3232" t="s">
        <v>19632</v>
      </c>
      <c r="M3232" t="s">
        <v>19633</v>
      </c>
      <c r="N3232" s="2" t="str">
        <f t="shared" si="50"/>
        <v>20170520/NV20243598.jpg</v>
      </c>
      <c r="Q3232">
        <v>0</v>
      </c>
      <c r="R3232" s="3" t="s">
        <v>24</v>
      </c>
      <c r="S3232">
        <v>0</v>
      </c>
      <c r="T3232" s="3" t="s">
        <v>19630</v>
      </c>
      <c r="U3232" s="3" t="s">
        <v>24</v>
      </c>
      <c r="V3232" s="4" t="s">
        <v>19631</v>
      </c>
      <c r="W3232" s="3" t="s">
        <v>24</v>
      </c>
      <c r="X3232" s="4" t="s">
        <v>25</v>
      </c>
      <c r="Z3232" s="3" t="s">
        <v>24</v>
      </c>
    </row>
    <row r="3233" spans="1:26" ht="18.75">
      <c r="A3233" t="s">
        <v>17232</v>
      </c>
      <c r="C3233" t="s">
        <v>9127</v>
      </c>
      <c r="D3233" s="6" t="s">
        <v>14008</v>
      </c>
      <c r="E3233" t="s">
        <v>12077</v>
      </c>
      <c r="F3233">
        <v>612.53</v>
      </c>
      <c r="G3233" t="s">
        <v>3470</v>
      </c>
      <c r="H3233" t="s">
        <v>14034</v>
      </c>
      <c r="I3233" s="1">
        <v>29</v>
      </c>
      <c r="L3233" t="s">
        <v>19632</v>
      </c>
      <c r="M3233" t="s">
        <v>19633</v>
      </c>
      <c r="N3233" s="2" t="str">
        <f t="shared" si="50"/>
        <v>20170520/NV78281024.jpg</v>
      </c>
      <c r="Q3233">
        <v>0</v>
      </c>
      <c r="R3233" s="3" t="s">
        <v>24</v>
      </c>
      <c r="S3233">
        <v>0</v>
      </c>
      <c r="T3233" s="3" t="s">
        <v>19630</v>
      </c>
      <c r="U3233" s="3" t="s">
        <v>24</v>
      </c>
      <c r="V3233" s="4" t="s">
        <v>19631</v>
      </c>
      <c r="W3233" s="3" t="s">
        <v>24</v>
      </c>
      <c r="X3233" s="4" t="s">
        <v>25</v>
      </c>
      <c r="Z3233" s="3" t="s">
        <v>24</v>
      </c>
    </row>
    <row r="3234" spans="1:26" ht="18.75">
      <c r="A3234" t="s">
        <v>17233</v>
      </c>
      <c r="C3234" t="s">
        <v>9128</v>
      </c>
      <c r="D3234" s="6" t="s">
        <v>14008</v>
      </c>
      <c r="E3234" t="s">
        <v>11591</v>
      </c>
      <c r="F3234">
        <v>310.35000000000002</v>
      </c>
      <c r="G3234" t="s">
        <v>3471</v>
      </c>
      <c r="H3234" t="s">
        <v>14032</v>
      </c>
      <c r="I3234" s="1">
        <v>29</v>
      </c>
      <c r="L3234" t="s">
        <v>19632</v>
      </c>
      <c r="M3234" t="s">
        <v>19633</v>
      </c>
      <c r="N3234" s="2" t="str">
        <f t="shared" si="50"/>
        <v>20170520/NV18887188.jpg</v>
      </c>
      <c r="Q3234">
        <v>0</v>
      </c>
      <c r="R3234" s="3" t="s">
        <v>24</v>
      </c>
      <c r="S3234">
        <v>0</v>
      </c>
      <c r="T3234" s="3" t="s">
        <v>19630</v>
      </c>
      <c r="U3234" s="3" t="s">
        <v>24</v>
      </c>
      <c r="V3234" s="4" t="s">
        <v>19631</v>
      </c>
      <c r="W3234" s="3" t="s">
        <v>24</v>
      </c>
      <c r="X3234" s="4" t="s">
        <v>25</v>
      </c>
      <c r="Z3234" s="3" t="s">
        <v>24</v>
      </c>
    </row>
    <row r="3235" spans="1:26" ht="18.75">
      <c r="A3235" t="s">
        <v>17234</v>
      </c>
      <c r="C3235" t="s">
        <v>9129</v>
      </c>
      <c r="D3235" s="6" t="s">
        <v>14009</v>
      </c>
      <c r="E3235" t="s">
        <v>11770</v>
      </c>
      <c r="F3235">
        <v>354.36</v>
      </c>
      <c r="G3235" t="s">
        <v>3472</v>
      </c>
      <c r="H3235" t="s">
        <v>14032</v>
      </c>
      <c r="I3235" s="1">
        <v>29</v>
      </c>
      <c r="L3235" t="s">
        <v>19632</v>
      </c>
      <c r="M3235" t="s">
        <v>19633</v>
      </c>
      <c r="N3235" s="2" t="str">
        <f t="shared" si="50"/>
        <v>20170520/NV95456432.jpg</v>
      </c>
      <c r="Q3235">
        <v>0</v>
      </c>
      <c r="R3235" s="3" t="s">
        <v>24</v>
      </c>
      <c r="S3235">
        <v>0</v>
      </c>
      <c r="T3235" s="3" t="s">
        <v>19630</v>
      </c>
      <c r="U3235" s="3" t="s">
        <v>24</v>
      </c>
      <c r="V3235" s="4" t="s">
        <v>19631</v>
      </c>
      <c r="W3235" s="3" t="s">
        <v>24</v>
      </c>
      <c r="X3235" s="4" t="s">
        <v>25</v>
      </c>
      <c r="Z3235" s="3" t="s">
        <v>24</v>
      </c>
    </row>
    <row r="3236" spans="1:26" ht="18.75">
      <c r="A3236" t="s">
        <v>17235</v>
      </c>
      <c r="C3236" t="s">
        <v>9130</v>
      </c>
      <c r="D3236" s="6" t="s">
        <v>14008</v>
      </c>
      <c r="E3236" t="s">
        <v>217</v>
      </c>
      <c r="F3236">
        <v>196.2</v>
      </c>
      <c r="G3236" t="s">
        <v>3473</v>
      </c>
      <c r="H3236" t="s">
        <v>14032</v>
      </c>
      <c r="I3236" s="1">
        <v>29</v>
      </c>
      <c r="L3236" t="s">
        <v>19632</v>
      </c>
      <c r="M3236" t="s">
        <v>19633</v>
      </c>
      <c r="N3236" s="2" t="str">
        <f t="shared" si="50"/>
        <v>20170520/NV69039027.jpg</v>
      </c>
      <c r="Q3236">
        <v>0</v>
      </c>
      <c r="R3236" s="3" t="s">
        <v>24</v>
      </c>
      <c r="S3236">
        <v>0</v>
      </c>
      <c r="T3236" s="3" t="s">
        <v>19630</v>
      </c>
      <c r="U3236" s="3" t="s">
        <v>24</v>
      </c>
      <c r="V3236" s="4" t="s">
        <v>19631</v>
      </c>
      <c r="W3236" s="3" t="s">
        <v>24</v>
      </c>
      <c r="X3236" s="4" t="s">
        <v>25</v>
      </c>
      <c r="Z3236" s="3" t="s">
        <v>24</v>
      </c>
    </row>
    <row r="3237" spans="1:26" ht="18.75">
      <c r="A3237" t="s">
        <v>17236</v>
      </c>
      <c r="C3237" t="s">
        <v>9131</v>
      </c>
      <c r="D3237" s="6" t="s">
        <v>14009</v>
      </c>
      <c r="E3237" t="s">
        <v>12485</v>
      </c>
      <c r="F3237">
        <v>353.41</v>
      </c>
      <c r="G3237" t="s">
        <v>3474</v>
      </c>
      <c r="H3237" t="s">
        <v>14032</v>
      </c>
      <c r="I3237" s="1">
        <v>29</v>
      </c>
      <c r="L3237" t="s">
        <v>19632</v>
      </c>
      <c r="M3237" t="s">
        <v>19633</v>
      </c>
      <c r="N3237" s="2" t="str">
        <f t="shared" si="50"/>
        <v>20170520/NV3573828.jpg</v>
      </c>
      <c r="Q3237">
        <v>0</v>
      </c>
      <c r="R3237" s="3" t="s">
        <v>24</v>
      </c>
      <c r="S3237">
        <v>0</v>
      </c>
      <c r="T3237" s="3" t="s">
        <v>19630</v>
      </c>
      <c r="U3237" s="3" t="s">
        <v>24</v>
      </c>
      <c r="V3237" s="4" t="s">
        <v>19631</v>
      </c>
      <c r="W3237" s="3" t="s">
        <v>24</v>
      </c>
      <c r="X3237" s="4" t="s">
        <v>25</v>
      </c>
      <c r="Z3237" s="3" t="s">
        <v>24</v>
      </c>
    </row>
    <row r="3238" spans="1:26" ht="18.75">
      <c r="A3238" t="s">
        <v>17237</v>
      </c>
      <c r="C3238" t="s">
        <v>9132</v>
      </c>
      <c r="D3238" s="6" t="s">
        <v>14008</v>
      </c>
      <c r="E3238" t="s">
        <v>240</v>
      </c>
      <c r="F3238">
        <v>392.56</v>
      </c>
      <c r="G3238" t="s">
        <v>3475</v>
      </c>
      <c r="H3238" t="s">
        <v>14038</v>
      </c>
      <c r="I3238" s="1">
        <v>29</v>
      </c>
      <c r="L3238" t="s">
        <v>19632</v>
      </c>
      <c r="M3238" t="s">
        <v>19633</v>
      </c>
      <c r="N3238" s="2" t="str">
        <f t="shared" si="50"/>
        <v>20170520/NV83498.jpg</v>
      </c>
      <c r="Q3238">
        <v>0</v>
      </c>
      <c r="R3238" s="3" t="s">
        <v>24</v>
      </c>
      <c r="S3238">
        <v>0</v>
      </c>
      <c r="T3238" s="3" t="s">
        <v>19630</v>
      </c>
      <c r="U3238" s="3" t="s">
        <v>24</v>
      </c>
      <c r="V3238" s="4" t="s">
        <v>19631</v>
      </c>
      <c r="W3238" s="3" t="s">
        <v>24</v>
      </c>
      <c r="X3238" s="4" t="s">
        <v>25</v>
      </c>
      <c r="Z3238" s="3" t="s">
        <v>24</v>
      </c>
    </row>
    <row r="3239" spans="1:26" ht="18.75">
      <c r="A3239" t="s">
        <v>17238</v>
      </c>
      <c r="C3239" t="s">
        <v>9133</v>
      </c>
      <c r="D3239" s="6" t="s">
        <v>14018</v>
      </c>
      <c r="E3239" t="s">
        <v>12477</v>
      </c>
      <c r="F3239">
        <v>289.37</v>
      </c>
      <c r="G3239" t="s">
        <v>3476</v>
      </c>
      <c r="H3239" t="s">
        <v>14032</v>
      </c>
      <c r="I3239" s="1">
        <v>29</v>
      </c>
      <c r="L3239" t="s">
        <v>19632</v>
      </c>
      <c r="M3239" t="s">
        <v>19633</v>
      </c>
      <c r="N3239" s="2" t="str">
        <f t="shared" si="50"/>
        <v>20170520/NV101315.jpg</v>
      </c>
      <c r="Q3239">
        <v>0</v>
      </c>
      <c r="R3239" s="3" t="s">
        <v>24</v>
      </c>
      <c r="S3239">
        <v>0</v>
      </c>
      <c r="T3239" s="3" t="s">
        <v>19630</v>
      </c>
      <c r="U3239" s="3" t="s">
        <v>24</v>
      </c>
      <c r="V3239" s="4" t="s">
        <v>19631</v>
      </c>
      <c r="W3239" s="3" t="s">
        <v>24</v>
      </c>
      <c r="X3239" s="4" t="s">
        <v>25</v>
      </c>
      <c r="Z3239" s="3" t="s">
        <v>24</v>
      </c>
    </row>
    <row r="3240" spans="1:26" ht="18.75">
      <c r="A3240" t="s">
        <v>17239</v>
      </c>
      <c r="C3240" t="s">
        <v>9134</v>
      </c>
      <c r="D3240" s="6" t="s">
        <v>14011</v>
      </c>
      <c r="E3240" t="s">
        <v>13224</v>
      </c>
      <c r="F3240">
        <v>694.83</v>
      </c>
      <c r="G3240" t="s">
        <v>3477</v>
      </c>
      <c r="H3240" t="s">
        <v>14032</v>
      </c>
      <c r="I3240" s="1">
        <v>29</v>
      </c>
      <c r="L3240" t="s">
        <v>19632</v>
      </c>
      <c r="M3240" t="s">
        <v>19633</v>
      </c>
      <c r="N3240" s="2" t="str">
        <f t="shared" si="50"/>
        <v>20170520/NV620611.jpg</v>
      </c>
      <c r="Q3240">
        <v>0</v>
      </c>
      <c r="R3240" s="3" t="s">
        <v>24</v>
      </c>
      <c r="S3240">
        <v>0</v>
      </c>
      <c r="T3240" s="3" t="s">
        <v>19630</v>
      </c>
      <c r="U3240" s="3" t="s">
        <v>24</v>
      </c>
      <c r="V3240" s="4" t="s">
        <v>19631</v>
      </c>
      <c r="W3240" s="3" t="s">
        <v>24</v>
      </c>
      <c r="X3240" s="4" t="s">
        <v>25</v>
      </c>
      <c r="Z3240" s="3" t="s">
        <v>24</v>
      </c>
    </row>
    <row r="3241" spans="1:26" ht="18.75">
      <c r="A3241" t="s">
        <v>17240</v>
      </c>
      <c r="C3241" t="s">
        <v>9135</v>
      </c>
      <c r="D3241" s="6" t="s">
        <v>14008</v>
      </c>
      <c r="E3241" t="s">
        <v>13225</v>
      </c>
      <c r="F3241">
        <v>615.71</v>
      </c>
      <c r="G3241" t="s">
        <v>3478</v>
      </c>
      <c r="H3241" t="s">
        <v>14038</v>
      </c>
      <c r="I3241" s="1">
        <v>29</v>
      </c>
      <c r="L3241" t="s">
        <v>19632</v>
      </c>
      <c r="M3241" t="s">
        <v>19633</v>
      </c>
      <c r="N3241" s="2" t="str">
        <f t="shared" si="50"/>
        <v>20170520/NV6900874.jpg</v>
      </c>
      <c r="Q3241">
        <v>0</v>
      </c>
      <c r="R3241" s="3" t="s">
        <v>24</v>
      </c>
      <c r="S3241">
        <v>0</v>
      </c>
      <c r="T3241" s="3" t="s">
        <v>19630</v>
      </c>
      <c r="U3241" s="3" t="s">
        <v>24</v>
      </c>
      <c r="V3241" s="4" t="s">
        <v>19631</v>
      </c>
      <c r="W3241" s="3" t="s">
        <v>24</v>
      </c>
      <c r="X3241" s="4" t="s">
        <v>25</v>
      </c>
      <c r="Z3241" s="3" t="s">
        <v>24</v>
      </c>
    </row>
    <row r="3242" spans="1:26" ht="18.75">
      <c r="A3242" t="s">
        <v>17241</v>
      </c>
      <c r="C3242" t="s">
        <v>9136</v>
      </c>
      <c r="D3242" s="6" t="s">
        <v>14011</v>
      </c>
      <c r="E3242" t="s">
        <v>221</v>
      </c>
      <c r="F3242">
        <v>246.3</v>
      </c>
      <c r="G3242" t="s">
        <v>3479</v>
      </c>
      <c r="H3242" t="s">
        <v>14032</v>
      </c>
      <c r="I3242" s="1">
        <v>29</v>
      </c>
      <c r="L3242" t="s">
        <v>19632</v>
      </c>
      <c r="M3242" t="s">
        <v>19633</v>
      </c>
      <c r="N3242" s="2" t="str">
        <f t="shared" si="50"/>
        <v>20170520/NV487581.jpg</v>
      </c>
      <c r="Q3242">
        <v>0</v>
      </c>
      <c r="R3242" s="3" t="s">
        <v>24</v>
      </c>
      <c r="S3242">
        <v>0</v>
      </c>
      <c r="T3242" s="3" t="s">
        <v>19630</v>
      </c>
      <c r="U3242" s="3" t="s">
        <v>24</v>
      </c>
      <c r="V3242" s="4" t="s">
        <v>19631</v>
      </c>
      <c r="W3242" s="3" t="s">
        <v>24</v>
      </c>
      <c r="X3242" s="4" t="s">
        <v>25</v>
      </c>
      <c r="Z3242" s="3" t="s">
        <v>24</v>
      </c>
    </row>
    <row r="3243" spans="1:26" ht="18.75">
      <c r="A3243" t="s">
        <v>17242</v>
      </c>
      <c r="C3243" t="s">
        <v>9137</v>
      </c>
      <c r="D3243" s="6" t="s">
        <v>14009</v>
      </c>
      <c r="E3243" t="s">
        <v>11703</v>
      </c>
      <c r="F3243">
        <v>367.4</v>
      </c>
      <c r="G3243" t="s">
        <v>3480</v>
      </c>
      <c r="H3243" t="s">
        <v>14032</v>
      </c>
      <c r="I3243" s="1">
        <v>29</v>
      </c>
      <c r="L3243" t="s">
        <v>19632</v>
      </c>
      <c r="M3243" t="s">
        <v>19633</v>
      </c>
      <c r="N3243" s="2" t="str">
        <f t="shared" si="50"/>
        <v>20170520/NV41787579.jpg</v>
      </c>
      <c r="Q3243">
        <v>0</v>
      </c>
      <c r="R3243" s="3" t="s">
        <v>24</v>
      </c>
      <c r="S3243">
        <v>0</v>
      </c>
      <c r="T3243" s="3" t="s">
        <v>19630</v>
      </c>
      <c r="U3243" s="3" t="s">
        <v>24</v>
      </c>
      <c r="V3243" s="4" t="s">
        <v>19631</v>
      </c>
      <c r="W3243" s="3" t="s">
        <v>24</v>
      </c>
      <c r="X3243" s="4" t="s">
        <v>25</v>
      </c>
      <c r="Z3243" s="3" t="s">
        <v>24</v>
      </c>
    </row>
    <row r="3244" spans="1:26" ht="18.75">
      <c r="A3244" t="s">
        <v>17243</v>
      </c>
      <c r="C3244" t="s">
        <v>9138</v>
      </c>
      <c r="D3244" s="6" t="s">
        <v>14009</v>
      </c>
      <c r="E3244" t="s">
        <v>13226</v>
      </c>
      <c r="F3244">
        <v>447.5</v>
      </c>
      <c r="G3244" t="s">
        <v>3481</v>
      </c>
      <c r="H3244" t="s">
        <v>14032</v>
      </c>
      <c r="I3244" s="1">
        <v>29</v>
      </c>
      <c r="L3244" t="s">
        <v>19632</v>
      </c>
      <c r="M3244" t="s">
        <v>19633</v>
      </c>
      <c r="N3244" s="2" t="str">
        <f t="shared" si="50"/>
        <v>20170520/NV94656469.jpg</v>
      </c>
      <c r="Q3244">
        <v>0</v>
      </c>
      <c r="R3244" s="3" t="s">
        <v>24</v>
      </c>
      <c r="S3244">
        <v>0</v>
      </c>
      <c r="T3244" s="3" t="s">
        <v>19630</v>
      </c>
      <c r="U3244" s="3" t="s">
        <v>24</v>
      </c>
      <c r="V3244" s="4" t="s">
        <v>19631</v>
      </c>
      <c r="W3244" s="3" t="s">
        <v>24</v>
      </c>
      <c r="X3244" s="4" t="s">
        <v>25</v>
      </c>
      <c r="Z3244" s="3" t="s">
        <v>24</v>
      </c>
    </row>
    <row r="3245" spans="1:26" ht="18.75">
      <c r="A3245" t="s">
        <v>17244</v>
      </c>
      <c r="C3245" t="s">
        <v>9139</v>
      </c>
      <c r="D3245" s="6" t="s">
        <v>14008</v>
      </c>
      <c r="E3245" t="s">
        <v>13227</v>
      </c>
      <c r="F3245">
        <v>504.45</v>
      </c>
      <c r="G3245" t="s">
        <v>3482</v>
      </c>
      <c r="H3245" t="s">
        <v>14034</v>
      </c>
      <c r="I3245" s="1">
        <v>29</v>
      </c>
      <c r="L3245" t="s">
        <v>19632</v>
      </c>
      <c r="M3245" t="s">
        <v>19633</v>
      </c>
      <c r="N3245" s="2" t="str">
        <f t="shared" si="50"/>
        <v>20170520/NV548049.jpg</v>
      </c>
      <c r="Q3245">
        <v>0</v>
      </c>
      <c r="R3245" s="3" t="s">
        <v>24</v>
      </c>
      <c r="S3245">
        <v>0</v>
      </c>
      <c r="T3245" s="3" t="s">
        <v>19630</v>
      </c>
      <c r="U3245" s="3" t="s">
        <v>24</v>
      </c>
      <c r="V3245" s="4" t="s">
        <v>19631</v>
      </c>
      <c r="W3245" s="3" t="s">
        <v>24</v>
      </c>
      <c r="X3245" s="4" t="s">
        <v>25</v>
      </c>
      <c r="Z3245" s="3" t="s">
        <v>24</v>
      </c>
    </row>
    <row r="3246" spans="1:26" ht="18.75">
      <c r="A3246" t="s">
        <v>17245</v>
      </c>
      <c r="C3246" t="s">
        <v>9140</v>
      </c>
      <c r="D3246" s="6" t="s">
        <v>14008</v>
      </c>
      <c r="E3246" t="s">
        <v>13228</v>
      </c>
      <c r="F3246">
        <v>464.4</v>
      </c>
      <c r="G3246" t="s">
        <v>3483</v>
      </c>
      <c r="H3246" t="s">
        <v>14034</v>
      </c>
      <c r="I3246" s="1">
        <v>29</v>
      </c>
      <c r="L3246" t="s">
        <v>19632</v>
      </c>
      <c r="M3246" t="s">
        <v>19633</v>
      </c>
      <c r="N3246" s="2" t="str">
        <f t="shared" si="50"/>
        <v>20170520/NV482360.jpg</v>
      </c>
      <c r="Q3246">
        <v>0</v>
      </c>
      <c r="R3246" s="3" t="s">
        <v>24</v>
      </c>
      <c r="S3246">
        <v>0</v>
      </c>
      <c r="T3246" s="3" t="s">
        <v>19630</v>
      </c>
      <c r="U3246" s="3" t="s">
        <v>24</v>
      </c>
      <c r="V3246" s="4" t="s">
        <v>19631</v>
      </c>
      <c r="W3246" s="3" t="s">
        <v>24</v>
      </c>
      <c r="X3246" s="4" t="s">
        <v>25</v>
      </c>
      <c r="Z3246" s="3" t="s">
        <v>24</v>
      </c>
    </row>
    <row r="3247" spans="1:26" ht="18.75">
      <c r="A3247" t="s">
        <v>17246</v>
      </c>
      <c r="C3247" t="s">
        <v>9141</v>
      </c>
      <c r="D3247" s="6" t="s">
        <v>14009</v>
      </c>
      <c r="E3247" t="s">
        <v>13229</v>
      </c>
      <c r="F3247">
        <v>546.5</v>
      </c>
      <c r="G3247" t="s">
        <v>3484</v>
      </c>
      <c r="H3247" t="s">
        <v>14032</v>
      </c>
      <c r="I3247" s="1">
        <v>29</v>
      </c>
      <c r="L3247" t="s">
        <v>19632</v>
      </c>
      <c r="M3247" t="s">
        <v>19633</v>
      </c>
      <c r="N3247" s="2" t="str">
        <f t="shared" si="50"/>
        <v>20170520/NV77029835.jpg</v>
      </c>
      <c r="Q3247">
        <v>0</v>
      </c>
      <c r="R3247" s="3" t="s">
        <v>24</v>
      </c>
      <c r="S3247">
        <v>0</v>
      </c>
      <c r="T3247" s="3" t="s">
        <v>19630</v>
      </c>
      <c r="U3247" s="3" t="s">
        <v>24</v>
      </c>
      <c r="V3247" s="4" t="s">
        <v>19631</v>
      </c>
      <c r="W3247" s="3" t="s">
        <v>24</v>
      </c>
      <c r="X3247" s="4" t="s">
        <v>25</v>
      </c>
      <c r="Z3247" s="3" t="s">
        <v>24</v>
      </c>
    </row>
    <row r="3248" spans="1:26" ht="18.75">
      <c r="A3248" t="s">
        <v>17247</v>
      </c>
      <c r="C3248" t="s">
        <v>9142</v>
      </c>
      <c r="D3248" s="6" t="s">
        <v>14009</v>
      </c>
      <c r="E3248" t="s">
        <v>13229</v>
      </c>
      <c r="F3248">
        <v>546.5</v>
      </c>
      <c r="G3248" t="s">
        <v>3485</v>
      </c>
      <c r="H3248" t="s">
        <v>14032</v>
      </c>
      <c r="I3248" s="1">
        <v>29</v>
      </c>
      <c r="L3248" t="s">
        <v>19632</v>
      </c>
      <c r="M3248" t="s">
        <v>19633</v>
      </c>
      <c r="N3248" s="2" t="str">
        <f t="shared" si="50"/>
        <v>20170520/NV123940545.jpg</v>
      </c>
      <c r="Q3248">
        <v>0</v>
      </c>
      <c r="R3248" s="3" t="s">
        <v>24</v>
      </c>
      <c r="S3248">
        <v>0</v>
      </c>
      <c r="T3248" s="3" t="s">
        <v>19630</v>
      </c>
      <c r="U3248" s="3" t="s">
        <v>24</v>
      </c>
      <c r="V3248" s="4" t="s">
        <v>19631</v>
      </c>
      <c r="W3248" s="3" t="s">
        <v>24</v>
      </c>
      <c r="X3248" s="4" t="s">
        <v>25</v>
      </c>
      <c r="Z3248" s="3" t="s">
        <v>24</v>
      </c>
    </row>
    <row r="3249" spans="1:26" ht="18.75">
      <c r="A3249" t="s">
        <v>17248</v>
      </c>
      <c r="C3249" t="s">
        <v>9143</v>
      </c>
      <c r="D3249" s="6" t="s">
        <v>14009</v>
      </c>
      <c r="E3249" t="s">
        <v>13230</v>
      </c>
      <c r="F3249">
        <v>528.5</v>
      </c>
      <c r="G3249" t="s">
        <v>3486</v>
      </c>
      <c r="H3249" t="s">
        <v>14032</v>
      </c>
      <c r="I3249" s="1">
        <v>29</v>
      </c>
      <c r="L3249" t="s">
        <v>19632</v>
      </c>
      <c r="M3249" t="s">
        <v>19633</v>
      </c>
      <c r="N3249" s="2" t="str">
        <f t="shared" si="50"/>
        <v>20170520/NV149457830.jpg</v>
      </c>
      <c r="Q3249">
        <v>0</v>
      </c>
      <c r="R3249" s="3" t="s">
        <v>24</v>
      </c>
      <c r="S3249">
        <v>0</v>
      </c>
      <c r="T3249" s="3" t="s">
        <v>19630</v>
      </c>
      <c r="U3249" s="3" t="s">
        <v>24</v>
      </c>
      <c r="V3249" s="4" t="s">
        <v>19631</v>
      </c>
      <c r="W3249" s="3" t="s">
        <v>24</v>
      </c>
      <c r="X3249" s="4" t="s">
        <v>25</v>
      </c>
      <c r="Z3249" s="3" t="s">
        <v>24</v>
      </c>
    </row>
    <row r="3250" spans="1:26" ht="18.75">
      <c r="A3250" t="s">
        <v>17249</v>
      </c>
      <c r="C3250" t="s">
        <v>9144</v>
      </c>
      <c r="D3250" s="6" t="s">
        <v>14009</v>
      </c>
      <c r="E3250" t="s">
        <v>13231</v>
      </c>
      <c r="F3250">
        <v>873.8</v>
      </c>
      <c r="G3250" t="s">
        <v>3487</v>
      </c>
      <c r="H3250" t="s">
        <v>14032</v>
      </c>
      <c r="I3250" s="1">
        <v>29</v>
      </c>
      <c r="L3250" t="s">
        <v>19632</v>
      </c>
      <c r="M3250" t="s">
        <v>19633</v>
      </c>
      <c r="N3250" s="2" t="str">
        <f t="shared" si="50"/>
        <v>20170520/NV228259163.jpg</v>
      </c>
      <c r="Q3250">
        <v>0</v>
      </c>
      <c r="R3250" s="3" t="s">
        <v>24</v>
      </c>
      <c r="S3250">
        <v>0</v>
      </c>
      <c r="T3250" s="3" t="s">
        <v>19630</v>
      </c>
      <c r="U3250" s="3" t="s">
        <v>24</v>
      </c>
      <c r="V3250" s="4" t="s">
        <v>19631</v>
      </c>
      <c r="W3250" s="3" t="s">
        <v>24</v>
      </c>
      <c r="X3250" s="4" t="s">
        <v>25</v>
      </c>
      <c r="Z3250" s="3" t="s">
        <v>24</v>
      </c>
    </row>
    <row r="3251" spans="1:26" ht="18.75">
      <c r="A3251" t="s">
        <v>17250</v>
      </c>
      <c r="C3251" t="s">
        <v>9145</v>
      </c>
      <c r="D3251" s="6" t="s">
        <v>14009</v>
      </c>
      <c r="E3251" t="s">
        <v>12245</v>
      </c>
      <c r="F3251">
        <v>430.5</v>
      </c>
      <c r="G3251" t="s">
        <v>3488</v>
      </c>
      <c r="H3251" t="s">
        <v>14032</v>
      </c>
      <c r="I3251" s="1">
        <v>29</v>
      </c>
      <c r="L3251" t="s">
        <v>19632</v>
      </c>
      <c r="M3251" t="s">
        <v>19633</v>
      </c>
      <c r="N3251" s="2" t="str">
        <f t="shared" si="50"/>
        <v>20170520/NV33676005.jpg</v>
      </c>
      <c r="Q3251">
        <v>0</v>
      </c>
      <c r="R3251" s="3" t="s">
        <v>24</v>
      </c>
      <c r="S3251">
        <v>0</v>
      </c>
      <c r="T3251" s="3" t="s">
        <v>19630</v>
      </c>
      <c r="U3251" s="3" t="s">
        <v>24</v>
      </c>
      <c r="V3251" s="4" t="s">
        <v>19631</v>
      </c>
      <c r="W3251" s="3" t="s">
        <v>24</v>
      </c>
      <c r="X3251" s="4" t="s">
        <v>25</v>
      </c>
      <c r="Z3251" s="3" t="s">
        <v>24</v>
      </c>
    </row>
    <row r="3252" spans="1:26" ht="18.75">
      <c r="A3252" t="s">
        <v>17251</v>
      </c>
      <c r="C3252" t="s">
        <v>9146</v>
      </c>
      <c r="D3252" s="6" t="s">
        <v>14009</v>
      </c>
      <c r="E3252" t="s">
        <v>13232</v>
      </c>
      <c r="F3252">
        <v>109.15</v>
      </c>
      <c r="G3252" t="s">
        <v>3489</v>
      </c>
      <c r="H3252" t="s">
        <v>14032</v>
      </c>
      <c r="I3252" s="1">
        <v>29</v>
      </c>
      <c r="L3252" t="s">
        <v>19632</v>
      </c>
      <c r="M3252" t="s">
        <v>19633</v>
      </c>
      <c r="N3252" s="2" t="str">
        <f t="shared" si="50"/>
        <v>20170520/NV300845.jpg</v>
      </c>
      <c r="Q3252">
        <v>0</v>
      </c>
      <c r="R3252" s="3" t="s">
        <v>24</v>
      </c>
      <c r="S3252">
        <v>0</v>
      </c>
      <c r="T3252" s="3" t="s">
        <v>19630</v>
      </c>
      <c r="U3252" s="3" t="s">
        <v>24</v>
      </c>
      <c r="V3252" s="4" t="s">
        <v>19631</v>
      </c>
      <c r="W3252" s="3" t="s">
        <v>24</v>
      </c>
      <c r="X3252" s="4" t="s">
        <v>25</v>
      </c>
      <c r="Z3252" s="3" t="s">
        <v>24</v>
      </c>
    </row>
    <row r="3253" spans="1:26" ht="18.75">
      <c r="A3253" t="s">
        <v>17252</v>
      </c>
      <c r="C3253" t="s">
        <v>9147</v>
      </c>
      <c r="D3253" s="6" t="s">
        <v>14009</v>
      </c>
      <c r="E3253" t="s">
        <v>11672</v>
      </c>
      <c r="F3253">
        <v>470.7</v>
      </c>
      <c r="G3253" t="s">
        <v>3490</v>
      </c>
      <c r="H3253" t="s">
        <v>14032</v>
      </c>
      <c r="I3253" s="1">
        <v>29</v>
      </c>
      <c r="L3253" t="s">
        <v>19632</v>
      </c>
      <c r="M3253" t="s">
        <v>19633</v>
      </c>
      <c r="N3253" s="2" t="str">
        <f t="shared" si="50"/>
        <v>20170520/NV128397091.jpg</v>
      </c>
      <c r="Q3253">
        <v>0</v>
      </c>
      <c r="R3253" s="3" t="s">
        <v>24</v>
      </c>
      <c r="S3253">
        <v>0</v>
      </c>
      <c r="T3253" s="3" t="s">
        <v>19630</v>
      </c>
      <c r="U3253" s="3" t="s">
        <v>24</v>
      </c>
      <c r="V3253" s="4" t="s">
        <v>19631</v>
      </c>
      <c r="W3253" s="3" t="s">
        <v>24</v>
      </c>
      <c r="X3253" s="4" t="s">
        <v>25</v>
      </c>
      <c r="Z3253" s="3" t="s">
        <v>24</v>
      </c>
    </row>
    <row r="3254" spans="1:26" ht="18.75">
      <c r="A3254" t="s">
        <v>17253</v>
      </c>
      <c r="C3254" t="s">
        <v>9148</v>
      </c>
      <c r="D3254" s="6" t="s">
        <v>14009</v>
      </c>
      <c r="E3254" t="s">
        <v>13233</v>
      </c>
      <c r="F3254">
        <v>526.70000000000005</v>
      </c>
      <c r="G3254" t="s">
        <v>3491</v>
      </c>
      <c r="H3254" t="s">
        <v>14032</v>
      </c>
      <c r="I3254" s="1">
        <v>29</v>
      </c>
      <c r="L3254" t="s">
        <v>19632</v>
      </c>
      <c r="M3254" t="s">
        <v>19633</v>
      </c>
      <c r="N3254" s="2" t="str">
        <f t="shared" si="50"/>
        <v>20170520/NV853267911.jpg</v>
      </c>
      <c r="Q3254">
        <v>0</v>
      </c>
      <c r="R3254" s="3" t="s">
        <v>24</v>
      </c>
      <c r="S3254">
        <v>0</v>
      </c>
      <c r="T3254" s="3" t="s">
        <v>19630</v>
      </c>
      <c r="U3254" s="3" t="s">
        <v>24</v>
      </c>
      <c r="V3254" s="4" t="s">
        <v>19631</v>
      </c>
      <c r="W3254" s="3" t="s">
        <v>24</v>
      </c>
      <c r="X3254" s="4" t="s">
        <v>25</v>
      </c>
      <c r="Z3254" s="3" t="s">
        <v>24</v>
      </c>
    </row>
    <row r="3255" spans="1:26" ht="18.75">
      <c r="A3255" t="s">
        <v>17254</v>
      </c>
      <c r="C3255" t="s">
        <v>9149</v>
      </c>
      <c r="D3255" s="6" t="s">
        <v>14009</v>
      </c>
      <c r="E3255" t="s">
        <v>12470</v>
      </c>
      <c r="F3255">
        <v>310.39999999999998</v>
      </c>
      <c r="G3255" t="s">
        <v>3492</v>
      </c>
      <c r="H3255" t="s">
        <v>14032</v>
      </c>
      <c r="I3255" s="1">
        <v>29</v>
      </c>
      <c r="L3255" t="s">
        <v>19632</v>
      </c>
      <c r="M3255" t="s">
        <v>19633</v>
      </c>
      <c r="N3255" s="2" t="str">
        <f t="shared" si="50"/>
        <v>20170520/NV83749.jpg</v>
      </c>
      <c r="Q3255">
        <v>0</v>
      </c>
      <c r="R3255" s="3" t="s">
        <v>24</v>
      </c>
      <c r="S3255">
        <v>0</v>
      </c>
      <c r="T3255" s="3" t="s">
        <v>19630</v>
      </c>
      <c r="U3255" s="3" t="s">
        <v>24</v>
      </c>
      <c r="V3255" s="4" t="s">
        <v>19631</v>
      </c>
      <c r="W3255" s="3" t="s">
        <v>24</v>
      </c>
      <c r="X3255" s="4" t="s">
        <v>25</v>
      </c>
      <c r="Z3255" s="3" t="s">
        <v>24</v>
      </c>
    </row>
    <row r="3256" spans="1:26" ht="18.75">
      <c r="A3256" t="s">
        <v>17255</v>
      </c>
      <c r="C3256" t="s">
        <v>9150</v>
      </c>
      <c r="D3256" s="6" t="s">
        <v>14008</v>
      </c>
      <c r="E3256" t="s">
        <v>12494</v>
      </c>
      <c r="F3256">
        <v>676.65</v>
      </c>
      <c r="G3256" t="s">
        <v>3493</v>
      </c>
      <c r="H3256" t="s">
        <v>14034</v>
      </c>
      <c r="I3256" s="1">
        <v>29</v>
      </c>
      <c r="L3256" t="s">
        <v>19632</v>
      </c>
      <c r="M3256" t="s">
        <v>19633</v>
      </c>
      <c r="N3256" s="2" t="str">
        <f t="shared" si="50"/>
        <v>20170520/NV489327.jpg</v>
      </c>
      <c r="Q3256">
        <v>0</v>
      </c>
      <c r="R3256" s="3" t="s">
        <v>24</v>
      </c>
      <c r="S3256">
        <v>0</v>
      </c>
      <c r="T3256" s="3" t="s">
        <v>19630</v>
      </c>
      <c r="U3256" s="3" t="s">
        <v>24</v>
      </c>
      <c r="V3256" s="4" t="s">
        <v>19631</v>
      </c>
      <c r="W3256" s="3" t="s">
        <v>24</v>
      </c>
      <c r="X3256" s="4" t="s">
        <v>25</v>
      </c>
      <c r="Z3256" s="3" t="s">
        <v>24</v>
      </c>
    </row>
    <row r="3257" spans="1:26" ht="18.75">
      <c r="A3257" t="s">
        <v>17256</v>
      </c>
      <c r="C3257" t="s">
        <v>9151</v>
      </c>
      <c r="D3257" s="6" t="s">
        <v>14009</v>
      </c>
      <c r="E3257" t="s">
        <v>13234</v>
      </c>
      <c r="F3257">
        <v>522.6</v>
      </c>
      <c r="G3257" t="s">
        <v>3494</v>
      </c>
      <c r="H3257" t="s">
        <v>14032</v>
      </c>
      <c r="I3257" s="1">
        <v>29</v>
      </c>
      <c r="L3257" t="s">
        <v>19632</v>
      </c>
      <c r="M3257" t="s">
        <v>19633</v>
      </c>
      <c r="N3257" s="2" t="str">
        <f t="shared" si="50"/>
        <v>20170520/NV126176792.jpg</v>
      </c>
      <c r="Q3257">
        <v>0</v>
      </c>
      <c r="R3257" s="3" t="s">
        <v>24</v>
      </c>
      <c r="S3257">
        <v>0</v>
      </c>
      <c r="T3257" s="3" t="s">
        <v>19630</v>
      </c>
      <c r="U3257" s="3" t="s">
        <v>24</v>
      </c>
      <c r="V3257" s="4" t="s">
        <v>19631</v>
      </c>
      <c r="W3257" s="3" t="s">
        <v>24</v>
      </c>
      <c r="X3257" s="4" t="s">
        <v>25</v>
      </c>
      <c r="Z3257" s="3" t="s">
        <v>24</v>
      </c>
    </row>
    <row r="3258" spans="1:26" ht="18.75">
      <c r="A3258" t="s">
        <v>17257</v>
      </c>
      <c r="C3258" t="s">
        <v>9152</v>
      </c>
      <c r="D3258" s="6" t="s">
        <v>14009</v>
      </c>
      <c r="E3258" t="s">
        <v>13235</v>
      </c>
      <c r="F3258">
        <v>530.5</v>
      </c>
      <c r="G3258" t="s">
        <v>3495</v>
      </c>
      <c r="H3258" t="s">
        <v>14034</v>
      </c>
      <c r="I3258" s="1">
        <v>29</v>
      </c>
      <c r="L3258" t="s">
        <v>19632</v>
      </c>
      <c r="M3258" t="s">
        <v>19633</v>
      </c>
      <c r="N3258" s="2" t="str">
        <f t="shared" si="50"/>
        <v>20170520/NV56725996.jpg</v>
      </c>
      <c r="Q3258">
        <v>0</v>
      </c>
      <c r="R3258" s="3" t="s">
        <v>24</v>
      </c>
      <c r="S3258">
        <v>0</v>
      </c>
      <c r="T3258" s="3" t="s">
        <v>19630</v>
      </c>
      <c r="U3258" s="3" t="s">
        <v>24</v>
      </c>
      <c r="V3258" s="4" t="s">
        <v>19631</v>
      </c>
      <c r="W3258" s="3" t="s">
        <v>24</v>
      </c>
      <c r="X3258" s="4" t="s">
        <v>25</v>
      </c>
      <c r="Z3258" s="3" t="s">
        <v>24</v>
      </c>
    </row>
    <row r="3259" spans="1:26" ht="18.75">
      <c r="A3259" t="s">
        <v>17258</v>
      </c>
      <c r="C3259" t="s">
        <v>9153</v>
      </c>
      <c r="D3259" s="6" t="s">
        <v>14008</v>
      </c>
      <c r="E3259" t="s">
        <v>13236</v>
      </c>
      <c r="F3259">
        <v>985.1</v>
      </c>
      <c r="G3259" t="s">
        <v>3496</v>
      </c>
      <c r="H3259" t="s">
        <v>14032</v>
      </c>
      <c r="I3259" s="1">
        <v>29</v>
      </c>
      <c r="L3259" t="s">
        <v>19632</v>
      </c>
      <c r="M3259" t="s">
        <v>19633</v>
      </c>
      <c r="N3259" s="2" t="str">
        <f t="shared" si="50"/>
        <v>20170520/NV17575223.jpg</v>
      </c>
      <c r="Q3259">
        <v>0</v>
      </c>
      <c r="R3259" s="3" t="s">
        <v>24</v>
      </c>
      <c r="S3259">
        <v>0</v>
      </c>
      <c r="T3259" s="3" t="s">
        <v>19630</v>
      </c>
      <c r="U3259" s="3" t="s">
        <v>24</v>
      </c>
      <c r="V3259" s="4" t="s">
        <v>19631</v>
      </c>
      <c r="W3259" s="3" t="s">
        <v>24</v>
      </c>
      <c r="X3259" s="4" t="s">
        <v>25</v>
      </c>
      <c r="Z3259" s="3" t="s">
        <v>24</v>
      </c>
    </row>
    <row r="3260" spans="1:26" ht="18.75">
      <c r="A3260" t="s">
        <v>17259</v>
      </c>
      <c r="C3260" t="s">
        <v>9154</v>
      </c>
      <c r="D3260" s="6" t="s">
        <v>14008</v>
      </c>
      <c r="E3260" t="s">
        <v>12395</v>
      </c>
      <c r="F3260">
        <v>368.38</v>
      </c>
      <c r="G3260" t="s">
        <v>3497</v>
      </c>
      <c r="H3260" t="s">
        <v>14052</v>
      </c>
      <c r="I3260" s="1">
        <v>29</v>
      </c>
      <c r="L3260" t="s">
        <v>19632</v>
      </c>
      <c r="M3260" t="s">
        <v>19633</v>
      </c>
      <c r="N3260" s="2" t="str">
        <f t="shared" si="50"/>
        <v>20170520/NV118525409.jpg</v>
      </c>
      <c r="Q3260">
        <v>0</v>
      </c>
      <c r="R3260" s="3" t="s">
        <v>24</v>
      </c>
      <c r="S3260">
        <v>0</v>
      </c>
      <c r="T3260" s="3" t="s">
        <v>19630</v>
      </c>
      <c r="U3260" s="3" t="s">
        <v>24</v>
      </c>
      <c r="V3260" s="4" t="s">
        <v>19631</v>
      </c>
      <c r="W3260" s="3" t="s">
        <v>24</v>
      </c>
      <c r="X3260" s="4" t="s">
        <v>25</v>
      </c>
      <c r="Z3260" s="3" t="s">
        <v>24</v>
      </c>
    </row>
    <row r="3261" spans="1:26" ht="18.75">
      <c r="A3261" t="s">
        <v>17260</v>
      </c>
      <c r="C3261" t="s">
        <v>9155</v>
      </c>
      <c r="D3261" s="6" t="s">
        <v>14008</v>
      </c>
      <c r="E3261" t="s">
        <v>13237</v>
      </c>
      <c r="F3261">
        <v>632.62</v>
      </c>
      <c r="G3261" t="s">
        <v>3498</v>
      </c>
      <c r="H3261" t="s">
        <v>14034</v>
      </c>
      <c r="I3261" s="1">
        <v>29</v>
      </c>
      <c r="L3261" t="s">
        <v>19632</v>
      </c>
      <c r="M3261" t="s">
        <v>19633</v>
      </c>
      <c r="N3261" s="2" t="str">
        <f t="shared" si="50"/>
        <v>20170520/NV113558148.jpg</v>
      </c>
      <c r="Q3261">
        <v>0</v>
      </c>
      <c r="R3261" s="3" t="s">
        <v>24</v>
      </c>
      <c r="S3261">
        <v>0</v>
      </c>
      <c r="T3261" s="3" t="s">
        <v>19630</v>
      </c>
      <c r="U3261" s="3" t="s">
        <v>24</v>
      </c>
      <c r="V3261" s="4" t="s">
        <v>19631</v>
      </c>
      <c r="W3261" s="3" t="s">
        <v>24</v>
      </c>
      <c r="X3261" s="4" t="s">
        <v>25</v>
      </c>
      <c r="Z3261" s="3" t="s">
        <v>24</v>
      </c>
    </row>
    <row r="3262" spans="1:26" ht="18.75">
      <c r="A3262" t="s">
        <v>17261</v>
      </c>
      <c r="C3262" t="s">
        <v>9156</v>
      </c>
      <c r="D3262" s="6" t="s">
        <v>14009</v>
      </c>
      <c r="E3262" t="s">
        <v>13238</v>
      </c>
      <c r="F3262">
        <v>592.9</v>
      </c>
      <c r="G3262" t="s">
        <v>3499</v>
      </c>
      <c r="H3262" t="s">
        <v>14032</v>
      </c>
      <c r="I3262" s="1">
        <v>29</v>
      </c>
      <c r="L3262" t="s">
        <v>19632</v>
      </c>
      <c r="M3262" t="s">
        <v>19633</v>
      </c>
      <c r="N3262" s="2" t="str">
        <f t="shared" si="50"/>
        <v>20170520/NV112137812.jpg</v>
      </c>
      <c r="Q3262">
        <v>0</v>
      </c>
      <c r="R3262" s="3" t="s">
        <v>24</v>
      </c>
      <c r="S3262">
        <v>0</v>
      </c>
      <c r="T3262" s="3" t="s">
        <v>19630</v>
      </c>
      <c r="U3262" s="3" t="s">
        <v>24</v>
      </c>
      <c r="V3262" s="4" t="s">
        <v>19631</v>
      </c>
      <c r="W3262" s="3" t="s">
        <v>24</v>
      </c>
      <c r="X3262" s="4" t="s">
        <v>25</v>
      </c>
      <c r="Z3262" s="3" t="s">
        <v>24</v>
      </c>
    </row>
    <row r="3263" spans="1:26" ht="18.75">
      <c r="A3263" t="s">
        <v>17262</v>
      </c>
      <c r="C3263" t="s">
        <v>9157</v>
      </c>
      <c r="D3263" s="6" t="s">
        <v>14009</v>
      </c>
      <c r="E3263" t="s">
        <v>12947</v>
      </c>
      <c r="F3263">
        <v>430.7</v>
      </c>
      <c r="G3263" t="s">
        <v>3500</v>
      </c>
      <c r="H3263" t="s">
        <v>14032</v>
      </c>
      <c r="I3263" s="1">
        <v>29</v>
      </c>
      <c r="L3263" t="s">
        <v>19632</v>
      </c>
      <c r="M3263" t="s">
        <v>19633</v>
      </c>
      <c r="N3263" s="2" t="str">
        <f t="shared" si="50"/>
        <v>20170520/NV34427617.jpg</v>
      </c>
      <c r="Q3263">
        <v>0</v>
      </c>
      <c r="R3263" s="3" t="s">
        <v>24</v>
      </c>
      <c r="S3263">
        <v>0</v>
      </c>
      <c r="T3263" s="3" t="s">
        <v>19630</v>
      </c>
      <c r="U3263" s="3" t="s">
        <v>24</v>
      </c>
      <c r="V3263" s="4" t="s">
        <v>19631</v>
      </c>
      <c r="W3263" s="3" t="s">
        <v>24</v>
      </c>
      <c r="X3263" s="4" t="s">
        <v>25</v>
      </c>
      <c r="Z3263" s="3" t="s">
        <v>24</v>
      </c>
    </row>
    <row r="3264" spans="1:26" ht="18.75">
      <c r="A3264" t="s">
        <v>17263</v>
      </c>
      <c r="C3264" t="s">
        <v>9158</v>
      </c>
      <c r="D3264" s="6" t="s">
        <v>14009</v>
      </c>
      <c r="E3264" t="s">
        <v>11680</v>
      </c>
      <c r="F3264">
        <v>252.4</v>
      </c>
      <c r="G3264" t="s">
        <v>3501</v>
      </c>
      <c r="H3264" t="s">
        <v>14032</v>
      </c>
      <c r="I3264" s="1">
        <v>29</v>
      </c>
      <c r="L3264" t="s">
        <v>19632</v>
      </c>
      <c r="M3264" t="s">
        <v>19633</v>
      </c>
      <c r="N3264" s="2" t="str">
        <f t="shared" si="50"/>
        <v>20170520/NV4586689.jpg</v>
      </c>
      <c r="Q3264">
        <v>0</v>
      </c>
      <c r="R3264" s="3" t="s">
        <v>24</v>
      </c>
      <c r="S3264">
        <v>0</v>
      </c>
      <c r="T3264" s="3" t="s">
        <v>19630</v>
      </c>
      <c r="U3264" s="3" t="s">
        <v>24</v>
      </c>
      <c r="V3264" s="4" t="s">
        <v>19631</v>
      </c>
      <c r="W3264" s="3" t="s">
        <v>24</v>
      </c>
      <c r="X3264" s="4" t="s">
        <v>25</v>
      </c>
      <c r="Z3264" s="3" t="s">
        <v>24</v>
      </c>
    </row>
    <row r="3265" spans="1:26" ht="18.75">
      <c r="A3265" t="s">
        <v>17264</v>
      </c>
      <c r="C3265" t="s">
        <v>9159</v>
      </c>
      <c r="D3265" s="6" t="s">
        <v>14009</v>
      </c>
      <c r="E3265" t="s">
        <v>11594</v>
      </c>
      <c r="F3265">
        <v>238.4</v>
      </c>
      <c r="G3265" t="s">
        <v>3502</v>
      </c>
      <c r="H3265" t="s">
        <v>14035</v>
      </c>
      <c r="I3265" s="1">
        <v>29</v>
      </c>
      <c r="L3265" t="s">
        <v>19632</v>
      </c>
      <c r="M3265" t="s">
        <v>19633</v>
      </c>
      <c r="N3265" s="2" t="str">
        <f t="shared" si="50"/>
        <v>20170520/NV72715027.jpg</v>
      </c>
      <c r="Q3265">
        <v>0</v>
      </c>
      <c r="R3265" s="3" t="s">
        <v>24</v>
      </c>
      <c r="S3265">
        <v>0</v>
      </c>
      <c r="T3265" s="3" t="s">
        <v>19630</v>
      </c>
      <c r="U3265" s="3" t="s">
        <v>24</v>
      </c>
      <c r="V3265" s="4" t="s">
        <v>19631</v>
      </c>
      <c r="W3265" s="3" t="s">
        <v>24</v>
      </c>
      <c r="X3265" s="4" t="s">
        <v>25</v>
      </c>
      <c r="Z3265" s="3" t="s">
        <v>24</v>
      </c>
    </row>
    <row r="3266" spans="1:26" ht="18.75">
      <c r="A3266" t="s">
        <v>17265</v>
      </c>
      <c r="C3266" t="s">
        <v>9160</v>
      </c>
      <c r="D3266" s="6" t="s">
        <v>14009</v>
      </c>
      <c r="E3266" t="s">
        <v>11802</v>
      </c>
      <c r="F3266">
        <v>322.5</v>
      </c>
      <c r="G3266" t="s">
        <v>3503</v>
      </c>
      <c r="H3266" t="s">
        <v>14032</v>
      </c>
      <c r="I3266" s="1">
        <v>29</v>
      </c>
      <c r="L3266" t="s">
        <v>19632</v>
      </c>
      <c r="M3266" t="s">
        <v>19633</v>
      </c>
      <c r="N3266" s="2" t="str">
        <f t="shared" si="50"/>
        <v>20170520/NV6832606.jpg</v>
      </c>
      <c r="Q3266">
        <v>0</v>
      </c>
      <c r="R3266" s="3" t="s">
        <v>24</v>
      </c>
      <c r="S3266">
        <v>0</v>
      </c>
      <c r="T3266" s="3" t="s">
        <v>19630</v>
      </c>
      <c r="U3266" s="3" t="s">
        <v>24</v>
      </c>
      <c r="V3266" s="4" t="s">
        <v>19631</v>
      </c>
      <c r="W3266" s="3" t="s">
        <v>24</v>
      </c>
      <c r="X3266" s="4" t="s">
        <v>25</v>
      </c>
      <c r="Z3266" s="3" t="s">
        <v>24</v>
      </c>
    </row>
    <row r="3267" spans="1:26" ht="18.75">
      <c r="A3267" t="s">
        <v>17266</v>
      </c>
      <c r="C3267" t="s">
        <v>9161</v>
      </c>
      <c r="D3267" s="6" t="s">
        <v>14008</v>
      </c>
      <c r="E3267" t="s">
        <v>11857</v>
      </c>
      <c r="F3267">
        <v>270.3</v>
      </c>
      <c r="G3267" t="s">
        <v>3504</v>
      </c>
      <c r="H3267" t="s">
        <v>14035</v>
      </c>
      <c r="I3267" s="1">
        <v>29</v>
      </c>
      <c r="L3267" t="s">
        <v>19632</v>
      </c>
      <c r="M3267" t="s">
        <v>19633</v>
      </c>
      <c r="N3267" s="2" t="str">
        <f t="shared" ref="N3267:N3330" si="51">L3267&amp;A3267&amp;M3267</f>
        <v>20170520/NV482440.jpg</v>
      </c>
      <c r="Q3267">
        <v>0</v>
      </c>
      <c r="R3267" s="3" t="s">
        <v>24</v>
      </c>
      <c r="S3267">
        <v>0</v>
      </c>
      <c r="T3267" s="3" t="s">
        <v>19630</v>
      </c>
      <c r="U3267" s="3" t="s">
        <v>24</v>
      </c>
      <c r="V3267" s="4" t="s">
        <v>19631</v>
      </c>
      <c r="W3267" s="3" t="s">
        <v>24</v>
      </c>
      <c r="X3267" s="4" t="s">
        <v>25</v>
      </c>
      <c r="Z3267" s="3" t="s">
        <v>24</v>
      </c>
    </row>
    <row r="3268" spans="1:26" ht="18.75">
      <c r="A3268" t="s">
        <v>17267</v>
      </c>
      <c r="C3268" t="s">
        <v>9162</v>
      </c>
      <c r="D3268" s="6" t="s">
        <v>14008</v>
      </c>
      <c r="E3268" t="s">
        <v>13124</v>
      </c>
      <c r="F3268">
        <v>348.5</v>
      </c>
      <c r="G3268" t="s">
        <v>3505</v>
      </c>
      <c r="H3268" t="s">
        <v>14032</v>
      </c>
      <c r="I3268" s="1">
        <v>29</v>
      </c>
      <c r="L3268" t="s">
        <v>19632</v>
      </c>
      <c r="M3268" t="s">
        <v>19633</v>
      </c>
      <c r="N3268" s="2" t="str">
        <f t="shared" si="51"/>
        <v>20170520/NV34701536.jpg</v>
      </c>
      <c r="Q3268">
        <v>0</v>
      </c>
      <c r="R3268" s="3" t="s">
        <v>24</v>
      </c>
      <c r="S3268">
        <v>0</v>
      </c>
      <c r="T3268" s="3" t="s">
        <v>19630</v>
      </c>
      <c r="U3268" s="3" t="s">
        <v>24</v>
      </c>
      <c r="V3268" s="4" t="s">
        <v>19631</v>
      </c>
      <c r="W3268" s="3" t="s">
        <v>24</v>
      </c>
      <c r="X3268" s="4" t="s">
        <v>25</v>
      </c>
      <c r="Z3268" s="3" t="s">
        <v>24</v>
      </c>
    </row>
    <row r="3269" spans="1:26" ht="18.75">
      <c r="A3269" t="s">
        <v>17268</v>
      </c>
      <c r="C3269" t="s">
        <v>9163</v>
      </c>
      <c r="D3269" s="6" t="s">
        <v>14008</v>
      </c>
      <c r="E3269" t="s">
        <v>11698</v>
      </c>
      <c r="F3269">
        <v>306.5</v>
      </c>
      <c r="G3269" t="s">
        <v>3506</v>
      </c>
      <c r="H3269" t="s">
        <v>14032</v>
      </c>
      <c r="I3269" s="1">
        <v>29</v>
      </c>
      <c r="L3269" t="s">
        <v>19632</v>
      </c>
      <c r="M3269" t="s">
        <v>19633</v>
      </c>
      <c r="N3269" s="2" t="str">
        <f t="shared" si="51"/>
        <v>20170520/NV22419745.jpg</v>
      </c>
      <c r="Q3269">
        <v>0</v>
      </c>
      <c r="R3269" s="3" t="s">
        <v>24</v>
      </c>
      <c r="S3269">
        <v>0</v>
      </c>
      <c r="T3269" s="3" t="s">
        <v>19630</v>
      </c>
      <c r="U3269" s="3" t="s">
        <v>24</v>
      </c>
      <c r="V3269" s="4" t="s">
        <v>19631</v>
      </c>
      <c r="W3269" s="3" t="s">
        <v>24</v>
      </c>
      <c r="X3269" s="4" t="s">
        <v>25</v>
      </c>
      <c r="Z3269" s="3" t="s">
        <v>24</v>
      </c>
    </row>
    <row r="3270" spans="1:26" ht="18.75">
      <c r="A3270" t="s">
        <v>17269</v>
      </c>
      <c r="C3270" t="s">
        <v>9164</v>
      </c>
      <c r="D3270" s="6" t="s">
        <v>14008</v>
      </c>
      <c r="E3270" t="s">
        <v>11969</v>
      </c>
      <c r="F3270">
        <v>629.82000000000005</v>
      </c>
      <c r="G3270" t="s">
        <v>3507</v>
      </c>
      <c r="H3270" t="s">
        <v>14038</v>
      </c>
      <c r="I3270" s="1">
        <v>29</v>
      </c>
      <c r="L3270" t="s">
        <v>19632</v>
      </c>
      <c r="M3270" t="s">
        <v>19633</v>
      </c>
      <c r="N3270" s="2" t="str">
        <f t="shared" si="51"/>
        <v>20170520/NV4491194.jpg</v>
      </c>
      <c r="Q3270">
        <v>0</v>
      </c>
      <c r="R3270" s="3" t="s">
        <v>24</v>
      </c>
      <c r="S3270">
        <v>0</v>
      </c>
      <c r="T3270" s="3" t="s">
        <v>19630</v>
      </c>
      <c r="U3270" s="3" t="s">
        <v>24</v>
      </c>
      <c r="V3270" s="4" t="s">
        <v>19631</v>
      </c>
      <c r="W3270" s="3" t="s">
        <v>24</v>
      </c>
      <c r="X3270" s="4" t="s">
        <v>25</v>
      </c>
      <c r="Z3270" s="3" t="s">
        <v>24</v>
      </c>
    </row>
    <row r="3271" spans="1:26" ht="18.75">
      <c r="A3271" t="s">
        <v>17270</v>
      </c>
      <c r="C3271" t="s">
        <v>9165</v>
      </c>
      <c r="D3271" s="6" t="s">
        <v>14009</v>
      </c>
      <c r="E3271" t="s">
        <v>196</v>
      </c>
      <c r="F3271">
        <v>299.36</v>
      </c>
      <c r="G3271" t="s">
        <v>3508</v>
      </c>
      <c r="H3271" t="s">
        <v>14032</v>
      </c>
      <c r="I3271" s="1">
        <v>29</v>
      </c>
      <c r="L3271" t="s">
        <v>19632</v>
      </c>
      <c r="M3271" t="s">
        <v>19633</v>
      </c>
      <c r="N3271" s="2" t="str">
        <f t="shared" si="51"/>
        <v>20170520/NV480820.jpg</v>
      </c>
      <c r="Q3271">
        <v>0</v>
      </c>
      <c r="R3271" s="3" t="s">
        <v>24</v>
      </c>
      <c r="S3271">
        <v>0</v>
      </c>
      <c r="T3271" s="3" t="s">
        <v>19630</v>
      </c>
      <c r="U3271" s="3" t="s">
        <v>24</v>
      </c>
      <c r="V3271" s="4" t="s">
        <v>19631</v>
      </c>
      <c r="W3271" s="3" t="s">
        <v>24</v>
      </c>
      <c r="X3271" s="4" t="s">
        <v>25</v>
      </c>
      <c r="Z3271" s="3" t="s">
        <v>24</v>
      </c>
    </row>
    <row r="3272" spans="1:26" ht="18.75">
      <c r="A3272" t="s">
        <v>17271</v>
      </c>
      <c r="C3272" t="s">
        <v>9166</v>
      </c>
      <c r="D3272" s="6" t="s">
        <v>14009</v>
      </c>
      <c r="E3272" t="s">
        <v>12976</v>
      </c>
      <c r="F3272">
        <v>315.37</v>
      </c>
      <c r="G3272" t="s">
        <v>3509</v>
      </c>
      <c r="H3272" t="s">
        <v>14032</v>
      </c>
      <c r="I3272" s="1">
        <v>29</v>
      </c>
      <c r="L3272" t="s">
        <v>19632</v>
      </c>
      <c r="M3272" t="s">
        <v>19633</v>
      </c>
      <c r="N3272" s="2" t="str">
        <f t="shared" si="51"/>
        <v>20170520/NV41708763.jpg</v>
      </c>
      <c r="Q3272">
        <v>0</v>
      </c>
      <c r="R3272" s="3" t="s">
        <v>24</v>
      </c>
      <c r="S3272">
        <v>0</v>
      </c>
      <c r="T3272" s="3" t="s">
        <v>19630</v>
      </c>
      <c r="U3272" s="3" t="s">
        <v>24</v>
      </c>
      <c r="V3272" s="4" t="s">
        <v>19631</v>
      </c>
      <c r="W3272" s="3" t="s">
        <v>24</v>
      </c>
      <c r="X3272" s="4" t="s">
        <v>25</v>
      </c>
      <c r="Z3272" s="3" t="s">
        <v>24</v>
      </c>
    </row>
    <row r="3273" spans="1:26" ht="18.75">
      <c r="A3273" t="s">
        <v>17272</v>
      </c>
      <c r="C3273" t="s">
        <v>9167</v>
      </c>
      <c r="D3273" s="6" t="s">
        <v>14008</v>
      </c>
      <c r="E3273" t="s">
        <v>13239</v>
      </c>
      <c r="F3273">
        <v>262.26</v>
      </c>
      <c r="G3273" t="s">
        <v>3510</v>
      </c>
      <c r="H3273" t="s">
        <v>14032</v>
      </c>
      <c r="I3273" s="1">
        <v>29</v>
      </c>
      <c r="L3273" t="s">
        <v>19632</v>
      </c>
      <c r="M3273" t="s">
        <v>19633</v>
      </c>
      <c r="N3273" s="2" t="str">
        <f t="shared" si="51"/>
        <v>20170520/NV482893.jpg</v>
      </c>
      <c r="Q3273">
        <v>0</v>
      </c>
      <c r="R3273" s="3" t="s">
        <v>24</v>
      </c>
      <c r="S3273">
        <v>0</v>
      </c>
      <c r="T3273" s="3" t="s">
        <v>19630</v>
      </c>
      <c r="U3273" s="3" t="s">
        <v>24</v>
      </c>
      <c r="V3273" s="4" t="s">
        <v>19631</v>
      </c>
      <c r="W3273" s="3" t="s">
        <v>24</v>
      </c>
      <c r="X3273" s="4" t="s">
        <v>25</v>
      </c>
      <c r="Z3273" s="3" t="s">
        <v>24</v>
      </c>
    </row>
    <row r="3274" spans="1:26" ht="18.75">
      <c r="A3274" t="s">
        <v>17273</v>
      </c>
      <c r="C3274" t="s">
        <v>9168</v>
      </c>
      <c r="D3274" s="6" t="s">
        <v>14008</v>
      </c>
      <c r="E3274" t="s">
        <v>13239</v>
      </c>
      <c r="F3274">
        <v>262.26</v>
      </c>
      <c r="G3274" t="s">
        <v>3511</v>
      </c>
      <c r="H3274" t="s">
        <v>14032</v>
      </c>
      <c r="I3274" s="1">
        <v>29</v>
      </c>
      <c r="L3274" t="s">
        <v>19632</v>
      </c>
      <c r="M3274" t="s">
        <v>19633</v>
      </c>
      <c r="N3274" s="2" t="str">
        <f t="shared" si="51"/>
        <v>20170520/NV479414.jpg</v>
      </c>
      <c r="Q3274">
        <v>0</v>
      </c>
      <c r="R3274" s="3" t="s">
        <v>24</v>
      </c>
      <c r="S3274">
        <v>0</v>
      </c>
      <c r="T3274" s="3" t="s">
        <v>19630</v>
      </c>
      <c r="U3274" s="3" t="s">
        <v>24</v>
      </c>
      <c r="V3274" s="4" t="s">
        <v>19631</v>
      </c>
      <c r="W3274" s="3" t="s">
        <v>24</v>
      </c>
      <c r="X3274" s="4" t="s">
        <v>25</v>
      </c>
      <c r="Z3274" s="3" t="s">
        <v>24</v>
      </c>
    </row>
    <row r="3275" spans="1:26" ht="18.75">
      <c r="A3275" t="s">
        <v>17274</v>
      </c>
      <c r="C3275" t="s">
        <v>9169</v>
      </c>
      <c r="D3275" s="6" t="s">
        <v>14009</v>
      </c>
      <c r="E3275" t="s">
        <v>119</v>
      </c>
      <c r="F3275">
        <v>201.2</v>
      </c>
      <c r="G3275" t="s">
        <v>3512</v>
      </c>
      <c r="H3275" t="s">
        <v>14032</v>
      </c>
      <c r="I3275" s="1">
        <v>29</v>
      </c>
      <c r="L3275" t="s">
        <v>19632</v>
      </c>
      <c r="M3275" t="s">
        <v>19633</v>
      </c>
      <c r="N3275" s="2" t="str">
        <f t="shared" si="51"/>
        <v>20170520/NV19626927.jpg</v>
      </c>
      <c r="Q3275">
        <v>0</v>
      </c>
      <c r="R3275" s="3" t="s">
        <v>24</v>
      </c>
      <c r="S3275">
        <v>0</v>
      </c>
      <c r="T3275" s="3" t="s">
        <v>19630</v>
      </c>
      <c r="U3275" s="3" t="s">
        <v>24</v>
      </c>
      <c r="V3275" s="4" t="s">
        <v>19631</v>
      </c>
      <c r="W3275" s="3" t="s">
        <v>24</v>
      </c>
      <c r="X3275" s="4" t="s">
        <v>25</v>
      </c>
      <c r="Z3275" s="3" t="s">
        <v>24</v>
      </c>
    </row>
    <row r="3276" spans="1:26" ht="18.75">
      <c r="A3276" t="s">
        <v>17275</v>
      </c>
      <c r="C3276" t="s">
        <v>9170</v>
      </c>
      <c r="D3276" s="6" t="s">
        <v>14008</v>
      </c>
      <c r="E3276" t="s">
        <v>13240</v>
      </c>
      <c r="F3276">
        <v>527.83000000000004</v>
      </c>
      <c r="G3276" t="s">
        <v>3513</v>
      </c>
      <c r="H3276" t="s">
        <v>14035</v>
      </c>
      <c r="I3276" s="1">
        <v>29</v>
      </c>
      <c r="L3276" t="s">
        <v>19632</v>
      </c>
      <c r="M3276" t="s">
        <v>19633</v>
      </c>
      <c r="N3276" s="2" t="str">
        <f t="shared" si="51"/>
        <v>20170520/NV144171619.jpg</v>
      </c>
      <c r="Q3276">
        <v>0</v>
      </c>
      <c r="R3276" s="3" t="s">
        <v>24</v>
      </c>
      <c r="S3276">
        <v>0</v>
      </c>
      <c r="T3276" s="3" t="s">
        <v>19630</v>
      </c>
      <c r="U3276" s="3" t="s">
        <v>24</v>
      </c>
      <c r="V3276" s="4" t="s">
        <v>19631</v>
      </c>
      <c r="W3276" s="3" t="s">
        <v>24</v>
      </c>
      <c r="X3276" s="4" t="s">
        <v>25</v>
      </c>
      <c r="Z3276" s="3" t="s">
        <v>24</v>
      </c>
    </row>
    <row r="3277" spans="1:26" ht="18.75">
      <c r="A3277" t="s">
        <v>17276</v>
      </c>
      <c r="C3277" t="s">
        <v>9171</v>
      </c>
      <c r="D3277" s="6" t="s">
        <v>14009</v>
      </c>
      <c r="E3277" t="s">
        <v>12872</v>
      </c>
      <c r="F3277">
        <v>254.3</v>
      </c>
      <c r="G3277" t="s">
        <v>3514</v>
      </c>
      <c r="H3277" t="s">
        <v>14035</v>
      </c>
      <c r="I3277" s="1">
        <v>29</v>
      </c>
      <c r="L3277" t="s">
        <v>19632</v>
      </c>
      <c r="M3277" t="s">
        <v>19633</v>
      </c>
      <c r="N3277" s="2" t="str">
        <f t="shared" si="51"/>
        <v>20170520/NV91147078.jpg</v>
      </c>
      <c r="Q3277">
        <v>0</v>
      </c>
      <c r="R3277" s="3" t="s">
        <v>24</v>
      </c>
      <c r="S3277">
        <v>0</v>
      </c>
      <c r="T3277" s="3" t="s">
        <v>19630</v>
      </c>
      <c r="U3277" s="3" t="s">
        <v>24</v>
      </c>
      <c r="V3277" s="4" t="s">
        <v>19631</v>
      </c>
      <c r="W3277" s="3" t="s">
        <v>24</v>
      </c>
      <c r="X3277" s="4" t="s">
        <v>25</v>
      </c>
      <c r="Z3277" s="3" t="s">
        <v>24</v>
      </c>
    </row>
    <row r="3278" spans="1:26" ht="18.75">
      <c r="A3278" t="s">
        <v>17277</v>
      </c>
      <c r="C3278" t="s">
        <v>9172</v>
      </c>
      <c r="D3278" s="6" t="s">
        <v>14008</v>
      </c>
      <c r="E3278" t="s">
        <v>13241</v>
      </c>
      <c r="F3278">
        <v>428.6</v>
      </c>
      <c r="G3278" t="s">
        <v>3515</v>
      </c>
      <c r="H3278" t="s">
        <v>14032</v>
      </c>
      <c r="I3278" s="1">
        <v>29</v>
      </c>
      <c r="L3278" t="s">
        <v>19632</v>
      </c>
      <c r="M3278" t="s">
        <v>19633</v>
      </c>
      <c r="N3278" s="2" t="str">
        <f t="shared" si="51"/>
        <v>20170520/NV77573445.jpg</v>
      </c>
      <c r="Q3278">
        <v>0</v>
      </c>
      <c r="R3278" s="3" t="s">
        <v>24</v>
      </c>
      <c r="S3278">
        <v>0</v>
      </c>
      <c r="T3278" s="3" t="s">
        <v>19630</v>
      </c>
      <c r="U3278" s="3" t="s">
        <v>24</v>
      </c>
      <c r="V3278" s="4" t="s">
        <v>19631</v>
      </c>
      <c r="W3278" s="3" t="s">
        <v>24</v>
      </c>
      <c r="X3278" s="4" t="s">
        <v>25</v>
      </c>
      <c r="Z3278" s="3" t="s">
        <v>24</v>
      </c>
    </row>
    <row r="3279" spans="1:26" ht="18.75">
      <c r="A3279" t="s">
        <v>17278</v>
      </c>
      <c r="C3279" t="s">
        <v>9173</v>
      </c>
      <c r="D3279" s="6" t="s">
        <v>14008</v>
      </c>
      <c r="E3279" t="s">
        <v>13242</v>
      </c>
      <c r="F3279">
        <v>430.5</v>
      </c>
      <c r="G3279" t="s">
        <v>3516</v>
      </c>
      <c r="H3279" t="s">
        <v>14032</v>
      </c>
      <c r="I3279" s="1">
        <v>29</v>
      </c>
      <c r="L3279" t="s">
        <v>19632</v>
      </c>
      <c r="M3279" t="s">
        <v>19633</v>
      </c>
      <c r="N3279" s="2" t="str">
        <f t="shared" si="51"/>
        <v>20170520/NV75567372.jpg</v>
      </c>
      <c r="Q3279">
        <v>0</v>
      </c>
      <c r="R3279" s="3" t="s">
        <v>24</v>
      </c>
      <c r="S3279">
        <v>0</v>
      </c>
      <c r="T3279" s="3" t="s">
        <v>19630</v>
      </c>
      <c r="U3279" s="3" t="s">
        <v>24</v>
      </c>
      <c r="V3279" s="4" t="s">
        <v>19631</v>
      </c>
      <c r="W3279" s="3" t="s">
        <v>24</v>
      </c>
      <c r="X3279" s="4" t="s">
        <v>25</v>
      </c>
      <c r="Z3279" s="3" t="s">
        <v>24</v>
      </c>
    </row>
    <row r="3280" spans="1:26" ht="18.75">
      <c r="A3280" t="s">
        <v>293</v>
      </c>
      <c r="C3280" t="s">
        <v>9174</v>
      </c>
      <c r="D3280" s="6" t="s">
        <v>14008</v>
      </c>
      <c r="E3280" t="s">
        <v>51</v>
      </c>
      <c r="F3280">
        <v>388.5</v>
      </c>
      <c r="G3280" t="s">
        <v>50</v>
      </c>
      <c r="H3280" t="s">
        <v>14032</v>
      </c>
      <c r="I3280" s="1">
        <v>29</v>
      </c>
      <c r="L3280" t="s">
        <v>19632</v>
      </c>
      <c r="M3280" t="s">
        <v>19633</v>
      </c>
      <c r="N3280" s="2" t="str">
        <f t="shared" si="51"/>
        <v>20170520/NV77573434.jpg</v>
      </c>
      <c r="Q3280">
        <v>0</v>
      </c>
      <c r="R3280" s="3" t="s">
        <v>24</v>
      </c>
      <c r="S3280">
        <v>0</v>
      </c>
      <c r="T3280" s="3" t="s">
        <v>19630</v>
      </c>
      <c r="U3280" s="3" t="s">
        <v>24</v>
      </c>
      <c r="V3280" s="4" t="s">
        <v>19631</v>
      </c>
      <c r="W3280" s="3" t="s">
        <v>24</v>
      </c>
      <c r="X3280" s="4" t="s">
        <v>25</v>
      </c>
      <c r="Z3280" s="3" t="s">
        <v>24</v>
      </c>
    </row>
    <row r="3281" spans="1:26" ht="18.75">
      <c r="A3281" t="s">
        <v>17279</v>
      </c>
      <c r="C3281" t="s">
        <v>9175</v>
      </c>
      <c r="D3281" s="6" t="s">
        <v>14008</v>
      </c>
      <c r="E3281" t="s">
        <v>11731</v>
      </c>
      <c r="F3281">
        <v>348.44</v>
      </c>
      <c r="G3281" t="s">
        <v>3517</v>
      </c>
      <c r="H3281" t="s">
        <v>14038</v>
      </c>
      <c r="I3281" s="1">
        <v>29</v>
      </c>
      <c r="L3281" t="s">
        <v>19632</v>
      </c>
      <c r="M3281" t="s">
        <v>19633</v>
      </c>
      <c r="N3281" s="2" t="str">
        <f t="shared" si="51"/>
        <v>20170520/NV30220463.jpg</v>
      </c>
      <c r="Q3281">
        <v>0</v>
      </c>
      <c r="R3281" s="3" t="s">
        <v>24</v>
      </c>
      <c r="S3281">
        <v>0</v>
      </c>
      <c r="T3281" s="3" t="s">
        <v>19630</v>
      </c>
      <c r="U3281" s="3" t="s">
        <v>24</v>
      </c>
      <c r="V3281" s="4" t="s">
        <v>19631</v>
      </c>
      <c r="W3281" s="3" t="s">
        <v>24</v>
      </c>
      <c r="X3281" s="4" t="s">
        <v>25</v>
      </c>
      <c r="Z3281" s="3" t="s">
        <v>24</v>
      </c>
    </row>
    <row r="3282" spans="1:26" ht="18.75">
      <c r="A3282" t="s">
        <v>17280</v>
      </c>
      <c r="C3282" t="s">
        <v>9176</v>
      </c>
      <c r="D3282" s="6" t="s">
        <v>14009</v>
      </c>
      <c r="E3282" t="s">
        <v>11868</v>
      </c>
      <c r="F3282">
        <v>480.6</v>
      </c>
      <c r="G3282" t="s">
        <v>3518</v>
      </c>
      <c r="H3282" t="s">
        <v>14032</v>
      </c>
      <c r="I3282" s="1">
        <v>29</v>
      </c>
      <c r="L3282" t="s">
        <v>19632</v>
      </c>
      <c r="M3282" t="s">
        <v>19633</v>
      </c>
      <c r="N3282" s="2" t="str">
        <f t="shared" si="51"/>
        <v>20170520/NV15130855.jpg</v>
      </c>
      <c r="Q3282">
        <v>0</v>
      </c>
      <c r="R3282" s="3" t="s">
        <v>24</v>
      </c>
      <c r="S3282">
        <v>0</v>
      </c>
      <c r="T3282" s="3" t="s">
        <v>19630</v>
      </c>
      <c r="U3282" s="3" t="s">
        <v>24</v>
      </c>
      <c r="V3282" s="4" t="s">
        <v>19631</v>
      </c>
      <c r="W3282" s="3" t="s">
        <v>24</v>
      </c>
      <c r="X3282" s="4" t="s">
        <v>25</v>
      </c>
      <c r="Z3282" s="3" t="s">
        <v>24</v>
      </c>
    </row>
    <row r="3283" spans="1:26" ht="18.75">
      <c r="A3283" t="s">
        <v>17281</v>
      </c>
      <c r="C3283" t="s">
        <v>9177</v>
      </c>
      <c r="D3283" s="6" t="s">
        <v>14008</v>
      </c>
      <c r="E3283" t="s">
        <v>13243</v>
      </c>
      <c r="F3283">
        <v>268.2</v>
      </c>
      <c r="G3283" t="s">
        <v>3519</v>
      </c>
      <c r="H3283" t="s">
        <v>14032</v>
      </c>
      <c r="I3283" s="1">
        <v>29</v>
      </c>
      <c r="L3283" t="s">
        <v>19632</v>
      </c>
      <c r="M3283" t="s">
        <v>19633</v>
      </c>
      <c r="N3283" s="2" t="str">
        <f t="shared" si="51"/>
        <v>20170520/NV58639.jpg</v>
      </c>
      <c r="Q3283">
        <v>0</v>
      </c>
      <c r="R3283" s="3" t="s">
        <v>24</v>
      </c>
      <c r="S3283">
        <v>0</v>
      </c>
      <c r="T3283" s="3" t="s">
        <v>19630</v>
      </c>
      <c r="U3283" s="3" t="s">
        <v>24</v>
      </c>
      <c r="V3283" s="4" t="s">
        <v>19631</v>
      </c>
      <c r="W3283" s="3" t="s">
        <v>24</v>
      </c>
      <c r="X3283" s="4" t="s">
        <v>25</v>
      </c>
      <c r="Z3283" s="3" t="s">
        <v>24</v>
      </c>
    </row>
    <row r="3284" spans="1:26" ht="18.75">
      <c r="A3284" t="s">
        <v>17282</v>
      </c>
      <c r="C3284" t="s">
        <v>9178</v>
      </c>
      <c r="D3284" s="6" t="s">
        <v>14009</v>
      </c>
      <c r="E3284" t="s">
        <v>11691</v>
      </c>
      <c r="F3284">
        <v>442.7</v>
      </c>
      <c r="G3284" t="s">
        <v>3520</v>
      </c>
      <c r="H3284" t="s">
        <v>14032</v>
      </c>
      <c r="I3284" s="1">
        <v>29</v>
      </c>
      <c r="L3284" t="s">
        <v>19632</v>
      </c>
      <c r="M3284" t="s">
        <v>19633</v>
      </c>
      <c r="N3284" s="2" t="str">
        <f t="shared" si="51"/>
        <v>20170520/NV35963372.jpg</v>
      </c>
      <c r="Q3284">
        <v>0</v>
      </c>
      <c r="R3284" s="3" t="s">
        <v>24</v>
      </c>
      <c r="S3284">
        <v>0</v>
      </c>
      <c r="T3284" s="3" t="s">
        <v>19630</v>
      </c>
      <c r="U3284" s="3" t="s">
        <v>24</v>
      </c>
      <c r="V3284" s="4" t="s">
        <v>19631</v>
      </c>
      <c r="W3284" s="3" t="s">
        <v>24</v>
      </c>
      <c r="X3284" s="4" t="s">
        <v>25</v>
      </c>
      <c r="Z3284" s="3" t="s">
        <v>24</v>
      </c>
    </row>
    <row r="3285" spans="1:26" ht="18.75">
      <c r="A3285" t="s">
        <v>17283</v>
      </c>
      <c r="C3285" t="s">
        <v>9179</v>
      </c>
      <c r="D3285" s="6" t="s">
        <v>14009</v>
      </c>
      <c r="E3285" t="s">
        <v>180</v>
      </c>
      <c r="F3285">
        <v>335.4</v>
      </c>
      <c r="G3285" t="s">
        <v>3521</v>
      </c>
      <c r="H3285" t="s">
        <v>14032</v>
      </c>
      <c r="I3285" s="1">
        <v>29</v>
      </c>
      <c r="L3285" t="s">
        <v>19632</v>
      </c>
      <c r="M3285" t="s">
        <v>19633</v>
      </c>
      <c r="N3285" s="2" t="str">
        <f t="shared" si="51"/>
        <v>20170520/NV480795.jpg</v>
      </c>
      <c r="Q3285">
        <v>0</v>
      </c>
      <c r="R3285" s="3" t="s">
        <v>24</v>
      </c>
      <c r="S3285">
        <v>0</v>
      </c>
      <c r="T3285" s="3" t="s">
        <v>19630</v>
      </c>
      <c r="U3285" s="3" t="s">
        <v>24</v>
      </c>
      <c r="V3285" s="4" t="s">
        <v>19631</v>
      </c>
      <c r="W3285" s="3" t="s">
        <v>24</v>
      </c>
      <c r="X3285" s="4" t="s">
        <v>25</v>
      </c>
      <c r="Z3285" s="3" t="s">
        <v>24</v>
      </c>
    </row>
    <row r="3286" spans="1:26" ht="18.75">
      <c r="A3286" t="s">
        <v>17284</v>
      </c>
      <c r="C3286" t="s">
        <v>9180</v>
      </c>
      <c r="D3286" s="6" t="s">
        <v>14014</v>
      </c>
      <c r="E3286" t="s">
        <v>12323</v>
      </c>
      <c r="F3286">
        <v>416.43</v>
      </c>
      <c r="G3286" t="s">
        <v>3522</v>
      </c>
      <c r="H3286" t="s">
        <v>14032</v>
      </c>
      <c r="I3286" s="1">
        <v>29</v>
      </c>
      <c r="L3286" t="s">
        <v>19632</v>
      </c>
      <c r="M3286" t="s">
        <v>19633</v>
      </c>
      <c r="N3286" s="2" t="str">
        <f t="shared" si="51"/>
        <v>20170520/NV81426144.jpg</v>
      </c>
      <c r="Q3286">
        <v>0</v>
      </c>
      <c r="R3286" s="3" t="s">
        <v>24</v>
      </c>
      <c r="S3286">
        <v>0</v>
      </c>
      <c r="T3286" s="3" t="s">
        <v>19630</v>
      </c>
      <c r="U3286" s="3" t="s">
        <v>24</v>
      </c>
      <c r="V3286" s="4" t="s">
        <v>19631</v>
      </c>
      <c r="W3286" s="3" t="s">
        <v>24</v>
      </c>
      <c r="X3286" s="4" t="s">
        <v>25</v>
      </c>
      <c r="Z3286" s="3" t="s">
        <v>24</v>
      </c>
    </row>
    <row r="3287" spans="1:26" ht="18.75">
      <c r="A3287" t="s">
        <v>17285</v>
      </c>
      <c r="C3287" t="s">
        <v>9181</v>
      </c>
      <c r="D3287" s="6" t="s">
        <v>14009</v>
      </c>
      <c r="E3287" t="s">
        <v>13244</v>
      </c>
      <c r="F3287">
        <v>556.6</v>
      </c>
      <c r="G3287" t="s">
        <v>3523</v>
      </c>
      <c r="H3287" t="s">
        <v>14032</v>
      </c>
      <c r="I3287" s="1">
        <v>29</v>
      </c>
      <c r="L3287" t="s">
        <v>19632</v>
      </c>
      <c r="M3287" t="s">
        <v>19633</v>
      </c>
      <c r="N3287" s="2" t="str">
        <f t="shared" si="51"/>
        <v>20170520/NV460090657.jpg</v>
      </c>
      <c r="Q3287">
        <v>0</v>
      </c>
      <c r="R3287" s="3" t="s">
        <v>24</v>
      </c>
      <c r="S3287">
        <v>0</v>
      </c>
      <c r="T3287" s="3" t="s">
        <v>19630</v>
      </c>
      <c r="U3287" s="3" t="s">
        <v>24</v>
      </c>
      <c r="V3287" s="4" t="s">
        <v>19631</v>
      </c>
      <c r="W3287" s="3" t="s">
        <v>24</v>
      </c>
      <c r="X3287" s="4" t="s">
        <v>25</v>
      </c>
      <c r="Z3287" s="3" t="s">
        <v>24</v>
      </c>
    </row>
    <row r="3288" spans="1:26" ht="18.75">
      <c r="A3288" t="s">
        <v>17286</v>
      </c>
      <c r="C3288" t="s">
        <v>9182</v>
      </c>
      <c r="D3288" s="6" t="s">
        <v>14009</v>
      </c>
      <c r="E3288" t="s">
        <v>13245</v>
      </c>
      <c r="F3288">
        <v>504.5</v>
      </c>
      <c r="G3288" t="s">
        <v>3524</v>
      </c>
      <c r="H3288" t="s">
        <v>14035</v>
      </c>
      <c r="I3288" s="1">
        <v>29</v>
      </c>
      <c r="L3288" t="s">
        <v>19632</v>
      </c>
      <c r="M3288" t="s">
        <v>19633</v>
      </c>
      <c r="N3288" s="2" t="str">
        <f t="shared" si="51"/>
        <v>20170520/NV181701064.jpg</v>
      </c>
      <c r="Q3288">
        <v>0</v>
      </c>
      <c r="R3288" s="3" t="s">
        <v>24</v>
      </c>
      <c r="S3288">
        <v>0</v>
      </c>
      <c r="T3288" s="3" t="s">
        <v>19630</v>
      </c>
      <c r="U3288" s="3" t="s">
        <v>24</v>
      </c>
      <c r="V3288" s="4" t="s">
        <v>19631</v>
      </c>
      <c r="W3288" s="3" t="s">
        <v>24</v>
      </c>
      <c r="X3288" s="4" t="s">
        <v>25</v>
      </c>
      <c r="Z3288" s="3" t="s">
        <v>24</v>
      </c>
    </row>
    <row r="3289" spans="1:26" ht="18.75">
      <c r="A3289" t="s">
        <v>17287</v>
      </c>
      <c r="C3289" t="s">
        <v>9183</v>
      </c>
      <c r="D3289" s="6" t="s">
        <v>14009</v>
      </c>
      <c r="E3289" t="s">
        <v>196</v>
      </c>
      <c r="F3289">
        <v>299.36</v>
      </c>
      <c r="G3289" t="s">
        <v>3525</v>
      </c>
      <c r="H3289" t="s">
        <v>14032</v>
      </c>
      <c r="I3289" s="1">
        <v>29</v>
      </c>
      <c r="L3289" t="s">
        <v>19632</v>
      </c>
      <c r="M3289" t="s">
        <v>19633</v>
      </c>
      <c r="N3289" s="2" t="str">
        <f t="shared" si="51"/>
        <v>20170520/NV10285060.jpg</v>
      </c>
      <c r="Q3289">
        <v>0</v>
      </c>
      <c r="R3289" s="3" t="s">
        <v>24</v>
      </c>
      <c r="S3289">
        <v>0</v>
      </c>
      <c r="T3289" s="3" t="s">
        <v>19630</v>
      </c>
      <c r="U3289" s="3" t="s">
        <v>24</v>
      </c>
      <c r="V3289" s="4" t="s">
        <v>19631</v>
      </c>
      <c r="W3289" s="3" t="s">
        <v>24</v>
      </c>
      <c r="X3289" s="4" t="s">
        <v>25</v>
      </c>
      <c r="Z3289" s="3" t="s">
        <v>24</v>
      </c>
    </row>
    <row r="3290" spans="1:26" ht="18.75">
      <c r="A3290" t="s">
        <v>17288</v>
      </c>
      <c r="C3290" t="s">
        <v>9184</v>
      </c>
      <c r="D3290" s="6" t="s">
        <v>14010</v>
      </c>
      <c r="E3290" t="s">
        <v>13246</v>
      </c>
      <c r="F3290">
        <v>596.70000000000005</v>
      </c>
      <c r="G3290" t="s">
        <v>3526</v>
      </c>
      <c r="H3290" t="s">
        <v>14032</v>
      </c>
      <c r="I3290" s="1">
        <v>29</v>
      </c>
      <c r="L3290" t="s">
        <v>19632</v>
      </c>
      <c r="M3290" t="s">
        <v>19633</v>
      </c>
      <c r="N3290" s="2" t="str">
        <f t="shared" si="51"/>
        <v>20170520/NV888941864.jpg</v>
      </c>
      <c r="Q3290">
        <v>0</v>
      </c>
      <c r="R3290" s="3" t="s">
        <v>24</v>
      </c>
      <c r="S3290">
        <v>0</v>
      </c>
      <c r="T3290" s="3" t="s">
        <v>19630</v>
      </c>
      <c r="U3290" s="3" t="s">
        <v>24</v>
      </c>
      <c r="V3290" s="4" t="s">
        <v>19631</v>
      </c>
      <c r="W3290" s="3" t="s">
        <v>24</v>
      </c>
      <c r="X3290" s="4" t="s">
        <v>25</v>
      </c>
      <c r="Z3290" s="3" t="s">
        <v>24</v>
      </c>
    </row>
    <row r="3291" spans="1:26" ht="18.75">
      <c r="A3291" t="s">
        <v>17289</v>
      </c>
      <c r="C3291" t="s">
        <v>9185</v>
      </c>
      <c r="D3291" s="6" t="s">
        <v>14009</v>
      </c>
      <c r="E3291" t="s">
        <v>13247</v>
      </c>
      <c r="F3291">
        <v>408.4</v>
      </c>
      <c r="G3291" t="s">
        <v>3527</v>
      </c>
      <c r="H3291" t="s">
        <v>14032</v>
      </c>
      <c r="I3291" s="1">
        <v>29</v>
      </c>
      <c r="L3291" t="s">
        <v>19632</v>
      </c>
      <c r="M3291" t="s">
        <v>19633</v>
      </c>
      <c r="N3291" s="2" t="str">
        <f t="shared" si="51"/>
        <v>20170520/NV104669025.jpg</v>
      </c>
      <c r="Q3291">
        <v>0</v>
      </c>
      <c r="R3291" s="3" t="s">
        <v>24</v>
      </c>
      <c r="S3291">
        <v>0</v>
      </c>
      <c r="T3291" s="3" t="s">
        <v>19630</v>
      </c>
      <c r="U3291" s="3" t="s">
        <v>24</v>
      </c>
      <c r="V3291" s="4" t="s">
        <v>19631</v>
      </c>
      <c r="W3291" s="3" t="s">
        <v>24</v>
      </c>
      <c r="X3291" s="4" t="s">
        <v>25</v>
      </c>
      <c r="Z3291" s="3" t="s">
        <v>24</v>
      </c>
    </row>
    <row r="3292" spans="1:26" ht="18.75">
      <c r="A3292" t="s">
        <v>17290</v>
      </c>
      <c r="C3292" t="s">
        <v>9186</v>
      </c>
      <c r="D3292" s="6" t="s">
        <v>14009</v>
      </c>
      <c r="E3292" t="s">
        <v>11763</v>
      </c>
      <c r="F3292">
        <v>246.2</v>
      </c>
      <c r="G3292" t="s">
        <v>3528</v>
      </c>
      <c r="H3292" t="s">
        <v>14034</v>
      </c>
      <c r="I3292" s="1">
        <v>29</v>
      </c>
      <c r="L3292" t="s">
        <v>19632</v>
      </c>
      <c r="M3292" t="s">
        <v>19633</v>
      </c>
      <c r="N3292" s="2" t="str">
        <f t="shared" si="51"/>
        <v>20170520/NV52591103.jpg</v>
      </c>
      <c r="Q3292">
        <v>0</v>
      </c>
      <c r="R3292" s="3" t="s">
        <v>24</v>
      </c>
      <c r="S3292">
        <v>0</v>
      </c>
      <c r="T3292" s="3" t="s">
        <v>19630</v>
      </c>
      <c r="U3292" s="3" t="s">
        <v>24</v>
      </c>
      <c r="V3292" s="4" t="s">
        <v>19631</v>
      </c>
      <c r="W3292" s="3" t="s">
        <v>24</v>
      </c>
      <c r="X3292" s="4" t="s">
        <v>25</v>
      </c>
      <c r="Z3292" s="3" t="s">
        <v>24</v>
      </c>
    </row>
    <row r="3293" spans="1:26" ht="18.75">
      <c r="A3293" t="s">
        <v>17291</v>
      </c>
      <c r="C3293" t="s">
        <v>9187</v>
      </c>
      <c r="D3293" s="6" t="s">
        <v>14008</v>
      </c>
      <c r="E3293" t="s">
        <v>12072</v>
      </c>
      <c r="F3293">
        <v>360.31</v>
      </c>
      <c r="G3293" t="s">
        <v>3529</v>
      </c>
      <c r="H3293" t="s">
        <v>14032</v>
      </c>
      <c r="I3293" s="1">
        <v>29</v>
      </c>
      <c r="L3293" t="s">
        <v>19632</v>
      </c>
      <c r="M3293" t="s">
        <v>19633</v>
      </c>
      <c r="N3293" s="2" t="str">
        <f t="shared" si="51"/>
        <v>20170520/NV548765.jpg</v>
      </c>
      <c r="Q3293">
        <v>0</v>
      </c>
      <c r="R3293" s="3" t="s">
        <v>24</v>
      </c>
      <c r="S3293">
        <v>0</v>
      </c>
      <c r="T3293" s="3" t="s">
        <v>19630</v>
      </c>
      <c r="U3293" s="3" t="s">
        <v>24</v>
      </c>
      <c r="V3293" s="4" t="s">
        <v>19631</v>
      </c>
      <c r="W3293" s="3" t="s">
        <v>24</v>
      </c>
      <c r="X3293" s="4" t="s">
        <v>25</v>
      </c>
      <c r="Z3293" s="3" t="s">
        <v>24</v>
      </c>
    </row>
    <row r="3294" spans="1:26" ht="18.75">
      <c r="A3294" t="s">
        <v>17292</v>
      </c>
      <c r="C3294" t="s">
        <v>9188</v>
      </c>
      <c r="D3294" s="6" t="s">
        <v>14008</v>
      </c>
      <c r="E3294" t="s">
        <v>13248</v>
      </c>
      <c r="F3294">
        <v>623.20000000000005</v>
      </c>
      <c r="G3294" t="s">
        <v>3530</v>
      </c>
      <c r="H3294" t="s">
        <v>14032</v>
      </c>
      <c r="I3294" s="1">
        <v>29</v>
      </c>
      <c r="L3294" t="s">
        <v>19632</v>
      </c>
      <c r="M3294" t="s">
        <v>19633</v>
      </c>
      <c r="N3294" s="2" t="str">
        <f t="shared" si="51"/>
        <v>20170520/NV100286906.jpg</v>
      </c>
      <c r="Q3294">
        <v>0</v>
      </c>
      <c r="R3294" s="3" t="s">
        <v>24</v>
      </c>
      <c r="S3294">
        <v>0</v>
      </c>
      <c r="T3294" s="3" t="s">
        <v>19630</v>
      </c>
      <c r="U3294" s="3" t="s">
        <v>24</v>
      </c>
      <c r="V3294" s="4" t="s">
        <v>19631</v>
      </c>
      <c r="W3294" s="3" t="s">
        <v>24</v>
      </c>
      <c r="X3294" s="4" t="s">
        <v>25</v>
      </c>
      <c r="Z3294" s="3" t="s">
        <v>24</v>
      </c>
    </row>
    <row r="3295" spans="1:26" ht="18.75">
      <c r="A3295" t="s">
        <v>17293</v>
      </c>
      <c r="C3295" t="s">
        <v>9189</v>
      </c>
      <c r="D3295" s="6" t="s">
        <v>14008</v>
      </c>
      <c r="E3295" t="s">
        <v>12218</v>
      </c>
      <c r="F3295">
        <v>386.35</v>
      </c>
      <c r="G3295" t="s">
        <v>3531</v>
      </c>
      <c r="H3295" t="s">
        <v>14034</v>
      </c>
      <c r="I3295" s="1">
        <v>29</v>
      </c>
      <c r="L3295" t="s">
        <v>19632</v>
      </c>
      <c r="M3295" t="s">
        <v>19633</v>
      </c>
      <c r="N3295" s="2" t="str">
        <f t="shared" si="51"/>
        <v>20170520/NV41743731.jpg</v>
      </c>
      <c r="Q3295">
        <v>0</v>
      </c>
      <c r="R3295" s="3" t="s">
        <v>24</v>
      </c>
      <c r="S3295">
        <v>0</v>
      </c>
      <c r="T3295" s="3" t="s">
        <v>19630</v>
      </c>
      <c r="U3295" s="3" t="s">
        <v>24</v>
      </c>
      <c r="V3295" s="4" t="s">
        <v>19631</v>
      </c>
      <c r="W3295" s="3" t="s">
        <v>24</v>
      </c>
      <c r="X3295" s="4" t="s">
        <v>25</v>
      </c>
      <c r="Z3295" s="3" t="s">
        <v>24</v>
      </c>
    </row>
    <row r="3296" spans="1:26" ht="18.75">
      <c r="A3296" t="s">
        <v>17294</v>
      </c>
      <c r="C3296" t="s">
        <v>9190</v>
      </c>
      <c r="D3296" s="6" t="s">
        <v>14009</v>
      </c>
      <c r="E3296" t="s">
        <v>13249</v>
      </c>
      <c r="F3296">
        <v>367.4</v>
      </c>
      <c r="G3296" t="s">
        <v>3532</v>
      </c>
      <c r="H3296" t="s">
        <v>14032</v>
      </c>
      <c r="I3296" s="1">
        <v>29</v>
      </c>
      <c r="L3296" t="s">
        <v>19632</v>
      </c>
      <c r="M3296" t="s">
        <v>19633</v>
      </c>
      <c r="N3296" s="2" t="str">
        <f t="shared" si="51"/>
        <v>20170520/NV15503863.jpg</v>
      </c>
      <c r="Q3296">
        <v>0</v>
      </c>
      <c r="R3296" s="3" t="s">
        <v>24</v>
      </c>
      <c r="S3296">
        <v>0</v>
      </c>
      <c r="T3296" s="3" t="s">
        <v>19630</v>
      </c>
      <c r="U3296" s="3" t="s">
        <v>24</v>
      </c>
      <c r="V3296" s="4" t="s">
        <v>19631</v>
      </c>
      <c r="W3296" s="3" t="s">
        <v>24</v>
      </c>
      <c r="X3296" s="4" t="s">
        <v>25</v>
      </c>
      <c r="Z3296" s="3" t="s">
        <v>24</v>
      </c>
    </row>
    <row r="3297" spans="1:26" ht="18.75">
      <c r="A3297" t="s">
        <v>17295</v>
      </c>
      <c r="C3297" t="s">
        <v>9191</v>
      </c>
      <c r="D3297" s="6" t="s">
        <v>14011</v>
      </c>
      <c r="E3297" t="s">
        <v>13250</v>
      </c>
      <c r="F3297">
        <v>1287.5</v>
      </c>
      <c r="G3297" t="s">
        <v>3533</v>
      </c>
      <c r="H3297" t="s">
        <v>14032</v>
      </c>
      <c r="I3297" s="1">
        <v>29</v>
      </c>
      <c r="L3297" t="s">
        <v>19632</v>
      </c>
      <c r="M3297" t="s">
        <v>19633</v>
      </c>
      <c r="N3297" s="2" t="str">
        <f t="shared" si="51"/>
        <v>20170520/NV1126032652.jpg</v>
      </c>
      <c r="Q3297">
        <v>0</v>
      </c>
      <c r="R3297" s="3" t="s">
        <v>24</v>
      </c>
      <c r="S3297">
        <v>0</v>
      </c>
      <c r="T3297" s="3" t="s">
        <v>19630</v>
      </c>
      <c r="U3297" s="3" t="s">
        <v>24</v>
      </c>
      <c r="V3297" s="4" t="s">
        <v>19631</v>
      </c>
      <c r="W3297" s="3" t="s">
        <v>24</v>
      </c>
      <c r="X3297" s="4" t="s">
        <v>25</v>
      </c>
      <c r="Z3297" s="3" t="s">
        <v>24</v>
      </c>
    </row>
    <row r="3298" spans="1:26" ht="18.75">
      <c r="A3298" t="s">
        <v>17296</v>
      </c>
      <c r="C3298" t="s">
        <v>9192</v>
      </c>
      <c r="D3298" s="6" t="s">
        <v>14009</v>
      </c>
      <c r="E3298" t="s">
        <v>12261</v>
      </c>
      <c r="F3298">
        <v>286.37</v>
      </c>
      <c r="G3298" t="s">
        <v>3534</v>
      </c>
      <c r="H3298" t="s">
        <v>14032</v>
      </c>
      <c r="I3298" s="1">
        <v>29</v>
      </c>
      <c r="L3298" t="s">
        <v>19632</v>
      </c>
      <c r="M3298" t="s">
        <v>19633</v>
      </c>
      <c r="N3298" s="2" t="str">
        <f t="shared" si="51"/>
        <v>20170520/NV112513345.jpg</v>
      </c>
      <c r="Q3298">
        <v>0</v>
      </c>
      <c r="R3298" s="3" t="s">
        <v>24</v>
      </c>
      <c r="S3298">
        <v>0</v>
      </c>
      <c r="T3298" s="3" t="s">
        <v>19630</v>
      </c>
      <c r="U3298" s="3" t="s">
        <v>24</v>
      </c>
      <c r="V3298" s="4" t="s">
        <v>19631</v>
      </c>
      <c r="W3298" s="3" t="s">
        <v>24</v>
      </c>
      <c r="X3298" s="4" t="s">
        <v>25</v>
      </c>
      <c r="Z3298" s="3" t="s">
        <v>24</v>
      </c>
    </row>
    <row r="3299" spans="1:26" ht="18.75">
      <c r="A3299" t="s">
        <v>17297</v>
      </c>
      <c r="C3299" t="s">
        <v>9193</v>
      </c>
      <c r="D3299" s="6" t="s">
        <v>14008</v>
      </c>
      <c r="E3299" t="s">
        <v>12284</v>
      </c>
      <c r="F3299">
        <v>624.6</v>
      </c>
      <c r="G3299" t="s">
        <v>3535</v>
      </c>
      <c r="H3299" t="s">
        <v>14032</v>
      </c>
      <c r="I3299" s="1">
        <v>29</v>
      </c>
      <c r="L3299" t="s">
        <v>19632</v>
      </c>
      <c r="M3299" t="s">
        <v>19633</v>
      </c>
      <c r="N3299" s="2" t="str">
        <f t="shared" si="51"/>
        <v>20170520/NV61303137.jpg</v>
      </c>
      <c r="Q3299">
        <v>0</v>
      </c>
      <c r="R3299" s="3" t="s">
        <v>24</v>
      </c>
      <c r="S3299">
        <v>0</v>
      </c>
      <c r="T3299" s="3" t="s">
        <v>19630</v>
      </c>
      <c r="U3299" s="3" t="s">
        <v>24</v>
      </c>
      <c r="V3299" s="4" t="s">
        <v>19631</v>
      </c>
      <c r="W3299" s="3" t="s">
        <v>24</v>
      </c>
      <c r="X3299" s="4" t="s">
        <v>25</v>
      </c>
      <c r="Z3299" s="3" t="s">
        <v>24</v>
      </c>
    </row>
    <row r="3300" spans="1:26" ht="18.75">
      <c r="A3300" t="s">
        <v>17298</v>
      </c>
      <c r="C3300" t="s">
        <v>9194</v>
      </c>
      <c r="D3300" s="6" t="s">
        <v>14009</v>
      </c>
      <c r="E3300" t="s">
        <v>12304</v>
      </c>
      <c r="F3300">
        <v>326.39999999999998</v>
      </c>
      <c r="G3300" t="s">
        <v>3536</v>
      </c>
      <c r="H3300" t="s">
        <v>14032</v>
      </c>
      <c r="I3300" s="1">
        <v>29</v>
      </c>
      <c r="L3300" t="s">
        <v>19632</v>
      </c>
      <c r="M3300" t="s">
        <v>19633</v>
      </c>
      <c r="N3300" s="2" t="str">
        <f t="shared" si="51"/>
        <v>20170520/NV6989793.jpg</v>
      </c>
      <c r="Q3300">
        <v>0</v>
      </c>
      <c r="R3300" s="3" t="s">
        <v>24</v>
      </c>
      <c r="S3300">
        <v>0</v>
      </c>
      <c r="T3300" s="3" t="s">
        <v>19630</v>
      </c>
      <c r="U3300" s="3" t="s">
        <v>24</v>
      </c>
      <c r="V3300" s="4" t="s">
        <v>19631</v>
      </c>
      <c r="W3300" s="3" t="s">
        <v>24</v>
      </c>
      <c r="X3300" s="4" t="s">
        <v>25</v>
      </c>
      <c r="Z3300" s="3" t="s">
        <v>24</v>
      </c>
    </row>
    <row r="3301" spans="1:26" ht="18.75">
      <c r="A3301" t="s">
        <v>17299</v>
      </c>
      <c r="C3301" t="s">
        <v>9195</v>
      </c>
      <c r="D3301" s="6" t="s">
        <v>14008</v>
      </c>
      <c r="E3301" t="s">
        <v>13251</v>
      </c>
      <c r="F3301">
        <v>232.32</v>
      </c>
      <c r="G3301" t="s">
        <v>3537</v>
      </c>
      <c r="H3301" t="s">
        <v>14035</v>
      </c>
      <c r="I3301" s="1">
        <v>29</v>
      </c>
      <c r="L3301" t="s">
        <v>19632</v>
      </c>
      <c r="M3301" t="s">
        <v>19633</v>
      </c>
      <c r="N3301" s="2" t="str">
        <f t="shared" si="51"/>
        <v>20170520/NV470177.jpg</v>
      </c>
      <c r="Q3301">
        <v>0</v>
      </c>
      <c r="R3301" s="3" t="s">
        <v>24</v>
      </c>
      <c r="S3301">
        <v>0</v>
      </c>
      <c r="T3301" s="3" t="s">
        <v>19630</v>
      </c>
      <c r="U3301" s="3" t="s">
        <v>24</v>
      </c>
      <c r="V3301" s="4" t="s">
        <v>19631</v>
      </c>
      <c r="W3301" s="3" t="s">
        <v>24</v>
      </c>
      <c r="X3301" s="4" t="s">
        <v>25</v>
      </c>
      <c r="Z3301" s="3" t="s">
        <v>24</v>
      </c>
    </row>
    <row r="3302" spans="1:26" ht="18.75">
      <c r="A3302" t="s">
        <v>17300</v>
      </c>
      <c r="C3302" t="s">
        <v>9196</v>
      </c>
      <c r="D3302" s="6" t="s">
        <v>14010</v>
      </c>
      <c r="E3302" t="s">
        <v>12364</v>
      </c>
      <c r="F3302">
        <v>232.2</v>
      </c>
      <c r="G3302" t="s">
        <v>3538</v>
      </c>
      <c r="H3302" t="s">
        <v>14032</v>
      </c>
      <c r="I3302" s="1">
        <v>29</v>
      </c>
      <c r="L3302" t="s">
        <v>19632</v>
      </c>
      <c r="M3302" t="s">
        <v>19633</v>
      </c>
      <c r="N3302" s="2" t="str">
        <f t="shared" si="51"/>
        <v>20170520/NV124868117.jpg</v>
      </c>
      <c r="Q3302">
        <v>0</v>
      </c>
      <c r="R3302" s="3" t="s">
        <v>24</v>
      </c>
      <c r="S3302">
        <v>0</v>
      </c>
      <c r="T3302" s="3" t="s">
        <v>19630</v>
      </c>
      <c r="U3302" s="3" t="s">
        <v>24</v>
      </c>
      <c r="V3302" s="4" t="s">
        <v>19631</v>
      </c>
      <c r="W3302" s="3" t="s">
        <v>24</v>
      </c>
      <c r="X3302" s="4" t="s">
        <v>25</v>
      </c>
      <c r="Z3302" s="3" t="s">
        <v>24</v>
      </c>
    </row>
    <row r="3303" spans="1:26" ht="18.75">
      <c r="A3303" t="s">
        <v>17301</v>
      </c>
      <c r="C3303" t="s">
        <v>9197</v>
      </c>
      <c r="D3303" s="6" t="s">
        <v>14009</v>
      </c>
      <c r="E3303" t="s">
        <v>13252</v>
      </c>
      <c r="F3303">
        <v>208.3</v>
      </c>
      <c r="G3303" t="s">
        <v>3539</v>
      </c>
      <c r="H3303" t="s">
        <v>14033</v>
      </c>
      <c r="I3303" s="1">
        <v>29</v>
      </c>
      <c r="L3303" t="s">
        <v>19632</v>
      </c>
      <c r="M3303" t="s">
        <v>19633</v>
      </c>
      <c r="N3303" s="2" t="str">
        <f t="shared" si="51"/>
        <v>20170520/NV494155.jpg</v>
      </c>
      <c r="Q3303">
        <v>0</v>
      </c>
      <c r="R3303" s="3" t="s">
        <v>24</v>
      </c>
      <c r="S3303">
        <v>0</v>
      </c>
      <c r="T3303" s="3" t="s">
        <v>19630</v>
      </c>
      <c r="U3303" s="3" t="s">
        <v>24</v>
      </c>
      <c r="V3303" s="4" t="s">
        <v>19631</v>
      </c>
      <c r="W3303" s="3" t="s">
        <v>24</v>
      </c>
      <c r="X3303" s="4" t="s">
        <v>25</v>
      </c>
      <c r="Z3303" s="3" t="s">
        <v>24</v>
      </c>
    </row>
    <row r="3304" spans="1:26" ht="18.75">
      <c r="A3304" t="s">
        <v>17302</v>
      </c>
      <c r="C3304" t="s">
        <v>9198</v>
      </c>
      <c r="D3304" s="6" t="s">
        <v>14008</v>
      </c>
      <c r="E3304" t="s">
        <v>12395</v>
      </c>
      <c r="F3304">
        <v>368.4</v>
      </c>
      <c r="G3304" t="s">
        <v>3540</v>
      </c>
      <c r="H3304" t="s">
        <v>14034</v>
      </c>
      <c r="I3304" s="1">
        <v>29</v>
      </c>
      <c r="L3304" t="s">
        <v>19632</v>
      </c>
      <c r="M3304" t="s">
        <v>19633</v>
      </c>
      <c r="N3304" s="2" t="str">
        <f t="shared" si="51"/>
        <v>20170520/NV28610302.jpg</v>
      </c>
      <c r="Q3304">
        <v>0</v>
      </c>
      <c r="R3304" s="3" t="s">
        <v>24</v>
      </c>
      <c r="S3304">
        <v>0</v>
      </c>
      <c r="T3304" s="3" t="s">
        <v>19630</v>
      </c>
      <c r="U3304" s="3" t="s">
        <v>24</v>
      </c>
      <c r="V3304" s="4" t="s">
        <v>19631</v>
      </c>
      <c r="W3304" s="3" t="s">
        <v>24</v>
      </c>
      <c r="X3304" s="4" t="s">
        <v>25</v>
      </c>
      <c r="Z3304" s="3" t="s">
        <v>24</v>
      </c>
    </row>
    <row r="3305" spans="1:26" ht="18.75">
      <c r="A3305" t="s">
        <v>17303</v>
      </c>
      <c r="C3305" t="s">
        <v>9199</v>
      </c>
      <c r="D3305" s="6" t="s">
        <v>14009</v>
      </c>
      <c r="E3305" t="s">
        <v>12084</v>
      </c>
      <c r="F3305">
        <v>398.4</v>
      </c>
      <c r="G3305" t="s">
        <v>3541</v>
      </c>
      <c r="H3305" t="s">
        <v>14032</v>
      </c>
      <c r="I3305" s="1">
        <v>29</v>
      </c>
      <c r="L3305" t="s">
        <v>19632</v>
      </c>
      <c r="M3305" t="s">
        <v>19633</v>
      </c>
      <c r="N3305" s="2" t="str">
        <f t="shared" si="51"/>
        <v>20170520/NV17301705.jpg</v>
      </c>
      <c r="Q3305">
        <v>0</v>
      </c>
      <c r="R3305" s="3" t="s">
        <v>24</v>
      </c>
      <c r="S3305">
        <v>0</v>
      </c>
      <c r="T3305" s="3" t="s">
        <v>19630</v>
      </c>
      <c r="U3305" s="3" t="s">
        <v>24</v>
      </c>
      <c r="V3305" s="4" t="s">
        <v>19631</v>
      </c>
      <c r="W3305" s="3" t="s">
        <v>24</v>
      </c>
      <c r="X3305" s="4" t="s">
        <v>25</v>
      </c>
      <c r="Z3305" s="3" t="s">
        <v>24</v>
      </c>
    </row>
    <row r="3306" spans="1:26" ht="18.75">
      <c r="A3306" t="s">
        <v>17304</v>
      </c>
      <c r="C3306" t="s">
        <v>9200</v>
      </c>
      <c r="D3306" s="6" t="s">
        <v>14009</v>
      </c>
      <c r="E3306" t="s">
        <v>12586</v>
      </c>
      <c r="F3306">
        <v>388.5</v>
      </c>
      <c r="G3306" t="s">
        <v>3542</v>
      </c>
      <c r="H3306" t="s">
        <v>14032</v>
      </c>
      <c r="I3306" s="1">
        <v>29</v>
      </c>
      <c r="L3306" t="s">
        <v>19632</v>
      </c>
      <c r="M3306" t="s">
        <v>19633</v>
      </c>
      <c r="N3306" s="2" t="str">
        <f t="shared" si="51"/>
        <v>20170520/NV34366342.jpg</v>
      </c>
      <c r="Q3306">
        <v>0</v>
      </c>
      <c r="R3306" s="3" t="s">
        <v>24</v>
      </c>
      <c r="S3306">
        <v>0</v>
      </c>
      <c r="T3306" s="3" t="s">
        <v>19630</v>
      </c>
      <c r="U3306" s="3" t="s">
        <v>24</v>
      </c>
      <c r="V3306" s="4" t="s">
        <v>19631</v>
      </c>
      <c r="W3306" s="3" t="s">
        <v>24</v>
      </c>
      <c r="X3306" s="4" t="s">
        <v>25</v>
      </c>
      <c r="Z3306" s="3" t="s">
        <v>24</v>
      </c>
    </row>
    <row r="3307" spans="1:26" ht="18.75">
      <c r="A3307" t="s">
        <v>17305</v>
      </c>
      <c r="C3307" t="s">
        <v>9201</v>
      </c>
      <c r="D3307" s="6" t="s">
        <v>14009</v>
      </c>
      <c r="E3307" t="s">
        <v>12464</v>
      </c>
      <c r="F3307">
        <v>450.4</v>
      </c>
      <c r="G3307" t="s">
        <v>3543</v>
      </c>
      <c r="H3307" t="s">
        <v>14032</v>
      </c>
      <c r="I3307" s="1">
        <v>29</v>
      </c>
      <c r="L3307" t="s">
        <v>19632</v>
      </c>
      <c r="M3307" t="s">
        <v>19633</v>
      </c>
      <c r="N3307" s="2" t="str">
        <f t="shared" si="51"/>
        <v>20170520/NV54081480.jpg</v>
      </c>
      <c r="Q3307">
        <v>0</v>
      </c>
      <c r="R3307" s="3" t="s">
        <v>24</v>
      </c>
      <c r="S3307">
        <v>0</v>
      </c>
      <c r="T3307" s="3" t="s">
        <v>19630</v>
      </c>
      <c r="U3307" s="3" t="s">
        <v>24</v>
      </c>
      <c r="V3307" s="4" t="s">
        <v>19631</v>
      </c>
      <c r="W3307" s="3" t="s">
        <v>24</v>
      </c>
      <c r="X3307" s="4" t="s">
        <v>25</v>
      </c>
      <c r="Z3307" s="3" t="s">
        <v>24</v>
      </c>
    </row>
    <row r="3308" spans="1:26" ht="18.75">
      <c r="A3308" t="s">
        <v>17306</v>
      </c>
      <c r="C3308" t="s">
        <v>9202</v>
      </c>
      <c r="D3308" s="6" t="s">
        <v>14008</v>
      </c>
      <c r="E3308" t="s">
        <v>12467</v>
      </c>
      <c r="F3308">
        <v>869.1</v>
      </c>
      <c r="G3308" t="s">
        <v>3544</v>
      </c>
      <c r="H3308" t="s">
        <v>14032</v>
      </c>
      <c r="I3308" s="1">
        <v>29</v>
      </c>
      <c r="L3308" t="s">
        <v>19632</v>
      </c>
      <c r="M3308" t="s">
        <v>19633</v>
      </c>
      <c r="N3308" s="2" t="str">
        <f t="shared" si="51"/>
        <v>20170520/NV84676880.jpg</v>
      </c>
      <c r="Q3308">
        <v>0</v>
      </c>
      <c r="R3308" s="3" t="s">
        <v>24</v>
      </c>
      <c r="S3308">
        <v>0</v>
      </c>
      <c r="T3308" s="3" t="s">
        <v>19630</v>
      </c>
      <c r="U3308" s="3" t="s">
        <v>24</v>
      </c>
      <c r="V3308" s="4" t="s">
        <v>19631</v>
      </c>
      <c r="W3308" s="3" t="s">
        <v>24</v>
      </c>
      <c r="X3308" s="4" t="s">
        <v>25</v>
      </c>
      <c r="Z3308" s="3" t="s">
        <v>24</v>
      </c>
    </row>
    <row r="3309" spans="1:26" ht="18.75">
      <c r="A3309" t="s">
        <v>17307</v>
      </c>
      <c r="C3309" t="s">
        <v>9203</v>
      </c>
      <c r="D3309" s="6" t="s">
        <v>14008</v>
      </c>
      <c r="E3309" t="s">
        <v>12495</v>
      </c>
      <c r="F3309">
        <v>324.37</v>
      </c>
      <c r="G3309" t="s">
        <v>3545</v>
      </c>
      <c r="H3309" t="s">
        <v>14032</v>
      </c>
      <c r="I3309" s="1">
        <v>29</v>
      </c>
      <c r="L3309" t="s">
        <v>19632</v>
      </c>
      <c r="M3309" t="s">
        <v>19633</v>
      </c>
      <c r="N3309" s="2" t="str">
        <f t="shared" si="51"/>
        <v>20170520/NV20784503.jpg</v>
      </c>
      <c r="Q3309">
        <v>0</v>
      </c>
      <c r="R3309" s="3" t="s">
        <v>24</v>
      </c>
      <c r="S3309">
        <v>0</v>
      </c>
      <c r="T3309" s="3" t="s">
        <v>19630</v>
      </c>
      <c r="U3309" s="3" t="s">
        <v>24</v>
      </c>
      <c r="V3309" s="4" t="s">
        <v>19631</v>
      </c>
      <c r="W3309" s="3" t="s">
        <v>24</v>
      </c>
      <c r="X3309" s="4" t="s">
        <v>25</v>
      </c>
      <c r="Z3309" s="3" t="s">
        <v>24</v>
      </c>
    </row>
    <row r="3310" spans="1:26" ht="18.75">
      <c r="A3310" t="s">
        <v>17308</v>
      </c>
      <c r="C3310" t="s">
        <v>9204</v>
      </c>
      <c r="D3310" s="6" t="s">
        <v>14008</v>
      </c>
      <c r="E3310" t="s">
        <v>12495</v>
      </c>
      <c r="F3310">
        <v>324.39999999999998</v>
      </c>
      <c r="G3310" t="s">
        <v>3546</v>
      </c>
      <c r="H3310" t="s">
        <v>14032</v>
      </c>
      <c r="I3310" s="1">
        <v>29</v>
      </c>
      <c r="L3310" t="s">
        <v>19632</v>
      </c>
      <c r="M3310" t="s">
        <v>19633</v>
      </c>
      <c r="N3310" s="2" t="str">
        <f t="shared" si="51"/>
        <v>20170520/NV31524626.jpg</v>
      </c>
      <c r="Q3310">
        <v>0</v>
      </c>
      <c r="R3310" s="3" t="s">
        <v>24</v>
      </c>
      <c r="S3310">
        <v>0</v>
      </c>
      <c r="T3310" s="3" t="s">
        <v>19630</v>
      </c>
      <c r="U3310" s="3" t="s">
        <v>24</v>
      </c>
      <c r="V3310" s="4" t="s">
        <v>19631</v>
      </c>
      <c r="W3310" s="3" t="s">
        <v>24</v>
      </c>
      <c r="X3310" s="4" t="s">
        <v>25</v>
      </c>
      <c r="Z3310" s="3" t="s">
        <v>24</v>
      </c>
    </row>
    <row r="3311" spans="1:26" ht="18.75">
      <c r="A3311" t="s">
        <v>17309</v>
      </c>
      <c r="C3311" t="s">
        <v>9205</v>
      </c>
      <c r="D3311" s="6" t="s">
        <v>14009</v>
      </c>
      <c r="E3311" t="s">
        <v>12101</v>
      </c>
      <c r="F3311">
        <v>322.39999999999998</v>
      </c>
      <c r="G3311" t="s">
        <v>3547</v>
      </c>
      <c r="H3311" t="s">
        <v>14034</v>
      </c>
      <c r="I3311" s="1">
        <v>29</v>
      </c>
      <c r="L3311" t="s">
        <v>19632</v>
      </c>
      <c r="M3311" t="s">
        <v>19633</v>
      </c>
      <c r="N3311" s="2" t="str">
        <f t="shared" si="51"/>
        <v>20170520/NV52801226.jpg</v>
      </c>
      <c r="Q3311">
        <v>0</v>
      </c>
      <c r="R3311" s="3" t="s">
        <v>24</v>
      </c>
      <c r="S3311">
        <v>0</v>
      </c>
      <c r="T3311" s="3" t="s">
        <v>19630</v>
      </c>
      <c r="U3311" s="3" t="s">
        <v>24</v>
      </c>
      <c r="V3311" s="4" t="s">
        <v>19631</v>
      </c>
      <c r="W3311" s="3" t="s">
        <v>24</v>
      </c>
      <c r="X3311" s="4" t="s">
        <v>25</v>
      </c>
      <c r="Z3311" s="3" t="s">
        <v>24</v>
      </c>
    </row>
    <row r="3312" spans="1:26" ht="18.75">
      <c r="A3312" t="s">
        <v>17310</v>
      </c>
      <c r="C3312" t="s">
        <v>9206</v>
      </c>
      <c r="D3312" s="6" t="s">
        <v>14009</v>
      </c>
      <c r="E3312" t="s">
        <v>12497</v>
      </c>
      <c r="F3312">
        <v>205.26</v>
      </c>
      <c r="G3312" t="s">
        <v>3548</v>
      </c>
      <c r="H3312" t="s">
        <v>14042</v>
      </c>
      <c r="I3312" s="1">
        <v>29</v>
      </c>
      <c r="L3312" t="s">
        <v>19632</v>
      </c>
      <c r="M3312" t="s">
        <v>19633</v>
      </c>
      <c r="N3312" s="2" t="str">
        <f t="shared" si="51"/>
        <v>20170520/NV72362459.jpg</v>
      </c>
      <c r="Q3312">
        <v>0</v>
      </c>
      <c r="R3312" s="3" t="s">
        <v>24</v>
      </c>
      <c r="S3312">
        <v>0</v>
      </c>
      <c r="T3312" s="3" t="s">
        <v>19630</v>
      </c>
      <c r="U3312" s="3" t="s">
        <v>24</v>
      </c>
      <c r="V3312" s="4" t="s">
        <v>19631</v>
      </c>
      <c r="W3312" s="3" t="s">
        <v>24</v>
      </c>
      <c r="X3312" s="4" t="s">
        <v>25</v>
      </c>
      <c r="Z3312" s="3" t="s">
        <v>24</v>
      </c>
    </row>
    <row r="3313" spans="1:26" ht="18.75">
      <c r="A3313" t="s">
        <v>17311</v>
      </c>
      <c r="C3313" t="s">
        <v>9207</v>
      </c>
      <c r="D3313" s="6" t="s">
        <v>14008</v>
      </c>
      <c r="E3313" t="s">
        <v>12518</v>
      </c>
      <c r="F3313">
        <v>216.19</v>
      </c>
      <c r="G3313" t="s">
        <v>3549</v>
      </c>
      <c r="H3313" t="s">
        <v>14038</v>
      </c>
      <c r="I3313" s="1">
        <v>29</v>
      </c>
      <c r="L3313" t="s">
        <v>19632</v>
      </c>
      <c r="M3313" t="s">
        <v>19633</v>
      </c>
      <c r="N3313" s="2" t="str">
        <f t="shared" si="51"/>
        <v>20170520/NV482484.jpg</v>
      </c>
      <c r="Q3313">
        <v>0</v>
      </c>
      <c r="R3313" s="3" t="s">
        <v>24</v>
      </c>
      <c r="S3313">
        <v>0</v>
      </c>
      <c r="T3313" s="3" t="s">
        <v>19630</v>
      </c>
      <c r="U3313" s="3" t="s">
        <v>24</v>
      </c>
      <c r="V3313" s="4" t="s">
        <v>19631</v>
      </c>
      <c r="W3313" s="3" t="s">
        <v>24</v>
      </c>
      <c r="X3313" s="4" t="s">
        <v>25</v>
      </c>
      <c r="Z3313" s="3" t="s">
        <v>24</v>
      </c>
    </row>
    <row r="3314" spans="1:26" ht="18.75">
      <c r="A3314" t="s">
        <v>17312</v>
      </c>
      <c r="C3314" t="s">
        <v>9208</v>
      </c>
      <c r="D3314" s="6" t="s">
        <v>14009</v>
      </c>
      <c r="E3314" t="s">
        <v>13253</v>
      </c>
      <c r="F3314">
        <v>282.3</v>
      </c>
      <c r="G3314" t="s">
        <v>3550</v>
      </c>
      <c r="H3314" t="s">
        <v>14034</v>
      </c>
      <c r="I3314" s="1">
        <v>29</v>
      </c>
      <c r="L3314" t="s">
        <v>19632</v>
      </c>
      <c r="M3314" t="s">
        <v>19633</v>
      </c>
      <c r="N3314" s="2" t="str">
        <f t="shared" si="51"/>
        <v>20170520/NV610778853.jpg</v>
      </c>
      <c r="Q3314">
        <v>0</v>
      </c>
      <c r="R3314" s="3" t="s">
        <v>24</v>
      </c>
      <c r="S3314">
        <v>0</v>
      </c>
      <c r="T3314" s="3" t="s">
        <v>19630</v>
      </c>
      <c r="U3314" s="3" t="s">
        <v>24</v>
      </c>
      <c r="V3314" s="4" t="s">
        <v>19631</v>
      </c>
      <c r="W3314" s="3" t="s">
        <v>24</v>
      </c>
      <c r="X3314" s="4" t="s">
        <v>25</v>
      </c>
      <c r="Z3314" s="3" t="s">
        <v>24</v>
      </c>
    </row>
    <row r="3315" spans="1:26" ht="18.75">
      <c r="A3315" t="s">
        <v>17313</v>
      </c>
      <c r="C3315" t="s">
        <v>9209</v>
      </c>
      <c r="D3315" s="6" t="s">
        <v>14009</v>
      </c>
      <c r="E3315" t="s">
        <v>11571</v>
      </c>
      <c r="F3315">
        <v>212.2</v>
      </c>
      <c r="G3315" t="s">
        <v>3551</v>
      </c>
      <c r="H3315" t="s">
        <v>14032</v>
      </c>
      <c r="I3315" s="1">
        <v>29</v>
      </c>
      <c r="L3315" t="s">
        <v>19632</v>
      </c>
      <c r="M3315" t="s">
        <v>19633</v>
      </c>
      <c r="N3315" s="2" t="str">
        <f t="shared" si="51"/>
        <v>20170520/NV99891777.jpg</v>
      </c>
      <c r="Q3315">
        <v>0</v>
      </c>
      <c r="R3315" s="3" t="s">
        <v>24</v>
      </c>
      <c r="S3315">
        <v>0</v>
      </c>
      <c r="T3315" s="3" t="s">
        <v>19630</v>
      </c>
      <c r="U3315" s="3" t="s">
        <v>24</v>
      </c>
      <c r="V3315" s="4" t="s">
        <v>19631</v>
      </c>
      <c r="W3315" s="3" t="s">
        <v>24</v>
      </c>
      <c r="X3315" s="4" t="s">
        <v>25</v>
      </c>
      <c r="Z3315" s="3" t="s">
        <v>24</v>
      </c>
    </row>
    <row r="3316" spans="1:26" ht="18.75">
      <c r="A3316" t="s">
        <v>17314</v>
      </c>
      <c r="C3316" t="s">
        <v>9210</v>
      </c>
      <c r="D3316" s="6" t="s">
        <v>14009</v>
      </c>
      <c r="E3316" t="s">
        <v>13254</v>
      </c>
      <c r="F3316">
        <v>170.2</v>
      </c>
      <c r="G3316" t="s">
        <v>3552</v>
      </c>
      <c r="H3316" t="s">
        <v>14032</v>
      </c>
      <c r="I3316" s="1">
        <v>29</v>
      </c>
      <c r="L3316" t="s">
        <v>19632</v>
      </c>
      <c r="M3316" t="s">
        <v>19633</v>
      </c>
      <c r="N3316" s="2" t="str">
        <f t="shared" si="51"/>
        <v>20170520/NV99946040.jpg</v>
      </c>
      <c r="Q3316">
        <v>0</v>
      </c>
      <c r="R3316" s="3" t="s">
        <v>24</v>
      </c>
      <c r="S3316">
        <v>0</v>
      </c>
      <c r="T3316" s="3" t="s">
        <v>19630</v>
      </c>
      <c r="U3316" s="3" t="s">
        <v>24</v>
      </c>
      <c r="V3316" s="4" t="s">
        <v>19631</v>
      </c>
      <c r="W3316" s="3" t="s">
        <v>24</v>
      </c>
      <c r="X3316" s="4" t="s">
        <v>25</v>
      </c>
      <c r="Z3316" s="3" t="s">
        <v>24</v>
      </c>
    </row>
    <row r="3317" spans="1:26" ht="18.75">
      <c r="A3317" t="s">
        <v>17315</v>
      </c>
      <c r="C3317" t="s">
        <v>9211</v>
      </c>
      <c r="D3317" s="6" t="s">
        <v>14009</v>
      </c>
      <c r="E3317" t="s">
        <v>12014</v>
      </c>
      <c r="F3317">
        <v>358.4</v>
      </c>
      <c r="G3317" t="s">
        <v>3553</v>
      </c>
      <c r="H3317" t="s">
        <v>14032</v>
      </c>
      <c r="I3317" s="1">
        <v>29</v>
      </c>
      <c r="L3317" t="s">
        <v>19632</v>
      </c>
      <c r="M3317" t="s">
        <v>19633</v>
      </c>
      <c r="N3317" s="2" t="str">
        <f t="shared" si="51"/>
        <v>20170520/NV52438127.jpg</v>
      </c>
      <c r="Q3317">
        <v>0</v>
      </c>
      <c r="R3317" s="3" t="s">
        <v>24</v>
      </c>
      <c r="S3317">
        <v>0</v>
      </c>
      <c r="T3317" s="3" t="s">
        <v>19630</v>
      </c>
      <c r="U3317" s="3" t="s">
        <v>24</v>
      </c>
      <c r="V3317" s="4" t="s">
        <v>19631</v>
      </c>
      <c r="W3317" s="3" t="s">
        <v>24</v>
      </c>
      <c r="X3317" s="4" t="s">
        <v>25</v>
      </c>
      <c r="Z3317" s="3" t="s">
        <v>24</v>
      </c>
    </row>
    <row r="3318" spans="1:26" ht="18.75">
      <c r="A3318" t="s">
        <v>17316</v>
      </c>
      <c r="C3318" t="s">
        <v>9212</v>
      </c>
      <c r="D3318" s="6" t="s">
        <v>14009</v>
      </c>
      <c r="E3318" t="s">
        <v>11594</v>
      </c>
      <c r="F3318">
        <v>238.4</v>
      </c>
      <c r="G3318" t="s">
        <v>3554</v>
      </c>
      <c r="H3318" t="s">
        <v>14032</v>
      </c>
      <c r="I3318" s="1">
        <v>29</v>
      </c>
      <c r="L3318" t="s">
        <v>19632</v>
      </c>
      <c r="M3318" t="s">
        <v>19633</v>
      </c>
      <c r="N3318" s="2" t="str">
        <f t="shared" si="51"/>
        <v>20170520/NV25330216.jpg</v>
      </c>
      <c r="Q3318">
        <v>0</v>
      </c>
      <c r="R3318" s="3" t="s">
        <v>24</v>
      </c>
      <c r="S3318">
        <v>0</v>
      </c>
      <c r="T3318" s="3" t="s">
        <v>19630</v>
      </c>
      <c r="U3318" s="3" t="s">
        <v>24</v>
      </c>
      <c r="V3318" s="4" t="s">
        <v>19631</v>
      </c>
      <c r="W3318" s="3" t="s">
        <v>24</v>
      </c>
      <c r="X3318" s="4" t="s">
        <v>25</v>
      </c>
      <c r="Z3318" s="3" t="s">
        <v>24</v>
      </c>
    </row>
    <row r="3319" spans="1:26" ht="18.75">
      <c r="A3319" t="s">
        <v>17317</v>
      </c>
      <c r="C3319" t="s">
        <v>9213</v>
      </c>
      <c r="D3319" s="6" t="s">
        <v>14009</v>
      </c>
      <c r="E3319" t="s">
        <v>13255</v>
      </c>
      <c r="F3319">
        <v>428.5</v>
      </c>
      <c r="G3319" t="s">
        <v>3555</v>
      </c>
      <c r="H3319" t="s">
        <v>14032</v>
      </c>
      <c r="I3319" s="1">
        <v>29</v>
      </c>
      <c r="L3319" t="s">
        <v>19632</v>
      </c>
      <c r="M3319" t="s">
        <v>19633</v>
      </c>
      <c r="N3319" s="2" t="str">
        <f t="shared" si="51"/>
        <v>20170520/NV17391092.jpg</v>
      </c>
      <c r="Q3319">
        <v>0</v>
      </c>
      <c r="R3319" s="3" t="s">
        <v>24</v>
      </c>
      <c r="S3319">
        <v>0</v>
      </c>
      <c r="T3319" s="3" t="s">
        <v>19630</v>
      </c>
      <c r="U3319" s="3" t="s">
        <v>24</v>
      </c>
      <c r="V3319" s="4" t="s">
        <v>19631</v>
      </c>
      <c r="W3319" s="3" t="s">
        <v>24</v>
      </c>
      <c r="X3319" s="4" t="s">
        <v>25</v>
      </c>
      <c r="Z3319" s="3" t="s">
        <v>24</v>
      </c>
    </row>
    <row r="3320" spans="1:26" ht="18.75">
      <c r="A3320" t="s">
        <v>17318</v>
      </c>
      <c r="C3320" t="s">
        <v>9214</v>
      </c>
      <c r="D3320" s="6" t="s">
        <v>14009</v>
      </c>
      <c r="E3320" t="s">
        <v>12648</v>
      </c>
      <c r="F3320">
        <v>570.6</v>
      </c>
      <c r="G3320" t="s">
        <v>3556</v>
      </c>
      <c r="H3320" t="s">
        <v>14032</v>
      </c>
      <c r="I3320" s="1">
        <v>29</v>
      </c>
      <c r="L3320" t="s">
        <v>19632</v>
      </c>
      <c r="M3320" t="s">
        <v>19633</v>
      </c>
      <c r="N3320" s="2" t="str">
        <f t="shared" si="51"/>
        <v>20170520/NV865852488.jpg</v>
      </c>
      <c r="Q3320">
        <v>0</v>
      </c>
      <c r="R3320" s="3" t="s">
        <v>24</v>
      </c>
      <c r="S3320">
        <v>0</v>
      </c>
      <c r="T3320" s="3" t="s">
        <v>19630</v>
      </c>
      <c r="U3320" s="3" t="s">
        <v>24</v>
      </c>
      <c r="V3320" s="4" t="s">
        <v>19631</v>
      </c>
      <c r="W3320" s="3" t="s">
        <v>24</v>
      </c>
      <c r="X3320" s="4" t="s">
        <v>25</v>
      </c>
      <c r="Z3320" s="3" t="s">
        <v>24</v>
      </c>
    </row>
    <row r="3321" spans="1:26" ht="18.75">
      <c r="A3321" t="s">
        <v>17319</v>
      </c>
      <c r="C3321" t="s">
        <v>9215</v>
      </c>
      <c r="D3321" s="6" t="s">
        <v>14009</v>
      </c>
      <c r="E3321" t="s">
        <v>11762</v>
      </c>
      <c r="F3321">
        <v>542.5</v>
      </c>
      <c r="G3321" t="s">
        <v>3557</v>
      </c>
      <c r="H3321" t="s">
        <v>14032</v>
      </c>
      <c r="I3321" s="1">
        <v>29</v>
      </c>
      <c r="L3321" t="s">
        <v>19632</v>
      </c>
      <c r="M3321" t="s">
        <v>19633</v>
      </c>
      <c r="N3321" s="2" t="str">
        <f t="shared" si="51"/>
        <v>20170520/NV93859633.jpg</v>
      </c>
      <c r="Q3321">
        <v>0</v>
      </c>
      <c r="R3321" s="3" t="s">
        <v>24</v>
      </c>
      <c r="S3321">
        <v>0</v>
      </c>
      <c r="T3321" s="3" t="s">
        <v>19630</v>
      </c>
      <c r="U3321" s="3" t="s">
        <v>24</v>
      </c>
      <c r="V3321" s="4" t="s">
        <v>19631</v>
      </c>
      <c r="W3321" s="3" t="s">
        <v>24</v>
      </c>
      <c r="X3321" s="4" t="s">
        <v>25</v>
      </c>
      <c r="Z3321" s="3" t="s">
        <v>24</v>
      </c>
    </row>
    <row r="3322" spans="1:26" ht="18.75">
      <c r="A3322" t="s">
        <v>17320</v>
      </c>
      <c r="C3322" t="s">
        <v>9216</v>
      </c>
      <c r="D3322" s="6" t="s">
        <v>14010</v>
      </c>
      <c r="E3322" t="s">
        <v>13071</v>
      </c>
      <c r="F3322">
        <v>404.5</v>
      </c>
      <c r="G3322" t="s">
        <v>3558</v>
      </c>
      <c r="H3322" t="s">
        <v>14032</v>
      </c>
      <c r="I3322" s="1">
        <v>29</v>
      </c>
      <c r="L3322" t="s">
        <v>19632</v>
      </c>
      <c r="M3322" t="s">
        <v>19633</v>
      </c>
      <c r="N3322" s="2" t="str">
        <f t="shared" si="51"/>
        <v>20170520/NV121747908.jpg</v>
      </c>
      <c r="Q3322">
        <v>0</v>
      </c>
      <c r="R3322" s="3" t="s">
        <v>24</v>
      </c>
      <c r="S3322">
        <v>0</v>
      </c>
      <c r="T3322" s="3" t="s">
        <v>19630</v>
      </c>
      <c r="U3322" s="3" t="s">
        <v>24</v>
      </c>
      <c r="V3322" s="4" t="s">
        <v>19631</v>
      </c>
      <c r="W3322" s="3" t="s">
        <v>24</v>
      </c>
      <c r="X3322" s="4" t="s">
        <v>25</v>
      </c>
      <c r="Z3322" s="3" t="s">
        <v>24</v>
      </c>
    </row>
    <row r="3323" spans="1:26" ht="18.75">
      <c r="A3323" t="s">
        <v>17321</v>
      </c>
      <c r="C3323" t="s">
        <v>9217</v>
      </c>
      <c r="D3323" s="6" t="s">
        <v>14008</v>
      </c>
      <c r="E3323" t="s">
        <v>11580</v>
      </c>
      <c r="F3323">
        <v>516.45000000000005</v>
      </c>
      <c r="G3323" t="s">
        <v>3559</v>
      </c>
      <c r="H3323" t="s">
        <v>14038</v>
      </c>
      <c r="I3323" s="1">
        <v>29</v>
      </c>
      <c r="L3323" t="s">
        <v>19632</v>
      </c>
      <c r="M3323" t="s">
        <v>19633</v>
      </c>
      <c r="N3323" s="2" t="str">
        <f t="shared" si="51"/>
        <v>20170520/NV2450535.jpg</v>
      </c>
      <c r="Q3323">
        <v>0</v>
      </c>
      <c r="R3323" s="3" t="s">
        <v>24</v>
      </c>
      <c r="S3323">
        <v>0</v>
      </c>
      <c r="T3323" s="3" t="s">
        <v>19630</v>
      </c>
      <c r="U3323" s="3" t="s">
        <v>24</v>
      </c>
      <c r="V3323" s="4" t="s">
        <v>19631</v>
      </c>
      <c r="W3323" s="3" t="s">
        <v>24</v>
      </c>
      <c r="X3323" s="4" t="s">
        <v>25</v>
      </c>
      <c r="Z3323" s="3" t="s">
        <v>24</v>
      </c>
    </row>
    <row r="3324" spans="1:26" ht="18.75">
      <c r="A3324" t="s">
        <v>17322</v>
      </c>
      <c r="C3324" t="s">
        <v>9218</v>
      </c>
      <c r="D3324" s="6" t="s">
        <v>14008</v>
      </c>
      <c r="E3324" t="s">
        <v>11580</v>
      </c>
      <c r="F3324">
        <v>516.45000000000005</v>
      </c>
      <c r="G3324" t="s">
        <v>3560</v>
      </c>
      <c r="H3324" t="s">
        <v>14038</v>
      </c>
      <c r="I3324" s="1">
        <v>29</v>
      </c>
      <c r="L3324" t="s">
        <v>19632</v>
      </c>
      <c r="M3324" t="s">
        <v>19633</v>
      </c>
      <c r="N3324" s="2" t="str">
        <f t="shared" si="51"/>
        <v>20170520/NV14534613.jpg</v>
      </c>
      <c r="Q3324">
        <v>0</v>
      </c>
      <c r="R3324" s="3" t="s">
        <v>24</v>
      </c>
      <c r="S3324">
        <v>0</v>
      </c>
      <c r="T3324" s="3" t="s">
        <v>19630</v>
      </c>
      <c r="U3324" s="3" t="s">
        <v>24</v>
      </c>
      <c r="V3324" s="4" t="s">
        <v>19631</v>
      </c>
      <c r="W3324" s="3" t="s">
        <v>24</v>
      </c>
      <c r="X3324" s="4" t="s">
        <v>25</v>
      </c>
      <c r="Z3324" s="3" t="s">
        <v>24</v>
      </c>
    </row>
    <row r="3325" spans="1:26" ht="18.75">
      <c r="A3325" t="s">
        <v>17323</v>
      </c>
      <c r="C3325" t="s">
        <v>9219</v>
      </c>
      <c r="D3325" s="6" t="s">
        <v>14013</v>
      </c>
      <c r="E3325" t="s">
        <v>11580</v>
      </c>
      <c r="F3325">
        <v>516.45000000000005</v>
      </c>
      <c r="G3325" t="s">
        <v>3561</v>
      </c>
      <c r="H3325" t="s">
        <v>14032</v>
      </c>
      <c r="I3325" s="1">
        <v>29</v>
      </c>
      <c r="L3325" t="s">
        <v>19632</v>
      </c>
      <c r="M3325" t="s">
        <v>19633</v>
      </c>
      <c r="N3325" s="2" t="str">
        <f t="shared" si="51"/>
        <v>20170520/NV57378720.jpg</v>
      </c>
      <c r="Q3325">
        <v>0</v>
      </c>
      <c r="R3325" s="3" t="s">
        <v>24</v>
      </c>
      <c r="S3325">
        <v>0</v>
      </c>
      <c r="T3325" s="3" t="s">
        <v>19630</v>
      </c>
      <c r="U3325" s="3" t="s">
        <v>24</v>
      </c>
      <c r="V3325" s="4" t="s">
        <v>19631</v>
      </c>
      <c r="W3325" s="3" t="s">
        <v>24</v>
      </c>
      <c r="X3325" s="4" t="s">
        <v>25</v>
      </c>
      <c r="Z3325" s="3" t="s">
        <v>24</v>
      </c>
    </row>
    <row r="3326" spans="1:26" ht="18.75">
      <c r="A3326" t="s">
        <v>17324</v>
      </c>
      <c r="C3326" t="s">
        <v>9220</v>
      </c>
      <c r="D3326" s="6" t="s">
        <v>14008</v>
      </c>
      <c r="E3326" t="s">
        <v>11580</v>
      </c>
      <c r="F3326">
        <v>516.45000000000005</v>
      </c>
      <c r="G3326" t="s">
        <v>3562</v>
      </c>
      <c r="H3326" t="s">
        <v>14038</v>
      </c>
      <c r="I3326" s="1">
        <v>29</v>
      </c>
      <c r="L3326" t="s">
        <v>19632</v>
      </c>
      <c r="M3326" t="s">
        <v>19633</v>
      </c>
      <c r="N3326" s="2" t="str">
        <f t="shared" si="51"/>
        <v>20170520/NV32451880.jpg</v>
      </c>
      <c r="Q3326">
        <v>0</v>
      </c>
      <c r="R3326" s="3" t="s">
        <v>24</v>
      </c>
      <c r="S3326">
        <v>0</v>
      </c>
      <c r="T3326" s="3" t="s">
        <v>19630</v>
      </c>
      <c r="U3326" s="3" t="s">
        <v>24</v>
      </c>
      <c r="V3326" s="4" t="s">
        <v>19631</v>
      </c>
      <c r="W3326" s="3" t="s">
        <v>24</v>
      </c>
      <c r="X3326" s="4" t="s">
        <v>25</v>
      </c>
      <c r="Z3326" s="3" t="s">
        <v>24</v>
      </c>
    </row>
    <row r="3327" spans="1:26" ht="18.75">
      <c r="A3327" t="s">
        <v>17325</v>
      </c>
      <c r="C3327" t="s">
        <v>9221</v>
      </c>
      <c r="D3327" s="6" t="s">
        <v>14008</v>
      </c>
      <c r="E3327" t="s">
        <v>12014</v>
      </c>
      <c r="F3327">
        <v>358.39</v>
      </c>
      <c r="G3327" t="s">
        <v>3563</v>
      </c>
      <c r="H3327" t="s">
        <v>14032</v>
      </c>
      <c r="I3327" s="1">
        <v>29</v>
      </c>
      <c r="L3327" t="s">
        <v>19632</v>
      </c>
      <c r="M3327" t="s">
        <v>19633</v>
      </c>
      <c r="N3327" s="2" t="str">
        <f t="shared" si="51"/>
        <v>20170520/NV471545.jpg</v>
      </c>
      <c r="Q3327">
        <v>0</v>
      </c>
      <c r="R3327" s="3" t="s">
        <v>24</v>
      </c>
      <c r="S3327">
        <v>0</v>
      </c>
      <c r="T3327" s="3" t="s">
        <v>19630</v>
      </c>
      <c r="U3327" s="3" t="s">
        <v>24</v>
      </c>
      <c r="V3327" s="4" t="s">
        <v>19631</v>
      </c>
      <c r="W3327" s="3" t="s">
        <v>24</v>
      </c>
      <c r="X3327" s="4" t="s">
        <v>25</v>
      </c>
      <c r="Z3327" s="3" t="s">
        <v>24</v>
      </c>
    </row>
    <row r="3328" spans="1:26" ht="18.75">
      <c r="A3328" t="s">
        <v>17326</v>
      </c>
      <c r="C3328" t="s">
        <v>9222</v>
      </c>
      <c r="D3328" s="6" t="s">
        <v>14009</v>
      </c>
      <c r="E3328" t="s">
        <v>11685</v>
      </c>
      <c r="F3328">
        <v>318.5</v>
      </c>
      <c r="G3328" t="s">
        <v>3564</v>
      </c>
      <c r="H3328" t="s">
        <v>14032</v>
      </c>
      <c r="I3328" s="1">
        <v>29</v>
      </c>
      <c r="L3328" t="s">
        <v>19632</v>
      </c>
      <c r="M3328" t="s">
        <v>19633</v>
      </c>
      <c r="N3328" s="2" t="str">
        <f t="shared" si="51"/>
        <v>20170520/NV138965885.jpg</v>
      </c>
      <c r="Q3328">
        <v>0</v>
      </c>
      <c r="R3328" s="3" t="s">
        <v>24</v>
      </c>
      <c r="S3328">
        <v>0</v>
      </c>
      <c r="T3328" s="3" t="s">
        <v>19630</v>
      </c>
      <c r="U3328" s="3" t="s">
        <v>24</v>
      </c>
      <c r="V3328" s="4" t="s">
        <v>19631</v>
      </c>
      <c r="W3328" s="3" t="s">
        <v>24</v>
      </c>
      <c r="X3328" s="4" t="s">
        <v>25</v>
      </c>
      <c r="Z3328" s="3" t="s">
        <v>24</v>
      </c>
    </row>
    <row r="3329" spans="1:26" ht="18.75">
      <c r="A3329" t="s">
        <v>17327</v>
      </c>
      <c r="C3329" t="s">
        <v>9223</v>
      </c>
      <c r="D3329" s="6" t="s">
        <v>14008</v>
      </c>
      <c r="E3329" t="s">
        <v>11548</v>
      </c>
      <c r="F3329">
        <v>341.4</v>
      </c>
      <c r="G3329" t="s">
        <v>3565</v>
      </c>
      <c r="H3329" t="s">
        <v>14035</v>
      </c>
      <c r="I3329" s="1">
        <v>29</v>
      </c>
      <c r="L3329" t="s">
        <v>19632</v>
      </c>
      <c r="M3329" t="s">
        <v>19633</v>
      </c>
      <c r="N3329" s="2" t="str">
        <f t="shared" si="51"/>
        <v>20170520/NV475672.jpg</v>
      </c>
      <c r="Q3329">
        <v>0</v>
      </c>
      <c r="R3329" s="3" t="s">
        <v>24</v>
      </c>
      <c r="S3329">
        <v>0</v>
      </c>
      <c r="T3329" s="3" t="s">
        <v>19630</v>
      </c>
      <c r="U3329" s="3" t="s">
        <v>24</v>
      </c>
      <c r="V3329" s="4" t="s">
        <v>19631</v>
      </c>
      <c r="W3329" s="3" t="s">
        <v>24</v>
      </c>
      <c r="X3329" s="4" t="s">
        <v>25</v>
      </c>
      <c r="Z3329" s="3" t="s">
        <v>24</v>
      </c>
    </row>
    <row r="3330" spans="1:26" ht="18.75">
      <c r="A3330" t="s">
        <v>17328</v>
      </c>
      <c r="C3330" t="s">
        <v>9224</v>
      </c>
      <c r="D3330" s="6" t="s">
        <v>14008</v>
      </c>
      <c r="E3330" t="s">
        <v>12435</v>
      </c>
      <c r="F3330">
        <v>382.45</v>
      </c>
      <c r="G3330" t="s">
        <v>3566</v>
      </c>
      <c r="H3330" t="s">
        <v>14032</v>
      </c>
      <c r="I3330" s="1">
        <v>29</v>
      </c>
      <c r="L3330" t="s">
        <v>19632</v>
      </c>
      <c r="M3330" t="s">
        <v>19633</v>
      </c>
      <c r="N3330" s="2" t="str">
        <f t="shared" si="51"/>
        <v>20170520/NV51014290.jpg</v>
      </c>
      <c r="Q3330">
        <v>0</v>
      </c>
      <c r="R3330" s="3" t="s">
        <v>24</v>
      </c>
      <c r="S3330">
        <v>0</v>
      </c>
      <c r="T3330" s="3" t="s">
        <v>19630</v>
      </c>
      <c r="U3330" s="3" t="s">
        <v>24</v>
      </c>
      <c r="V3330" s="4" t="s">
        <v>19631</v>
      </c>
      <c r="W3330" s="3" t="s">
        <v>24</v>
      </c>
      <c r="X3330" s="4" t="s">
        <v>25</v>
      </c>
      <c r="Z3330" s="3" t="s">
        <v>24</v>
      </c>
    </row>
    <row r="3331" spans="1:26" ht="18.75">
      <c r="A3331" t="s">
        <v>17329</v>
      </c>
      <c r="C3331" t="s">
        <v>9225</v>
      </c>
      <c r="D3331" s="6" t="s">
        <v>14011</v>
      </c>
      <c r="E3331" t="s">
        <v>11548</v>
      </c>
      <c r="F3331">
        <v>341.4</v>
      </c>
      <c r="G3331" t="s">
        <v>3567</v>
      </c>
      <c r="H3331" t="s">
        <v>14032</v>
      </c>
      <c r="I3331" s="1">
        <v>29</v>
      </c>
      <c r="L3331" t="s">
        <v>19632</v>
      </c>
      <c r="M3331" t="s">
        <v>19633</v>
      </c>
      <c r="N3331" s="2" t="str">
        <f t="shared" ref="N3331:N3394" si="52">L3331&amp;A3331&amp;M3331</f>
        <v>20170520/NV483341.jpg</v>
      </c>
      <c r="Q3331">
        <v>0</v>
      </c>
      <c r="R3331" s="3" t="s">
        <v>24</v>
      </c>
      <c r="S3331">
        <v>0</v>
      </c>
      <c r="T3331" s="3" t="s">
        <v>19630</v>
      </c>
      <c r="U3331" s="3" t="s">
        <v>24</v>
      </c>
      <c r="V3331" s="4" t="s">
        <v>19631</v>
      </c>
      <c r="W3331" s="3" t="s">
        <v>24</v>
      </c>
      <c r="X3331" s="4" t="s">
        <v>25</v>
      </c>
      <c r="Z3331" s="3" t="s">
        <v>24</v>
      </c>
    </row>
    <row r="3332" spans="1:26" ht="18.75">
      <c r="A3332" t="s">
        <v>17330</v>
      </c>
      <c r="C3332" t="s">
        <v>9226</v>
      </c>
      <c r="D3332" s="6" t="s">
        <v>14009</v>
      </c>
      <c r="E3332" t="s">
        <v>11573</v>
      </c>
      <c r="F3332">
        <v>234.3</v>
      </c>
      <c r="G3332" t="s">
        <v>3568</v>
      </c>
      <c r="H3332" t="s">
        <v>14032</v>
      </c>
      <c r="I3332" s="1">
        <v>29</v>
      </c>
      <c r="L3332" t="s">
        <v>19632</v>
      </c>
      <c r="M3332" t="s">
        <v>19633</v>
      </c>
      <c r="N3332" s="2" t="str">
        <f t="shared" si="52"/>
        <v>20170520/NV69978821.jpg</v>
      </c>
      <c r="Q3332">
        <v>0</v>
      </c>
      <c r="R3332" s="3" t="s">
        <v>24</v>
      </c>
      <c r="S3332">
        <v>0</v>
      </c>
      <c r="T3332" s="3" t="s">
        <v>19630</v>
      </c>
      <c r="U3332" s="3" t="s">
        <v>24</v>
      </c>
      <c r="V3332" s="4" t="s">
        <v>19631</v>
      </c>
      <c r="W3332" s="3" t="s">
        <v>24</v>
      </c>
      <c r="X3332" s="4" t="s">
        <v>25</v>
      </c>
      <c r="Z3332" s="3" t="s">
        <v>24</v>
      </c>
    </row>
    <row r="3333" spans="1:26" ht="18.75">
      <c r="A3333" t="s">
        <v>17331</v>
      </c>
      <c r="C3333" t="s">
        <v>9227</v>
      </c>
      <c r="D3333" s="6" t="s">
        <v>14009</v>
      </c>
      <c r="E3333" t="s">
        <v>12751</v>
      </c>
      <c r="F3333">
        <v>311.3</v>
      </c>
      <c r="G3333" t="s">
        <v>3569</v>
      </c>
      <c r="H3333" t="s">
        <v>14032</v>
      </c>
      <c r="I3333" s="1">
        <v>29</v>
      </c>
      <c r="L3333" t="s">
        <v>19632</v>
      </c>
      <c r="M3333" t="s">
        <v>19633</v>
      </c>
      <c r="N3333" s="2" t="str">
        <f t="shared" si="52"/>
        <v>20170520/NV72903709.jpg</v>
      </c>
      <c r="Q3333">
        <v>0</v>
      </c>
      <c r="R3333" s="3" t="s">
        <v>24</v>
      </c>
      <c r="S3333">
        <v>0</v>
      </c>
      <c r="T3333" s="3" t="s">
        <v>19630</v>
      </c>
      <c r="U3333" s="3" t="s">
        <v>24</v>
      </c>
      <c r="V3333" s="4" t="s">
        <v>19631</v>
      </c>
      <c r="W3333" s="3" t="s">
        <v>24</v>
      </c>
      <c r="X3333" s="4" t="s">
        <v>25</v>
      </c>
      <c r="Z3333" s="3" t="s">
        <v>24</v>
      </c>
    </row>
    <row r="3334" spans="1:26" ht="18.75">
      <c r="A3334" t="s">
        <v>17332</v>
      </c>
      <c r="C3334" t="s">
        <v>9228</v>
      </c>
      <c r="D3334" s="6" t="s">
        <v>14008</v>
      </c>
      <c r="E3334" t="s">
        <v>11592</v>
      </c>
      <c r="F3334">
        <v>296.36</v>
      </c>
      <c r="G3334" t="s">
        <v>3570</v>
      </c>
      <c r="H3334" t="s">
        <v>14032</v>
      </c>
      <c r="I3334" s="1">
        <v>29</v>
      </c>
      <c r="L3334" t="s">
        <v>19632</v>
      </c>
      <c r="M3334" t="s">
        <v>19633</v>
      </c>
      <c r="N3334" s="2" t="str">
        <f t="shared" si="52"/>
        <v>20170520/NV22550158.jpg</v>
      </c>
      <c r="Q3334">
        <v>0</v>
      </c>
      <c r="R3334" s="3" t="s">
        <v>24</v>
      </c>
      <c r="S3334">
        <v>0</v>
      </c>
      <c r="T3334" s="3" t="s">
        <v>19630</v>
      </c>
      <c r="U3334" s="3" t="s">
        <v>24</v>
      </c>
      <c r="V3334" s="4" t="s">
        <v>19631</v>
      </c>
      <c r="W3334" s="3" t="s">
        <v>24</v>
      </c>
      <c r="X3334" s="4" t="s">
        <v>25</v>
      </c>
      <c r="Z3334" s="3" t="s">
        <v>24</v>
      </c>
    </row>
    <row r="3335" spans="1:26" ht="18.75">
      <c r="A3335" t="s">
        <v>17333</v>
      </c>
      <c r="C3335" t="s">
        <v>9229</v>
      </c>
      <c r="D3335" s="6" t="s">
        <v>14009</v>
      </c>
      <c r="E3335" t="s">
        <v>11701</v>
      </c>
      <c r="F3335">
        <v>320.5</v>
      </c>
      <c r="G3335" t="s">
        <v>3571</v>
      </c>
      <c r="H3335" t="s">
        <v>14032</v>
      </c>
      <c r="I3335" s="1">
        <v>29</v>
      </c>
      <c r="L3335" t="s">
        <v>19632</v>
      </c>
      <c r="M3335" t="s">
        <v>19633</v>
      </c>
      <c r="N3335" s="2" t="str">
        <f t="shared" si="52"/>
        <v>20170520/NV1909917.jpg</v>
      </c>
      <c r="Q3335">
        <v>0</v>
      </c>
      <c r="R3335" s="3" t="s">
        <v>24</v>
      </c>
      <c r="S3335">
        <v>0</v>
      </c>
      <c r="T3335" s="3" t="s">
        <v>19630</v>
      </c>
      <c r="U3335" s="3" t="s">
        <v>24</v>
      </c>
      <c r="V3335" s="4" t="s">
        <v>19631</v>
      </c>
      <c r="W3335" s="3" t="s">
        <v>24</v>
      </c>
      <c r="X3335" s="4" t="s">
        <v>25</v>
      </c>
      <c r="Z3335" s="3" t="s">
        <v>24</v>
      </c>
    </row>
    <row r="3336" spans="1:26" ht="18.75">
      <c r="A3336" t="s">
        <v>17334</v>
      </c>
      <c r="C3336" t="s">
        <v>9230</v>
      </c>
      <c r="D3336" s="6" t="s">
        <v>14011</v>
      </c>
      <c r="E3336" t="s">
        <v>11573</v>
      </c>
      <c r="F3336">
        <v>234.3</v>
      </c>
      <c r="G3336" t="s">
        <v>3572</v>
      </c>
      <c r="H3336" t="s">
        <v>14032</v>
      </c>
      <c r="I3336" s="1">
        <v>29</v>
      </c>
      <c r="L3336" t="s">
        <v>19632</v>
      </c>
      <c r="M3336" t="s">
        <v>19633</v>
      </c>
      <c r="N3336" s="2" t="str">
        <f t="shared" si="52"/>
        <v>20170520/NV24063716.jpg</v>
      </c>
      <c r="Q3336">
        <v>0</v>
      </c>
      <c r="R3336" s="3" t="s">
        <v>24</v>
      </c>
      <c r="S3336">
        <v>0</v>
      </c>
      <c r="T3336" s="3" t="s">
        <v>19630</v>
      </c>
      <c r="U3336" s="3" t="s">
        <v>24</v>
      </c>
      <c r="V3336" s="4" t="s">
        <v>19631</v>
      </c>
      <c r="W3336" s="3" t="s">
        <v>24</v>
      </c>
      <c r="X3336" s="4" t="s">
        <v>25</v>
      </c>
      <c r="Z3336" s="3" t="s">
        <v>24</v>
      </c>
    </row>
    <row r="3337" spans="1:26" ht="18.75">
      <c r="A3337" t="s">
        <v>17335</v>
      </c>
      <c r="C3337" t="s">
        <v>9231</v>
      </c>
      <c r="D3337" s="6" t="s">
        <v>14011</v>
      </c>
      <c r="E3337" t="s">
        <v>12897</v>
      </c>
      <c r="F3337">
        <v>300.22000000000003</v>
      </c>
      <c r="G3337" t="s">
        <v>3573</v>
      </c>
      <c r="H3337" t="s">
        <v>14034</v>
      </c>
      <c r="I3337" s="1">
        <v>29</v>
      </c>
      <c r="L3337" t="s">
        <v>19632</v>
      </c>
      <c r="M3337" t="s">
        <v>19633</v>
      </c>
      <c r="N3337" s="2" t="str">
        <f t="shared" si="52"/>
        <v>20170520/NV350681333.jpg</v>
      </c>
      <c r="Q3337">
        <v>0</v>
      </c>
      <c r="R3337" s="3" t="s">
        <v>24</v>
      </c>
      <c r="S3337">
        <v>0</v>
      </c>
      <c r="T3337" s="3" t="s">
        <v>19630</v>
      </c>
      <c r="U3337" s="3" t="s">
        <v>24</v>
      </c>
      <c r="V3337" s="4" t="s">
        <v>19631</v>
      </c>
      <c r="W3337" s="3" t="s">
        <v>24</v>
      </c>
      <c r="X3337" s="4" t="s">
        <v>25</v>
      </c>
      <c r="Z3337" s="3" t="s">
        <v>24</v>
      </c>
    </row>
    <row r="3338" spans="1:26" ht="18.75">
      <c r="A3338" t="s">
        <v>17336</v>
      </c>
      <c r="C3338" t="s">
        <v>9232</v>
      </c>
      <c r="D3338" s="6" t="s">
        <v>14009</v>
      </c>
      <c r="E3338" t="s">
        <v>11839</v>
      </c>
      <c r="F3338">
        <v>344.36</v>
      </c>
      <c r="G3338" t="s">
        <v>3574</v>
      </c>
      <c r="H3338" t="s">
        <v>14032</v>
      </c>
      <c r="I3338" s="1">
        <v>29</v>
      </c>
      <c r="L3338" t="s">
        <v>19632</v>
      </c>
      <c r="M3338" t="s">
        <v>19633</v>
      </c>
      <c r="N3338" s="2" t="str">
        <f t="shared" si="52"/>
        <v>20170520/NV38927547.jpg</v>
      </c>
      <c r="Q3338">
        <v>0</v>
      </c>
      <c r="R3338" s="3" t="s">
        <v>24</v>
      </c>
      <c r="S3338">
        <v>0</v>
      </c>
      <c r="T3338" s="3" t="s">
        <v>19630</v>
      </c>
      <c r="U3338" s="3" t="s">
        <v>24</v>
      </c>
      <c r="V3338" s="4" t="s">
        <v>19631</v>
      </c>
      <c r="W3338" s="3" t="s">
        <v>24</v>
      </c>
      <c r="X3338" s="4" t="s">
        <v>25</v>
      </c>
      <c r="Z3338" s="3" t="s">
        <v>24</v>
      </c>
    </row>
    <row r="3339" spans="1:26" ht="18.75">
      <c r="A3339" t="s">
        <v>17337</v>
      </c>
      <c r="C3339" t="s">
        <v>9233</v>
      </c>
      <c r="D3339" s="6" t="s">
        <v>14009</v>
      </c>
      <c r="E3339" t="s">
        <v>12359</v>
      </c>
      <c r="F3339">
        <v>336.3</v>
      </c>
      <c r="G3339" t="s">
        <v>3575</v>
      </c>
      <c r="H3339" t="s">
        <v>14037</v>
      </c>
      <c r="I3339" s="1">
        <v>29</v>
      </c>
      <c r="L3339" t="s">
        <v>19632</v>
      </c>
      <c r="M3339" t="s">
        <v>19633</v>
      </c>
      <c r="N3339" s="2" t="str">
        <f t="shared" si="52"/>
        <v>20170520/NV121747895.jpg</v>
      </c>
      <c r="Q3339">
        <v>0</v>
      </c>
      <c r="R3339" s="3" t="s">
        <v>24</v>
      </c>
      <c r="S3339">
        <v>0</v>
      </c>
      <c r="T3339" s="3" t="s">
        <v>19630</v>
      </c>
      <c r="U3339" s="3" t="s">
        <v>24</v>
      </c>
      <c r="V3339" s="4" t="s">
        <v>19631</v>
      </c>
      <c r="W3339" s="3" t="s">
        <v>24</v>
      </c>
      <c r="X3339" s="4" t="s">
        <v>25</v>
      </c>
      <c r="Z3339" s="3" t="s">
        <v>24</v>
      </c>
    </row>
    <row r="3340" spans="1:26" ht="18.75">
      <c r="A3340" t="s">
        <v>17338</v>
      </c>
      <c r="C3340" t="s">
        <v>9234</v>
      </c>
      <c r="D3340" s="6" t="s">
        <v>14008</v>
      </c>
      <c r="E3340" t="s">
        <v>12901</v>
      </c>
      <c r="F3340">
        <v>356.4</v>
      </c>
      <c r="G3340" t="s">
        <v>3576</v>
      </c>
      <c r="H3340" t="s">
        <v>14033</v>
      </c>
      <c r="I3340" s="1">
        <v>29</v>
      </c>
      <c r="L3340" t="s">
        <v>19632</v>
      </c>
      <c r="M3340" t="s">
        <v>19633</v>
      </c>
      <c r="N3340" s="2" t="str">
        <f t="shared" si="52"/>
        <v>20170520/NV62560956.jpg</v>
      </c>
      <c r="Q3340">
        <v>0</v>
      </c>
      <c r="R3340" s="3" t="s">
        <v>24</v>
      </c>
      <c r="S3340">
        <v>0</v>
      </c>
      <c r="T3340" s="3" t="s">
        <v>19630</v>
      </c>
      <c r="U3340" s="3" t="s">
        <v>24</v>
      </c>
      <c r="V3340" s="4" t="s">
        <v>19631</v>
      </c>
      <c r="W3340" s="3" t="s">
        <v>24</v>
      </c>
      <c r="X3340" s="4" t="s">
        <v>25</v>
      </c>
      <c r="Z3340" s="3" t="s">
        <v>24</v>
      </c>
    </row>
    <row r="3341" spans="1:26" ht="18.75">
      <c r="A3341" t="s">
        <v>17339</v>
      </c>
      <c r="C3341" t="s">
        <v>9235</v>
      </c>
      <c r="D3341" s="6" t="s">
        <v>14008</v>
      </c>
      <c r="E3341" t="s">
        <v>12901</v>
      </c>
      <c r="F3341">
        <v>356.4</v>
      </c>
      <c r="G3341" t="s">
        <v>3577</v>
      </c>
      <c r="H3341" t="s">
        <v>14033</v>
      </c>
      <c r="I3341" s="1">
        <v>29</v>
      </c>
      <c r="L3341" t="s">
        <v>19632</v>
      </c>
      <c r="M3341" t="s">
        <v>19633</v>
      </c>
      <c r="N3341" s="2" t="str">
        <f t="shared" si="52"/>
        <v>20170520/NV62499712.jpg</v>
      </c>
      <c r="Q3341">
        <v>0</v>
      </c>
      <c r="R3341" s="3" t="s">
        <v>24</v>
      </c>
      <c r="S3341">
        <v>0</v>
      </c>
      <c r="T3341" s="3" t="s">
        <v>19630</v>
      </c>
      <c r="U3341" s="3" t="s">
        <v>24</v>
      </c>
      <c r="V3341" s="4" t="s">
        <v>19631</v>
      </c>
      <c r="W3341" s="3" t="s">
        <v>24</v>
      </c>
      <c r="X3341" s="4" t="s">
        <v>25</v>
      </c>
      <c r="Z3341" s="3" t="s">
        <v>24</v>
      </c>
    </row>
    <row r="3342" spans="1:26" ht="18.75">
      <c r="A3342" t="s">
        <v>17340</v>
      </c>
      <c r="C3342" t="s">
        <v>9236</v>
      </c>
      <c r="D3342" s="6" t="s">
        <v>14009</v>
      </c>
      <c r="E3342" t="s">
        <v>13256</v>
      </c>
      <c r="F3342">
        <v>374.4</v>
      </c>
      <c r="G3342" t="s">
        <v>3578</v>
      </c>
      <c r="H3342" t="s">
        <v>14036</v>
      </c>
      <c r="I3342" s="1">
        <v>29</v>
      </c>
      <c r="L3342" t="s">
        <v>19632</v>
      </c>
      <c r="M3342" t="s">
        <v>19633</v>
      </c>
      <c r="N3342" s="2" t="str">
        <f t="shared" si="52"/>
        <v>20170520/NV20175842.jpg</v>
      </c>
      <c r="Q3342">
        <v>0</v>
      </c>
      <c r="R3342" s="3" t="s">
        <v>24</v>
      </c>
      <c r="S3342">
        <v>0</v>
      </c>
      <c r="T3342" s="3" t="s">
        <v>19630</v>
      </c>
      <c r="U3342" s="3" t="s">
        <v>24</v>
      </c>
      <c r="V3342" s="4" t="s">
        <v>19631</v>
      </c>
      <c r="W3342" s="3" t="s">
        <v>24</v>
      </c>
      <c r="X3342" s="4" t="s">
        <v>25</v>
      </c>
      <c r="Z3342" s="3" t="s">
        <v>24</v>
      </c>
    </row>
    <row r="3343" spans="1:26" ht="18.75">
      <c r="A3343" t="s">
        <v>17341</v>
      </c>
      <c r="C3343" t="s">
        <v>9237</v>
      </c>
      <c r="D3343" s="6" t="s">
        <v>14009</v>
      </c>
      <c r="E3343" t="s">
        <v>12561</v>
      </c>
      <c r="F3343">
        <v>346.4</v>
      </c>
      <c r="G3343" t="s">
        <v>3579</v>
      </c>
      <c r="H3343" t="s">
        <v>14035</v>
      </c>
      <c r="I3343" s="1">
        <v>29</v>
      </c>
      <c r="L3343" t="s">
        <v>19632</v>
      </c>
      <c r="M3343" t="s">
        <v>19633</v>
      </c>
      <c r="N3343" s="2" t="str">
        <f t="shared" si="52"/>
        <v>20170520/NV10391089.jpg</v>
      </c>
      <c r="Q3343">
        <v>0</v>
      </c>
      <c r="R3343" s="3" t="s">
        <v>24</v>
      </c>
      <c r="S3343">
        <v>0</v>
      </c>
      <c r="T3343" s="3" t="s">
        <v>19630</v>
      </c>
      <c r="U3343" s="3" t="s">
        <v>24</v>
      </c>
      <c r="V3343" s="4" t="s">
        <v>19631</v>
      </c>
      <c r="W3343" s="3" t="s">
        <v>24</v>
      </c>
      <c r="X3343" s="4" t="s">
        <v>25</v>
      </c>
      <c r="Z3343" s="3" t="s">
        <v>24</v>
      </c>
    </row>
    <row r="3344" spans="1:26" ht="18.75">
      <c r="A3344" t="s">
        <v>17342</v>
      </c>
      <c r="C3344" t="s">
        <v>9238</v>
      </c>
      <c r="D3344" s="6" t="s">
        <v>14009</v>
      </c>
      <c r="E3344" t="s">
        <v>13257</v>
      </c>
      <c r="F3344">
        <v>311.33</v>
      </c>
      <c r="G3344" t="s">
        <v>3580</v>
      </c>
      <c r="H3344" t="s">
        <v>14032</v>
      </c>
      <c r="I3344" s="1">
        <v>29</v>
      </c>
      <c r="L3344" t="s">
        <v>19632</v>
      </c>
      <c r="M3344" t="s">
        <v>19633</v>
      </c>
      <c r="N3344" s="2" t="str">
        <f t="shared" si="52"/>
        <v>20170520/NV188346818.jpg</v>
      </c>
      <c r="Q3344">
        <v>0</v>
      </c>
      <c r="R3344" s="3" t="s">
        <v>24</v>
      </c>
      <c r="S3344">
        <v>0</v>
      </c>
      <c r="T3344" s="3" t="s">
        <v>19630</v>
      </c>
      <c r="U3344" s="3" t="s">
        <v>24</v>
      </c>
      <c r="V3344" s="4" t="s">
        <v>19631</v>
      </c>
      <c r="W3344" s="3" t="s">
        <v>24</v>
      </c>
      <c r="X3344" s="4" t="s">
        <v>25</v>
      </c>
      <c r="Z3344" s="3" t="s">
        <v>24</v>
      </c>
    </row>
    <row r="3345" spans="1:26" ht="18.75">
      <c r="A3345" t="s">
        <v>17343</v>
      </c>
      <c r="C3345" t="s">
        <v>9239</v>
      </c>
      <c r="D3345" s="6" t="s">
        <v>14009</v>
      </c>
      <c r="E3345" t="s">
        <v>13258</v>
      </c>
      <c r="F3345">
        <v>404.5</v>
      </c>
      <c r="G3345" t="s">
        <v>3581</v>
      </c>
      <c r="H3345" t="s">
        <v>14032</v>
      </c>
      <c r="I3345" s="1">
        <v>29</v>
      </c>
      <c r="L3345" t="s">
        <v>19632</v>
      </c>
      <c r="M3345" t="s">
        <v>19633</v>
      </c>
      <c r="N3345" s="2" t="str">
        <f t="shared" si="52"/>
        <v>20170520/NV16964560.jpg</v>
      </c>
      <c r="Q3345">
        <v>0</v>
      </c>
      <c r="R3345" s="3" t="s">
        <v>24</v>
      </c>
      <c r="S3345">
        <v>0</v>
      </c>
      <c r="T3345" s="3" t="s">
        <v>19630</v>
      </c>
      <c r="U3345" s="3" t="s">
        <v>24</v>
      </c>
      <c r="V3345" s="4" t="s">
        <v>19631</v>
      </c>
      <c r="W3345" s="3" t="s">
        <v>24</v>
      </c>
      <c r="X3345" s="4" t="s">
        <v>25</v>
      </c>
      <c r="Z3345" s="3" t="s">
        <v>24</v>
      </c>
    </row>
    <row r="3346" spans="1:26" ht="18.75">
      <c r="A3346" t="s">
        <v>17344</v>
      </c>
      <c r="C3346" t="s">
        <v>9240</v>
      </c>
      <c r="D3346" s="6" t="s">
        <v>14009</v>
      </c>
      <c r="E3346" t="s">
        <v>12495</v>
      </c>
      <c r="F3346">
        <v>324.39999999999998</v>
      </c>
      <c r="G3346" t="s">
        <v>3582</v>
      </c>
      <c r="H3346" t="s">
        <v>14034</v>
      </c>
      <c r="I3346" s="1">
        <v>29</v>
      </c>
      <c r="L3346" t="s">
        <v>19632</v>
      </c>
      <c r="M3346" t="s">
        <v>19633</v>
      </c>
      <c r="N3346" s="2" t="str">
        <f t="shared" si="52"/>
        <v>20170520/NV118266992.jpg</v>
      </c>
      <c r="Q3346">
        <v>0</v>
      </c>
      <c r="R3346" s="3" t="s">
        <v>24</v>
      </c>
      <c r="S3346">
        <v>0</v>
      </c>
      <c r="T3346" s="3" t="s">
        <v>19630</v>
      </c>
      <c r="U3346" s="3" t="s">
        <v>24</v>
      </c>
      <c r="V3346" s="4" t="s">
        <v>19631</v>
      </c>
      <c r="W3346" s="3" t="s">
        <v>24</v>
      </c>
      <c r="X3346" s="4" t="s">
        <v>25</v>
      </c>
      <c r="Z3346" s="3" t="s">
        <v>24</v>
      </c>
    </row>
    <row r="3347" spans="1:26" ht="18.75">
      <c r="A3347" t="s">
        <v>17345</v>
      </c>
      <c r="C3347" t="s">
        <v>9241</v>
      </c>
      <c r="D3347" s="6" t="s">
        <v>14009</v>
      </c>
      <c r="E3347" t="s">
        <v>12968</v>
      </c>
      <c r="F3347">
        <v>398.5</v>
      </c>
      <c r="G3347" t="s">
        <v>3583</v>
      </c>
      <c r="H3347" t="s">
        <v>14032</v>
      </c>
      <c r="I3347" s="1">
        <v>29</v>
      </c>
      <c r="L3347" t="s">
        <v>19632</v>
      </c>
      <c r="M3347" t="s">
        <v>19633</v>
      </c>
      <c r="N3347" s="2" t="str">
        <f t="shared" si="52"/>
        <v>20170520/NV139726300.jpg</v>
      </c>
      <c r="Q3347">
        <v>0</v>
      </c>
      <c r="R3347" s="3" t="s">
        <v>24</v>
      </c>
      <c r="S3347">
        <v>0</v>
      </c>
      <c r="T3347" s="3" t="s">
        <v>19630</v>
      </c>
      <c r="U3347" s="3" t="s">
        <v>24</v>
      </c>
      <c r="V3347" s="4" t="s">
        <v>19631</v>
      </c>
      <c r="W3347" s="3" t="s">
        <v>24</v>
      </c>
      <c r="X3347" s="4" t="s">
        <v>25</v>
      </c>
      <c r="Z3347" s="3" t="s">
        <v>24</v>
      </c>
    </row>
    <row r="3348" spans="1:26" ht="18.75">
      <c r="A3348" t="s">
        <v>17346</v>
      </c>
      <c r="C3348" t="s">
        <v>9242</v>
      </c>
      <c r="D3348" s="6" t="s">
        <v>14010</v>
      </c>
      <c r="E3348" t="s">
        <v>12034</v>
      </c>
      <c r="F3348">
        <v>208.3</v>
      </c>
      <c r="G3348" t="s">
        <v>3584</v>
      </c>
      <c r="H3348" t="s">
        <v>14033</v>
      </c>
      <c r="I3348" s="1">
        <v>29</v>
      </c>
      <c r="L3348" t="s">
        <v>19632</v>
      </c>
      <c r="M3348" t="s">
        <v>19633</v>
      </c>
      <c r="N3348" s="2" t="str">
        <f t="shared" si="52"/>
        <v>20170520/NV5273858.jpg</v>
      </c>
      <c r="Q3348">
        <v>0</v>
      </c>
      <c r="R3348" s="3" t="s">
        <v>24</v>
      </c>
      <c r="S3348">
        <v>0</v>
      </c>
      <c r="T3348" s="3" t="s">
        <v>19630</v>
      </c>
      <c r="U3348" s="3" t="s">
        <v>24</v>
      </c>
      <c r="V3348" s="4" t="s">
        <v>19631</v>
      </c>
      <c r="W3348" s="3" t="s">
        <v>24</v>
      </c>
      <c r="X3348" s="4" t="s">
        <v>25</v>
      </c>
      <c r="Z3348" s="3" t="s">
        <v>24</v>
      </c>
    </row>
    <row r="3349" spans="1:26" ht="18.75">
      <c r="A3349" t="s">
        <v>17347</v>
      </c>
      <c r="C3349" t="s">
        <v>9243</v>
      </c>
      <c r="D3349" s="6" t="s">
        <v>14009</v>
      </c>
      <c r="E3349" t="s">
        <v>12081</v>
      </c>
      <c r="F3349">
        <v>422.5</v>
      </c>
      <c r="G3349" t="s">
        <v>3585</v>
      </c>
      <c r="H3349" t="s">
        <v>14032</v>
      </c>
      <c r="I3349" s="1">
        <v>29</v>
      </c>
      <c r="L3349" t="s">
        <v>19632</v>
      </c>
      <c r="M3349" t="s">
        <v>19633</v>
      </c>
      <c r="N3349" s="2" t="str">
        <f t="shared" si="52"/>
        <v>20170520/NV478158779.jpg</v>
      </c>
      <c r="Q3349">
        <v>0</v>
      </c>
      <c r="R3349" s="3" t="s">
        <v>24</v>
      </c>
      <c r="S3349">
        <v>0</v>
      </c>
      <c r="T3349" s="3" t="s">
        <v>19630</v>
      </c>
      <c r="U3349" s="3" t="s">
        <v>24</v>
      </c>
      <c r="V3349" s="4" t="s">
        <v>19631</v>
      </c>
      <c r="W3349" s="3" t="s">
        <v>24</v>
      </c>
      <c r="X3349" s="4" t="s">
        <v>25</v>
      </c>
      <c r="Z3349" s="3" t="s">
        <v>24</v>
      </c>
    </row>
    <row r="3350" spans="1:26" ht="18.75">
      <c r="A3350" t="s">
        <v>17348</v>
      </c>
      <c r="C3350" t="s">
        <v>9244</v>
      </c>
      <c r="D3350" s="6" t="s">
        <v>14008</v>
      </c>
      <c r="E3350" t="s">
        <v>13022</v>
      </c>
      <c r="F3350">
        <v>1131.3</v>
      </c>
      <c r="G3350" t="s">
        <v>3586</v>
      </c>
      <c r="H3350" t="s">
        <v>14032</v>
      </c>
      <c r="I3350" s="1">
        <v>29</v>
      </c>
      <c r="L3350" t="s">
        <v>19632</v>
      </c>
      <c r="M3350" t="s">
        <v>19633</v>
      </c>
      <c r="N3350" s="2" t="str">
        <f t="shared" si="52"/>
        <v>20170520/NV219944395.jpg</v>
      </c>
      <c r="Q3350">
        <v>0</v>
      </c>
      <c r="R3350" s="3" t="s">
        <v>24</v>
      </c>
      <c r="S3350">
        <v>0</v>
      </c>
      <c r="T3350" s="3" t="s">
        <v>19630</v>
      </c>
      <c r="U3350" s="3" t="s">
        <v>24</v>
      </c>
      <c r="V3350" s="4" t="s">
        <v>19631</v>
      </c>
      <c r="W3350" s="3" t="s">
        <v>24</v>
      </c>
      <c r="X3350" s="4" t="s">
        <v>25</v>
      </c>
      <c r="Z3350" s="3" t="s">
        <v>24</v>
      </c>
    </row>
    <row r="3351" spans="1:26" ht="18.75">
      <c r="A3351" t="s">
        <v>17349</v>
      </c>
      <c r="C3351" t="s">
        <v>9245</v>
      </c>
      <c r="D3351" s="6" t="s">
        <v>14008</v>
      </c>
      <c r="E3351" t="s">
        <v>13022</v>
      </c>
      <c r="F3351">
        <v>1131.3</v>
      </c>
      <c r="G3351" t="s">
        <v>3587</v>
      </c>
      <c r="H3351" t="s">
        <v>14032</v>
      </c>
      <c r="I3351" s="1">
        <v>29</v>
      </c>
      <c r="L3351" t="s">
        <v>19632</v>
      </c>
      <c r="M3351" t="s">
        <v>19633</v>
      </c>
      <c r="N3351" s="2" t="str">
        <f t="shared" si="52"/>
        <v>20170520/NV219944464.jpg</v>
      </c>
      <c r="Q3351">
        <v>0</v>
      </c>
      <c r="R3351" s="3" t="s">
        <v>24</v>
      </c>
      <c r="S3351">
        <v>0</v>
      </c>
      <c r="T3351" s="3" t="s">
        <v>19630</v>
      </c>
      <c r="U3351" s="3" t="s">
        <v>24</v>
      </c>
      <c r="V3351" s="4" t="s">
        <v>19631</v>
      </c>
      <c r="W3351" s="3" t="s">
        <v>24</v>
      </c>
      <c r="X3351" s="4" t="s">
        <v>25</v>
      </c>
      <c r="Z3351" s="3" t="s">
        <v>24</v>
      </c>
    </row>
    <row r="3352" spans="1:26" ht="18.75">
      <c r="A3352" t="s">
        <v>17350</v>
      </c>
      <c r="C3352" t="s">
        <v>9246</v>
      </c>
      <c r="D3352" s="6" t="s">
        <v>14009</v>
      </c>
      <c r="E3352" t="s">
        <v>13067</v>
      </c>
      <c r="F3352">
        <v>301.3</v>
      </c>
      <c r="G3352" t="s">
        <v>3588</v>
      </c>
      <c r="H3352" t="s">
        <v>14032</v>
      </c>
      <c r="I3352" s="1">
        <v>29</v>
      </c>
      <c r="L3352" t="s">
        <v>19632</v>
      </c>
      <c r="M3352" t="s">
        <v>19633</v>
      </c>
      <c r="N3352" s="2" t="str">
        <f t="shared" si="52"/>
        <v>20170520/NV32434449.jpg</v>
      </c>
      <c r="Q3352">
        <v>0</v>
      </c>
      <c r="R3352" s="3" t="s">
        <v>24</v>
      </c>
      <c r="S3352">
        <v>0</v>
      </c>
      <c r="T3352" s="3" t="s">
        <v>19630</v>
      </c>
      <c r="U3352" s="3" t="s">
        <v>24</v>
      </c>
      <c r="V3352" s="4" t="s">
        <v>19631</v>
      </c>
      <c r="W3352" s="3" t="s">
        <v>24</v>
      </c>
      <c r="X3352" s="4" t="s">
        <v>25</v>
      </c>
      <c r="Z3352" s="3" t="s">
        <v>24</v>
      </c>
    </row>
    <row r="3353" spans="1:26" ht="18.75">
      <c r="A3353" t="s">
        <v>17351</v>
      </c>
      <c r="C3353" t="s">
        <v>9247</v>
      </c>
      <c r="D3353" s="6" t="s">
        <v>14009</v>
      </c>
      <c r="E3353" t="s">
        <v>11983</v>
      </c>
      <c r="F3353">
        <v>194.2</v>
      </c>
      <c r="G3353" t="s">
        <v>3589</v>
      </c>
      <c r="H3353" t="s">
        <v>14032</v>
      </c>
      <c r="I3353" s="1">
        <v>29</v>
      </c>
      <c r="L3353" t="s">
        <v>19632</v>
      </c>
      <c r="M3353" t="s">
        <v>19633</v>
      </c>
      <c r="N3353" s="2" t="str">
        <f t="shared" si="52"/>
        <v>20170520/NV25522332.jpg</v>
      </c>
      <c r="Q3353">
        <v>0</v>
      </c>
      <c r="R3353" s="3" t="s">
        <v>24</v>
      </c>
      <c r="S3353">
        <v>0</v>
      </c>
      <c r="T3353" s="3" t="s">
        <v>19630</v>
      </c>
      <c r="U3353" s="3" t="s">
        <v>24</v>
      </c>
      <c r="V3353" s="4" t="s">
        <v>19631</v>
      </c>
      <c r="W3353" s="3" t="s">
        <v>24</v>
      </c>
      <c r="X3353" s="4" t="s">
        <v>25</v>
      </c>
      <c r="Z3353" s="3" t="s">
        <v>24</v>
      </c>
    </row>
    <row r="3354" spans="1:26" ht="18.75">
      <c r="A3354" t="s">
        <v>17352</v>
      </c>
      <c r="C3354" t="s">
        <v>9248</v>
      </c>
      <c r="D3354" s="6" t="s">
        <v>14008</v>
      </c>
      <c r="E3354" t="s">
        <v>12284</v>
      </c>
      <c r="F3354">
        <v>624.59</v>
      </c>
      <c r="G3354" t="s">
        <v>3590</v>
      </c>
      <c r="H3354" t="s">
        <v>14032</v>
      </c>
      <c r="I3354" s="1">
        <v>29</v>
      </c>
      <c r="L3354" t="s">
        <v>19632</v>
      </c>
      <c r="M3354" t="s">
        <v>19633</v>
      </c>
      <c r="N3354" s="2" t="str">
        <f t="shared" si="52"/>
        <v>20170520/NV1357910269.jpg</v>
      </c>
      <c r="Q3354">
        <v>0</v>
      </c>
      <c r="R3354" s="3" t="s">
        <v>24</v>
      </c>
      <c r="S3354">
        <v>0</v>
      </c>
      <c r="T3354" s="3" t="s">
        <v>19630</v>
      </c>
      <c r="U3354" s="3" t="s">
        <v>24</v>
      </c>
      <c r="V3354" s="4" t="s">
        <v>19631</v>
      </c>
      <c r="W3354" s="3" t="s">
        <v>24</v>
      </c>
      <c r="X3354" s="4" t="s">
        <v>25</v>
      </c>
      <c r="Z3354" s="3" t="s">
        <v>24</v>
      </c>
    </row>
    <row r="3355" spans="1:26" ht="18.75">
      <c r="A3355" t="s">
        <v>17353</v>
      </c>
      <c r="C3355" t="s">
        <v>9249</v>
      </c>
      <c r="D3355" s="6" t="s">
        <v>14008</v>
      </c>
      <c r="E3355" t="s">
        <v>12449</v>
      </c>
      <c r="F3355">
        <v>222.19</v>
      </c>
      <c r="G3355" t="s">
        <v>3591</v>
      </c>
      <c r="H3355" t="s">
        <v>14038</v>
      </c>
      <c r="I3355" s="1">
        <v>29</v>
      </c>
      <c r="L3355" t="s">
        <v>19632</v>
      </c>
      <c r="M3355" t="s">
        <v>19633</v>
      </c>
      <c r="N3355" s="2" t="str">
        <f t="shared" si="52"/>
        <v>20170520/NV486215.jpg</v>
      </c>
      <c r="Q3355">
        <v>0</v>
      </c>
      <c r="R3355" s="3" t="s">
        <v>24</v>
      </c>
      <c r="S3355">
        <v>0</v>
      </c>
      <c r="T3355" s="3" t="s">
        <v>19630</v>
      </c>
      <c r="U3355" s="3" t="s">
        <v>24</v>
      </c>
      <c r="V3355" s="4" t="s">
        <v>19631</v>
      </c>
      <c r="W3355" s="3" t="s">
        <v>24</v>
      </c>
      <c r="X3355" s="4" t="s">
        <v>25</v>
      </c>
      <c r="Z3355" s="3" t="s">
        <v>24</v>
      </c>
    </row>
    <row r="3356" spans="1:26" ht="18.75">
      <c r="A3356" t="s">
        <v>17354</v>
      </c>
      <c r="C3356" t="s">
        <v>9250</v>
      </c>
      <c r="D3356" s="6" t="s">
        <v>14009</v>
      </c>
      <c r="E3356" t="s">
        <v>12474</v>
      </c>
      <c r="F3356">
        <v>216.3</v>
      </c>
      <c r="G3356" t="s">
        <v>3592</v>
      </c>
      <c r="H3356" t="s">
        <v>14033</v>
      </c>
      <c r="I3356" s="1">
        <v>29</v>
      </c>
      <c r="L3356" t="s">
        <v>19632</v>
      </c>
      <c r="M3356" t="s">
        <v>19633</v>
      </c>
      <c r="N3356" s="2" t="str">
        <f t="shared" si="52"/>
        <v>20170520/NV57566479.jpg</v>
      </c>
      <c r="Q3356">
        <v>0</v>
      </c>
      <c r="R3356" s="3" t="s">
        <v>24</v>
      </c>
      <c r="S3356">
        <v>0</v>
      </c>
      <c r="T3356" s="3" t="s">
        <v>19630</v>
      </c>
      <c r="U3356" s="3" t="s">
        <v>24</v>
      </c>
      <c r="V3356" s="4" t="s">
        <v>19631</v>
      </c>
      <c r="W3356" s="3" t="s">
        <v>24</v>
      </c>
      <c r="X3356" s="4" t="s">
        <v>25</v>
      </c>
      <c r="Z3356" s="3" t="s">
        <v>24</v>
      </c>
    </row>
    <row r="3357" spans="1:26" ht="18.75">
      <c r="A3357" t="s">
        <v>17355</v>
      </c>
      <c r="C3357" t="s">
        <v>9251</v>
      </c>
      <c r="D3357" s="6" t="s">
        <v>14009</v>
      </c>
      <c r="E3357" t="s">
        <v>13095</v>
      </c>
      <c r="F3357">
        <v>630.79999999999995</v>
      </c>
      <c r="G3357" t="s">
        <v>3593</v>
      </c>
      <c r="H3357" t="s">
        <v>14032</v>
      </c>
      <c r="I3357" s="1">
        <v>29</v>
      </c>
      <c r="L3357" t="s">
        <v>19632</v>
      </c>
      <c r="M3357" t="s">
        <v>19633</v>
      </c>
      <c r="N3357" s="2" t="str">
        <f t="shared" si="52"/>
        <v>20170520/NV887923479.jpg</v>
      </c>
      <c r="Q3357">
        <v>0</v>
      </c>
      <c r="R3357" s="3" t="s">
        <v>24</v>
      </c>
      <c r="S3357">
        <v>0</v>
      </c>
      <c r="T3357" s="3" t="s">
        <v>19630</v>
      </c>
      <c r="U3357" s="3" t="s">
        <v>24</v>
      </c>
      <c r="V3357" s="4" t="s">
        <v>19631</v>
      </c>
      <c r="W3357" s="3" t="s">
        <v>24</v>
      </c>
      <c r="X3357" s="4" t="s">
        <v>25</v>
      </c>
      <c r="Z3357" s="3" t="s">
        <v>24</v>
      </c>
    </row>
    <row r="3358" spans="1:26" ht="18.75">
      <c r="A3358" t="s">
        <v>17356</v>
      </c>
      <c r="C3358" t="s">
        <v>9252</v>
      </c>
      <c r="D3358" s="6" t="s">
        <v>14009</v>
      </c>
      <c r="E3358" t="s">
        <v>13259</v>
      </c>
      <c r="F3358">
        <v>614.79999999999995</v>
      </c>
      <c r="G3358" t="s">
        <v>3594</v>
      </c>
      <c r="H3358" t="s">
        <v>14032</v>
      </c>
      <c r="I3358" s="1">
        <v>29</v>
      </c>
      <c r="L3358" t="s">
        <v>19632</v>
      </c>
      <c r="M3358" t="s">
        <v>19633</v>
      </c>
      <c r="N3358" s="2" t="str">
        <f t="shared" si="52"/>
        <v>20170520/NV173938233.jpg</v>
      </c>
      <c r="Q3358">
        <v>0</v>
      </c>
      <c r="R3358" s="3" t="s">
        <v>24</v>
      </c>
      <c r="S3358">
        <v>0</v>
      </c>
      <c r="T3358" s="3" t="s">
        <v>19630</v>
      </c>
      <c r="U3358" s="3" t="s">
        <v>24</v>
      </c>
      <c r="V3358" s="4" t="s">
        <v>19631</v>
      </c>
      <c r="W3358" s="3" t="s">
        <v>24</v>
      </c>
      <c r="X3358" s="4" t="s">
        <v>25</v>
      </c>
      <c r="Z3358" s="3" t="s">
        <v>24</v>
      </c>
    </row>
    <row r="3359" spans="1:26" ht="18.75">
      <c r="A3359" t="s">
        <v>17357</v>
      </c>
      <c r="C3359" t="s">
        <v>9253</v>
      </c>
      <c r="D3359" s="6" t="s">
        <v>14009</v>
      </c>
      <c r="E3359" t="s">
        <v>13096</v>
      </c>
      <c r="F3359">
        <v>628.79999999999995</v>
      </c>
      <c r="G3359" t="s">
        <v>3595</v>
      </c>
      <c r="H3359" t="s">
        <v>14032</v>
      </c>
      <c r="I3359" s="1">
        <v>29</v>
      </c>
      <c r="L3359" t="s">
        <v>19632</v>
      </c>
      <c r="M3359" t="s">
        <v>19633</v>
      </c>
      <c r="N3359" s="2" t="str">
        <f t="shared" si="52"/>
        <v>20170520/NV149655527.jpg</v>
      </c>
      <c r="Q3359">
        <v>0</v>
      </c>
      <c r="R3359" s="3" t="s">
        <v>24</v>
      </c>
      <c r="S3359">
        <v>0</v>
      </c>
      <c r="T3359" s="3" t="s">
        <v>19630</v>
      </c>
      <c r="U3359" s="3" t="s">
        <v>24</v>
      </c>
      <c r="V3359" s="4" t="s">
        <v>19631</v>
      </c>
      <c r="W3359" s="3" t="s">
        <v>24</v>
      </c>
      <c r="X3359" s="4" t="s">
        <v>25</v>
      </c>
      <c r="Z3359" s="3" t="s">
        <v>24</v>
      </c>
    </row>
    <row r="3360" spans="1:26" ht="18.75">
      <c r="A3360" t="s">
        <v>17358</v>
      </c>
      <c r="C3360" t="s">
        <v>9254</v>
      </c>
      <c r="D3360" s="6" t="s">
        <v>14009</v>
      </c>
      <c r="E3360" t="s">
        <v>13110</v>
      </c>
      <c r="F3360">
        <v>464.6</v>
      </c>
      <c r="G3360" t="s">
        <v>3596</v>
      </c>
      <c r="H3360" t="s">
        <v>14034</v>
      </c>
      <c r="I3360" s="1">
        <v>29</v>
      </c>
      <c r="L3360" t="s">
        <v>19632</v>
      </c>
      <c r="M3360" t="s">
        <v>19633</v>
      </c>
      <c r="N3360" s="2" t="str">
        <f t="shared" si="52"/>
        <v>20170520/NV659747281.jpg</v>
      </c>
      <c r="Q3360">
        <v>0</v>
      </c>
      <c r="R3360" s="3" t="s">
        <v>24</v>
      </c>
      <c r="S3360">
        <v>0</v>
      </c>
      <c r="T3360" s="3" t="s">
        <v>19630</v>
      </c>
      <c r="U3360" s="3" t="s">
        <v>24</v>
      </c>
      <c r="V3360" s="4" t="s">
        <v>19631</v>
      </c>
      <c r="W3360" s="3" t="s">
        <v>24</v>
      </c>
      <c r="X3360" s="4" t="s">
        <v>25</v>
      </c>
      <c r="Z3360" s="3" t="s">
        <v>24</v>
      </c>
    </row>
    <row r="3361" spans="1:26" ht="18.75">
      <c r="A3361" t="s">
        <v>17359</v>
      </c>
      <c r="C3361" t="s">
        <v>9255</v>
      </c>
      <c r="D3361" s="6" t="s">
        <v>14008</v>
      </c>
      <c r="E3361" t="s">
        <v>12035</v>
      </c>
      <c r="F3361">
        <v>566.51</v>
      </c>
      <c r="G3361" t="s">
        <v>3597</v>
      </c>
      <c r="H3361" t="s">
        <v>14034</v>
      </c>
      <c r="I3361" s="1">
        <v>29</v>
      </c>
      <c r="L3361" t="s">
        <v>19632</v>
      </c>
      <c r="M3361" t="s">
        <v>19633</v>
      </c>
      <c r="N3361" s="2" t="str">
        <f t="shared" si="52"/>
        <v>20170520/NV548196.jpg</v>
      </c>
      <c r="Q3361">
        <v>0</v>
      </c>
      <c r="R3361" s="3" t="s">
        <v>24</v>
      </c>
      <c r="S3361">
        <v>0</v>
      </c>
      <c r="T3361" s="3" t="s">
        <v>19630</v>
      </c>
      <c r="U3361" s="3" t="s">
        <v>24</v>
      </c>
      <c r="V3361" s="4" t="s">
        <v>19631</v>
      </c>
      <c r="W3361" s="3" t="s">
        <v>24</v>
      </c>
      <c r="X3361" s="4" t="s">
        <v>25</v>
      </c>
      <c r="Z3361" s="3" t="s">
        <v>24</v>
      </c>
    </row>
    <row r="3362" spans="1:26" ht="18.75">
      <c r="A3362" t="s">
        <v>17360</v>
      </c>
      <c r="C3362" t="s">
        <v>9256</v>
      </c>
      <c r="D3362" s="6" t="s">
        <v>14009</v>
      </c>
      <c r="E3362" t="s">
        <v>11550</v>
      </c>
      <c r="F3362">
        <v>416.5</v>
      </c>
      <c r="G3362" t="s">
        <v>3598</v>
      </c>
      <c r="H3362" t="s">
        <v>14032</v>
      </c>
      <c r="I3362" s="1">
        <v>29</v>
      </c>
      <c r="L3362" t="s">
        <v>19632</v>
      </c>
      <c r="M3362" t="s">
        <v>19633</v>
      </c>
      <c r="N3362" s="2" t="str">
        <f t="shared" si="52"/>
        <v>20170520/NV83916761.jpg</v>
      </c>
      <c r="Q3362">
        <v>0</v>
      </c>
      <c r="R3362" s="3" t="s">
        <v>24</v>
      </c>
      <c r="S3362">
        <v>0</v>
      </c>
      <c r="T3362" s="3" t="s">
        <v>19630</v>
      </c>
      <c r="U3362" s="3" t="s">
        <v>24</v>
      </c>
      <c r="V3362" s="4" t="s">
        <v>19631</v>
      </c>
      <c r="W3362" s="3" t="s">
        <v>24</v>
      </c>
      <c r="X3362" s="4" t="s">
        <v>25</v>
      </c>
      <c r="Z3362" s="3" t="s">
        <v>24</v>
      </c>
    </row>
    <row r="3363" spans="1:26" ht="18.75">
      <c r="A3363" t="s">
        <v>17361</v>
      </c>
      <c r="C3363" t="s">
        <v>9257</v>
      </c>
      <c r="D3363" s="6" t="s">
        <v>14009</v>
      </c>
      <c r="E3363" t="s">
        <v>11970</v>
      </c>
      <c r="F3363">
        <v>286.3</v>
      </c>
      <c r="G3363" t="s">
        <v>3599</v>
      </c>
      <c r="H3363" t="s">
        <v>14032</v>
      </c>
      <c r="I3363" s="1">
        <v>29</v>
      </c>
      <c r="L3363" t="s">
        <v>19632</v>
      </c>
      <c r="M3363" t="s">
        <v>19633</v>
      </c>
      <c r="N3363" s="2" t="str">
        <f t="shared" si="52"/>
        <v>20170520/NV53319521.jpg</v>
      </c>
      <c r="Q3363">
        <v>0</v>
      </c>
      <c r="R3363" s="3" t="s">
        <v>24</v>
      </c>
      <c r="S3363">
        <v>0</v>
      </c>
      <c r="T3363" s="3" t="s">
        <v>19630</v>
      </c>
      <c r="U3363" s="3" t="s">
        <v>24</v>
      </c>
      <c r="V3363" s="4" t="s">
        <v>19631</v>
      </c>
      <c r="W3363" s="3" t="s">
        <v>24</v>
      </c>
      <c r="X3363" s="4" t="s">
        <v>25</v>
      </c>
      <c r="Z3363" s="3" t="s">
        <v>24</v>
      </c>
    </row>
    <row r="3364" spans="1:26" ht="18.75">
      <c r="A3364" t="s">
        <v>17362</v>
      </c>
      <c r="C3364" t="s">
        <v>9258</v>
      </c>
      <c r="D3364" s="6" t="s">
        <v>14009</v>
      </c>
      <c r="E3364" t="s">
        <v>12167</v>
      </c>
      <c r="F3364">
        <v>434.4</v>
      </c>
      <c r="G3364" t="s">
        <v>5873</v>
      </c>
      <c r="H3364" t="s">
        <v>14032</v>
      </c>
      <c r="I3364" s="1">
        <v>29</v>
      </c>
      <c r="L3364" t="s">
        <v>19632</v>
      </c>
      <c r="M3364" t="s">
        <v>19633</v>
      </c>
      <c r="N3364" s="2" t="str">
        <f t="shared" si="52"/>
        <v>20170520/NV3682028.jpg</v>
      </c>
      <c r="Q3364">
        <v>0</v>
      </c>
      <c r="R3364" s="3" t="s">
        <v>24</v>
      </c>
      <c r="S3364">
        <v>0</v>
      </c>
      <c r="T3364" s="3" t="s">
        <v>19630</v>
      </c>
      <c r="U3364" s="3" t="s">
        <v>24</v>
      </c>
      <c r="V3364" s="4" t="s">
        <v>19631</v>
      </c>
      <c r="W3364" s="3" t="s">
        <v>24</v>
      </c>
      <c r="X3364" s="4" t="s">
        <v>25</v>
      </c>
      <c r="Z3364" s="3" t="s">
        <v>24</v>
      </c>
    </row>
    <row r="3365" spans="1:26" ht="18.75">
      <c r="A3365" t="s">
        <v>17363</v>
      </c>
      <c r="C3365" t="s">
        <v>9259</v>
      </c>
      <c r="D3365" s="6" t="s">
        <v>14009</v>
      </c>
      <c r="E3365" t="s">
        <v>13260</v>
      </c>
      <c r="F3365">
        <v>312.3</v>
      </c>
      <c r="G3365" t="s">
        <v>3600</v>
      </c>
      <c r="H3365" t="s">
        <v>14032</v>
      </c>
      <c r="I3365" s="1">
        <v>29</v>
      </c>
      <c r="L3365" t="s">
        <v>19632</v>
      </c>
      <c r="M3365" t="s">
        <v>19633</v>
      </c>
      <c r="N3365" s="2" t="str">
        <f t="shared" si="52"/>
        <v>20170520/NV19417006.jpg</v>
      </c>
      <c r="Q3365">
        <v>0</v>
      </c>
      <c r="R3365" s="3" t="s">
        <v>24</v>
      </c>
      <c r="S3365">
        <v>0</v>
      </c>
      <c r="T3365" s="3" t="s">
        <v>19630</v>
      </c>
      <c r="U3365" s="3" t="s">
        <v>24</v>
      </c>
      <c r="V3365" s="4" t="s">
        <v>19631</v>
      </c>
      <c r="W3365" s="3" t="s">
        <v>24</v>
      </c>
      <c r="X3365" s="4" t="s">
        <v>25</v>
      </c>
      <c r="Z3365" s="3" t="s">
        <v>24</v>
      </c>
    </row>
    <row r="3366" spans="1:26" ht="18.75">
      <c r="A3366" t="s">
        <v>17364</v>
      </c>
      <c r="C3366" t="s">
        <v>9260</v>
      </c>
      <c r="D3366" s="6" t="s">
        <v>14009</v>
      </c>
      <c r="E3366" t="s">
        <v>13226</v>
      </c>
      <c r="F3366">
        <v>447.5</v>
      </c>
      <c r="G3366" t="s">
        <v>3601</v>
      </c>
      <c r="H3366" t="s">
        <v>14032</v>
      </c>
      <c r="I3366" s="1">
        <v>29</v>
      </c>
      <c r="L3366" t="s">
        <v>19632</v>
      </c>
      <c r="M3366" t="s">
        <v>19633</v>
      </c>
      <c r="N3366" s="2" t="str">
        <f t="shared" si="52"/>
        <v>20170520/NV170384755.jpg</v>
      </c>
      <c r="Q3366">
        <v>0</v>
      </c>
      <c r="R3366" s="3" t="s">
        <v>24</v>
      </c>
      <c r="S3366">
        <v>0</v>
      </c>
      <c r="T3366" s="3" t="s">
        <v>19630</v>
      </c>
      <c r="U3366" s="3" t="s">
        <v>24</v>
      </c>
      <c r="V3366" s="4" t="s">
        <v>19631</v>
      </c>
      <c r="W3366" s="3" t="s">
        <v>24</v>
      </c>
      <c r="X3366" s="4" t="s">
        <v>25</v>
      </c>
      <c r="Z3366" s="3" t="s">
        <v>24</v>
      </c>
    </row>
    <row r="3367" spans="1:26" ht="18.75">
      <c r="A3367" t="s">
        <v>17365</v>
      </c>
      <c r="C3367" t="s">
        <v>9261</v>
      </c>
      <c r="D3367" s="6" t="s">
        <v>14008</v>
      </c>
      <c r="E3367" t="s">
        <v>11857</v>
      </c>
      <c r="F3367">
        <v>270.27999999999997</v>
      </c>
      <c r="G3367" t="s">
        <v>3602</v>
      </c>
      <c r="H3367" t="s">
        <v>14032</v>
      </c>
      <c r="I3367" s="1">
        <v>29</v>
      </c>
      <c r="L3367" t="s">
        <v>19632</v>
      </c>
      <c r="M3367" t="s">
        <v>19633</v>
      </c>
      <c r="N3367" s="2" t="str">
        <f t="shared" si="52"/>
        <v>20170520/NV482451.jpg</v>
      </c>
      <c r="Q3367">
        <v>0</v>
      </c>
      <c r="R3367" s="3" t="s">
        <v>24</v>
      </c>
      <c r="S3367">
        <v>0</v>
      </c>
      <c r="T3367" s="3" t="s">
        <v>19630</v>
      </c>
      <c r="U3367" s="3" t="s">
        <v>24</v>
      </c>
      <c r="V3367" s="4" t="s">
        <v>19631</v>
      </c>
      <c r="W3367" s="3" t="s">
        <v>24</v>
      </c>
      <c r="X3367" s="4" t="s">
        <v>25</v>
      </c>
      <c r="Z3367" s="3" t="s">
        <v>24</v>
      </c>
    </row>
    <row r="3368" spans="1:26" ht="18.75">
      <c r="A3368" t="s">
        <v>17366</v>
      </c>
      <c r="C3368" t="s">
        <v>9262</v>
      </c>
      <c r="D3368" s="6" t="s">
        <v>14008</v>
      </c>
      <c r="E3368" t="s">
        <v>12901</v>
      </c>
      <c r="F3368">
        <v>356.4</v>
      </c>
      <c r="G3368" t="s">
        <v>3603</v>
      </c>
      <c r="H3368" t="s">
        <v>14033</v>
      </c>
      <c r="I3368" s="1">
        <v>29</v>
      </c>
      <c r="L3368" t="s">
        <v>19632</v>
      </c>
      <c r="M3368" t="s">
        <v>19633</v>
      </c>
      <c r="N3368" s="2" t="str">
        <f t="shared" si="52"/>
        <v>20170520/NV147976350.jpg</v>
      </c>
      <c r="Q3368">
        <v>0</v>
      </c>
      <c r="R3368" s="3" t="s">
        <v>24</v>
      </c>
      <c r="S3368">
        <v>0</v>
      </c>
      <c r="T3368" s="3" t="s">
        <v>19630</v>
      </c>
      <c r="U3368" s="3" t="s">
        <v>24</v>
      </c>
      <c r="V3368" s="4" t="s">
        <v>19631</v>
      </c>
      <c r="W3368" s="3" t="s">
        <v>24</v>
      </c>
      <c r="X3368" s="4" t="s">
        <v>25</v>
      </c>
      <c r="Z3368" s="3" t="s">
        <v>24</v>
      </c>
    </row>
    <row r="3369" spans="1:26" ht="18.75">
      <c r="A3369" t="s">
        <v>17367</v>
      </c>
      <c r="C3369" t="s">
        <v>9263</v>
      </c>
      <c r="D3369" s="6" t="s">
        <v>14010</v>
      </c>
      <c r="E3369" t="s">
        <v>12017</v>
      </c>
      <c r="F3369">
        <v>300.3</v>
      </c>
      <c r="G3369" t="s">
        <v>3604</v>
      </c>
      <c r="H3369" t="s">
        <v>14034</v>
      </c>
      <c r="I3369" s="1">
        <v>29</v>
      </c>
      <c r="L3369" t="s">
        <v>19632</v>
      </c>
      <c r="M3369" t="s">
        <v>19633</v>
      </c>
      <c r="N3369" s="2" t="str">
        <f t="shared" si="52"/>
        <v>20170520/NV1592707.jpg</v>
      </c>
      <c r="Q3369">
        <v>0</v>
      </c>
      <c r="R3369" s="3" t="s">
        <v>24</v>
      </c>
      <c r="S3369">
        <v>0</v>
      </c>
      <c r="T3369" s="3" t="s">
        <v>19630</v>
      </c>
      <c r="U3369" s="3" t="s">
        <v>24</v>
      </c>
      <c r="V3369" s="4" t="s">
        <v>19631</v>
      </c>
      <c r="W3369" s="3" t="s">
        <v>24</v>
      </c>
      <c r="X3369" s="4" t="s">
        <v>25</v>
      </c>
      <c r="Z3369" s="3" t="s">
        <v>24</v>
      </c>
    </row>
    <row r="3370" spans="1:26" ht="18.75">
      <c r="A3370" t="s">
        <v>17368</v>
      </c>
      <c r="C3370" t="s">
        <v>9264</v>
      </c>
      <c r="D3370" s="6" t="s">
        <v>14008</v>
      </c>
      <c r="E3370" t="s">
        <v>11678</v>
      </c>
      <c r="F3370">
        <v>438.5</v>
      </c>
      <c r="G3370" t="s">
        <v>3605</v>
      </c>
      <c r="H3370" t="s">
        <v>14032</v>
      </c>
      <c r="I3370" s="1">
        <v>29</v>
      </c>
      <c r="L3370" t="s">
        <v>19632</v>
      </c>
      <c r="M3370" t="s">
        <v>19633</v>
      </c>
      <c r="N3370" s="2" t="str">
        <f t="shared" si="52"/>
        <v>20170520/NV52483020.jpg</v>
      </c>
      <c r="Q3370">
        <v>0</v>
      </c>
      <c r="R3370" s="3" t="s">
        <v>24</v>
      </c>
      <c r="S3370">
        <v>0</v>
      </c>
      <c r="T3370" s="3" t="s">
        <v>19630</v>
      </c>
      <c r="U3370" s="3" t="s">
        <v>24</v>
      </c>
      <c r="V3370" s="4" t="s">
        <v>19631</v>
      </c>
      <c r="W3370" s="3" t="s">
        <v>24</v>
      </c>
      <c r="X3370" s="4" t="s">
        <v>25</v>
      </c>
      <c r="Z3370" s="3" t="s">
        <v>24</v>
      </c>
    </row>
    <row r="3371" spans="1:26" ht="18.75">
      <c r="A3371" t="s">
        <v>17369</v>
      </c>
      <c r="C3371" t="s">
        <v>9265</v>
      </c>
      <c r="D3371" s="6" t="s">
        <v>14009</v>
      </c>
      <c r="E3371" t="s">
        <v>12896</v>
      </c>
      <c r="F3371">
        <v>360.4</v>
      </c>
      <c r="G3371" t="s">
        <v>3606</v>
      </c>
      <c r="H3371" t="s">
        <v>14032</v>
      </c>
      <c r="I3371" s="1">
        <v>29</v>
      </c>
      <c r="L3371" t="s">
        <v>19632</v>
      </c>
      <c r="M3371" t="s">
        <v>19633</v>
      </c>
      <c r="N3371" s="2" t="str">
        <f t="shared" si="52"/>
        <v>20170520/NV548298.jpg</v>
      </c>
      <c r="Q3371">
        <v>0</v>
      </c>
      <c r="R3371" s="3" t="s">
        <v>24</v>
      </c>
      <c r="S3371">
        <v>0</v>
      </c>
      <c r="T3371" s="3" t="s">
        <v>19630</v>
      </c>
      <c r="U3371" s="3" t="s">
        <v>24</v>
      </c>
      <c r="V3371" s="4" t="s">
        <v>19631</v>
      </c>
      <c r="W3371" s="3" t="s">
        <v>24</v>
      </c>
      <c r="X3371" s="4" t="s">
        <v>25</v>
      </c>
      <c r="Z3371" s="3" t="s">
        <v>24</v>
      </c>
    </row>
    <row r="3372" spans="1:26" ht="18.75">
      <c r="A3372" t="s">
        <v>17370</v>
      </c>
      <c r="C3372" t="s">
        <v>9266</v>
      </c>
      <c r="D3372" s="6" t="s">
        <v>14009</v>
      </c>
      <c r="E3372" t="s">
        <v>11770</v>
      </c>
      <c r="F3372">
        <v>354.36</v>
      </c>
      <c r="G3372" t="s">
        <v>3607</v>
      </c>
      <c r="H3372" t="s">
        <v>14034</v>
      </c>
      <c r="I3372" s="1">
        <v>29</v>
      </c>
      <c r="L3372" t="s">
        <v>19632</v>
      </c>
      <c r="M3372" t="s">
        <v>19633</v>
      </c>
      <c r="N3372" s="2" t="str">
        <f t="shared" si="52"/>
        <v>20170520/NV94805831.jpg</v>
      </c>
      <c r="Q3372">
        <v>0</v>
      </c>
      <c r="R3372" s="3" t="s">
        <v>24</v>
      </c>
      <c r="S3372">
        <v>0</v>
      </c>
      <c r="T3372" s="3" t="s">
        <v>19630</v>
      </c>
      <c r="U3372" s="3" t="s">
        <v>24</v>
      </c>
      <c r="V3372" s="4" t="s">
        <v>19631</v>
      </c>
      <c r="W3372" s="3" t="s">
        <v>24</v>
      </c>
      <c r="X3372" s="4" t="s">
        <v>25</v>
      </c>
      <c r="Z3372" s="3" t="s">
        <v>24</v>
      </c>
    </row>
    <row r="3373" spans="1:26" ht="18.75">
      <c r="A3373" t="s">
        <v>17371</v>
      </c>
      <c r="C3373" t="s">
        <v>9267</v>
      </c>
      <c r="D3373" s="6" t="s">
        <v>14008</v>
      </c>
      <c r="E3373" t="s">
        <v>12847</v>
      </c>
      <c r="F3373">
        <v>610.75</v>
      </c>
      <c r="G3373" t="s">
        <v>3608</v>
      </c>
      <c r="H3373" t="s">
        <v>14038</v>
      </c>
      <c r="I3373" s="1">
        <v>29</v>
      </c>
      <c r="L3373" t="s">
        <v>19632</v>
      </c>
      <c r="M3373" t="s">
        <v>19633</v>
      </c>
      <c r="N3373" s="2" t="str">
        <f t="shared" si="52"/>
        <v>20170520/NV6817410.jpg</v>
      </c>
      <c r="Q3373">
        <v>0</v>
      </c>
      <c r="R3373" s="3" t="s">
        <v>24</v>
      </c>
      <c r="S3373">
        <v>0</v>
      </c>
      <c r="T3373" s="3" t="s">
        <v>19630</v>
      </c>
      <c r="U3373" s="3" t="s">
        <v>24</v>
      </c>
      <c r="V3373" s="4" t="s">
        <v>19631</v>
      </c>
      <c r="W3373" s="3" t="s">
        <v>24</v>
      </c>
      <c r="X3373" s="4" t="s">
        <v>25</v>
      </c>
      <c r="Z3373" s="3" t="s">
        <v>24</v>
      </c>
    </row>
    <row r="3374" spans="1:26" ht="18.75">
      <c r="A3374" t="s">
        <v>17372</v>
      </c>
      <c r="C3374" t="s">
        <v>9268</v>
      </c>
      <c r="D3374" s="6" t="s">
        <v>14008</v>
      </c>
      <c r="E3374" t="s">
        <v>12199</v>
      </c>
      <c r="F3374">
        <v>244.29</v>
      </c>
      <c r="G3374" t="s">
        <v>3609</v>
      </c>
      <c r="H3374" t="s">
        <v>14032</v>
      </c>
      <c r="I3374" s="1">
        <v>29</v>
      </c>
      <c r="L3374" t="s">
        <v>19632</v>
      </c>
      <c r="M3374" t="s">
        <v>19633</v>
      </c>
      <c r="N3374" s="2" t="str">
        <f t="shared" si="52"/>
        <v>20170520/NV957664.jpg</v>
      </c>
      <c r="Q3374">
        <v>0</v>
      </c>
      <c r="R3374" s="3" t="s">
        <v>24</v>
      </c>
      <c r="S3374">
        <v>0</v>
      </c>
      <c r="T3374" s="3" t="s">
        <v>19630</v>
      </c>
      <c r="U3374" s="3" t="s">
        <v>24</v>
      </c>
      <c r="V3374" s="4" t="s">
        <v>19631</v>
      </c>
      <c r="W3374" s="3" t="s">
        <v>24</v>
      </c>
      <c r="X3374" s="4" t="s">
        <v>25</v>
      </c>
      <c r="Z3374" s="3" t="s">
        <v>24</v>
      </c>
    </row>
    <row r="3375" spans="1:26" ht="18.75">
      <c r="A3375" t="s">
        <v>17373</v>
      </c>
      <c r="C3375" t="s">
        <v>9269</v>
      </c>
      <c r="D3375" s="6" t="s">
        <v>14009</v>
      </c>
      <c r="E3375" t="s">
        <v>11688</v>
      </c>
      <c r="F3375">
        <v>395.45</v>
      </c>
      <c r="G3375" t="s">
        <v>3610</v>
      </c>
      <c r="H3375" t="s">
        <v>14035</v>
      </c>
      <c r="I3375" s="1">
        <v>29</v>
      </c>
      <c r="L3375" t="s">
        <v>19632</v>
      </c>
      <c r="M3375" t="s">
        <v>19633</v>
      </c>
      <c r="N3375" s="2" t="str">
        <f t="shared" si="52"/>
        <v>20170520/NV30000363.jpg</v>
      </c>
      <c r="Q3375">
        <v>0</v>
      </c>
      <c r="R3375" s="3" t="s">
        <v>24</v>
      </c>
      <c r="S3375">
        <v>0</v>
      </c>
      <c r="T3375" s="3" t="s">
        <v>19630</v>
      </c>
      <c r="U3375" s="3" t="s">
        <v>24</v>
      </c>
      <c r="V3375" s="4" t="s">
        <v>19631</v>
      </c>
      <c r="W3375" s="3" t="s">
        <v>24</v>
      </c>
      <c r="X3375" s="4" t="s">
        <v>25</v>
      </c>
      <c r="Z3375" s="3" t="s">
        <v>24</v>
      </c>
    </row>
    <row r="3376" spans="1:26" ht="18.75">
      <c r="A3376" t="s">
        <v>17374</v>
      </c>
      <c r="C3376" t="s">
        <v>9270</v>
      </c>
      <c r="D3376" s="6" t="s">
        <v>14009</v>
      </c>
      <c r="E3376" t="s">
        <v>12153</v>
      </c>
      <c r="F3376">
        <v>400.5</v>
      </c>
      <c r="G3376" t="s">
        <v>3611</v>
      </c>
      <c r="H3376" t="s">
        <v>14032</v>
      </c>
      <c r="I3376" s="1">
        <v>29</v>
      </c>
      <c r="L3376" t="s">
        <v>19632</v>
      </c>
      <c r="M3376" t="s">
        <v>19633</v>
      </c>
      <c r="N3376" s="2" t="str">
        <f t="shared" si="52"/>
        <v>20170520/NV145459309.jpg</v>
      </c>
      <c r="Q3376">
        <v>0</v>
      </c>
      <c r="R3376" s="3" t="s">
        <v>24</v>
      </c>
      <c r="S3376">
        <v>0</v>
      </c>
      <c r="T3376" s="3" t="s">
        <v>19630</v>
      </c>
      <c r="U3376" s="3" t="s">
        <v>24</v>
      </c>
      <c r="V3376" s="4" t="s">
        <v>19631</v>
      </c>
      <c r="W3376" s="3" t="s">
        <v>24</v>
      </c>
      <c r="X3376" s="4" t="s">
        <v>25</v>
      </c>
      <c r="Z3376" s="3" t="s">
        <v>24</v>
      </c>
    </row>
    <row r="3377" spans="1:26" ht="18.75">
      <c r="A3377" t="s">
        <v>17375</v>
      </c>
      <c r="C3377" t="s">
        <v>9271</v>
      </c>
      <c r="D3377" s="6" t="s">
        <v>14008</v>
      </c>
      <c r="E3377" t="s">
        <v>11954</v>
      </c>
      <c r="F3377">
        <v>256.3</v>
      </c>
      <c r="G3377" t="s">
        <v>3612</v>
      </c>
      <c r="H3377" t="s">
        <v>14034</v>
      </c>
      <c r="I3377" s="1">
        <v>29</v>
      </c>
      <c r="L3377" t="s">
        <v>19632</v>
      </c>
      <c r="M3377" t="s">
        <v>19633</v>
      </c>
      <c r="N3377" s="2" t="str">
        <f t="shared" si="52"/>
        <v>20170520/NV961295.jpg</v>
      </c>
      <c r="Q3377">
        <v>0</v>
      </c>
      <c r="R3377" s="3" t="s">
        <v>24</v>
      </c>
      <c r="S3377">
        <v>0</v>
      </c>
      <c r="T3377" s="3" t="s">
        <v>19630</v>
      </c>
      <c r="U3377" s="3" t="s">
        <v>24</v>
      </c>
      <c r="V3377" s="4" t="s">
        <v>19631</v>
      </c>
      <c r="W3377" s="3" t="s">
        <v>24</v>
      </c>
      <c r="X3377" s="4" t="s">
        <v>25</v>
      </c>
      <c r="Z3377" s="3" t="s">
        <v>24</v>
      </c>
    </row>
    <row r="3378" spans="1:26" ht="18.75">
      <c r="A3378" t="s">
        <v>17376</v>
      </c>
      <c r="C3378" t="s">
        <v>9272</v>
      </c>
      <c r="D3378" s="6" t="s">
        <v>14008</v>
      </c>
      <c r="E3378" t="s">
        <v>13261</v>
      </c>
      <c r="F3378">
        <v>550.5</v>
      </c>
      <c r="G3378" t="s">
        <v>3613</v>
      </c>
      <c r="H3378" t="s">
        <v>14032</v>
      </c>
      <c r="I3378" s="1">
        <v>29</v>
      </c>
      <c r="L3378" t="s">
        <v>19632</v>
      </c>
      <c r="M3378" t="s">
        <v>19633</v>
      </c>
      <c r="N3378" s="2" t="str">
        <f t="shared" si="52"/>
        <v>20170520/NV120926467.jpg</v>
      </c>
      <c r="Q3378">
        <v>0</v>
      </c>
      <c r="R3378" s="3" t="s">
        <v>24</v>
      </c>
      <c r="S3378">
        <v>0</v>
      </c>
      <c r="T3378" s="3" t="s">
        <v>19630</v>
      </c>
      <c r="U3378" s="3" t="s">
        <v>24</v>
      </c>
      <c r="V3378" s="4" t="s">
        <v>19631</v>
      </c>
      <c r="W3378" s="3" t="s">
        <v>24</v>
      </c>
      <c r="X3378" s="4" t="s">
        <v>25</v>
      </c>
      <c r="Z3378" s="3" t="s">
        <v>24</v>
      </c>
    </row>
    <row r="3379" spans="1:26" ht="18.75">
      <c r="A3379" t="s">
        <v>17377</v>
      </c>
      <c r="C3379" t="s">
        <v>9273</v>
      </c>
      <c r="D3379" s="6" t="s">
        <v>14008</v>
      </c>
      <c r="E3379" t="s">
        <v>12222</v>
      </c>
      <c r="F3379">
        <v>418.39</v>
      </c>
      <c r="G3379" t="s">
        <v>3614</v>
      </c>
      <c r="H3379" t="s">
        <v>14034</v>
      </c>
      <c r="I3379" s="1">
        <v>29</v>
      </c>
      <c r="L3379" t="s">
        <v>19632</v>
      </c>
      <c r="M3379" t="s">
        <v>19633</v>
      </c>
      <c r="N3379" s="2" t="str">
        <f t="shared" si="52"/>
        <v>20170520/NV5041816.jpg</v>
      </c>
      <c r="Q3379">
        <v>0</v>
      </c>
      <c r="R3379" s="3" t="s">
        <v>24</v>
      </c>
      <c r="S3379">
        <v>0</v>
      </c>
      <c r="T3379" s="3" t="s">
        <v>19630</v>
      </c>
      <c r="U3379" s="3" t="s">
        <v>24</v>
      </c>
      <c r="V3379" s="4" t="s">
        <v>19631</v>
      </c>
      <c r="W3379" s="3" t="s">
        <v>24</v>
      </c>
      <c r="X3379" s="4" t="s">
        <v>25</v>
      </c>
      <c r="Z3379" s="3" t="s">
        <v>24</v>
      </c>
    </row>
    <row r="3380" spans="1:26" ht="18.75">
      <c r="A3380" t="s">
        <v>17378</v>
      </c>
      <c r="C3380" t="s">
        <v>9274</v>
      </c>
      <c r="D3380" s="6" t="s">
        <v>14009</v>
      </c>
      <c r="E3380" t="s">
        <v>13262</v>
      </c>
      <c r="F3380">
        <v>282.3</v>
      </c>
      <c r="G3380" t="s">
        <v>3615</v>
      </c>
      <c r="H3380" t="s">
        <v>14032</v>
      </c>
      <c r="I3380" s="1">
        <v>29</v>
      </c>
      <c r="L3380" t="s">
        <v>19632</v>
      </c>
      <c r="M3380" t="s">
        <v>19633</v>
      </c>
      <c r="N3380" s="2" t="str">
        <f t="shared" si="52"/>
        <v>20170520/NV155709414.jpg</v>
      </c>
      <c r="Q3380">
        <v>0</v>
      </c>
      <c r="R3380" s="3" t="s">
        <v>24</v>
      </c>
      <c r="S3380">
        <v>0</v>
      </c>
      <c r="T3380" s="3" t="s">
        <v>19630</v>
      </c>
      <c r="U3380" s="3" t="s">
        <v>24</v>
      </c>
      <c r="V3380" s="4" t="s">
        <v>19631</v>
      </c>
      <c r="W3380" s="3" t="s">
        <v>24</v>
      </c>
      <c r="X3380" s="4" t="s">
        <v>25</v>
      </c>
      <c r="Z3380" s="3" t="s">
        <v>24</v>
      </c>
    </row>
    <row r="3381" spans="1:26" ht="18.75">
      <c r="A3381" t="s">
        <v>17379</v>
      </c>
      <c r="C3381" t="s">
        <v>9275</v>
      </c>
      <c r="D3381" s="6" t="s">
        <v>14009</v>
      </c>
      <c r="E3381" t="s">
        <v>13263</v>
      </c>
      <c r="F3381">
        <v>331.5</v>
      </c>
      <c r="G3381" t="s">
        <v>3616</v>
      </c>
      <c r="H3381" t="s">
        <v>14032</v>
      </c>
      <c r="I3381" s="1">
        <v>29</v>
      </c>
      <c r="L3381" t="s">
        <v>19632</v>
      </c>
      <c r="M3381" t="s">
        <v>19633</v>
      </c>
      <c r="N3381" s="2" t="str">
        <f t="shared" si="52"/>
        <v>20170520/NV26871465.jpg</v>
      </c>
      <c r="Q3381">
        <v>0</v>
      </c>
      <c r="R3381" s="3" t="s">
        <v>24</v>
      </c>
      <c r="S3381">
        <v>0</v>
      </c>
      <c r="T3381" s="3" t="s">
        <v>19630</v>
      </c>
      <c r="U3381" s="3" t="s">
        <v>24</v>
      </c>
      <c r="V3381" s="4" t="s">
        <v>19631</v>
      </c>
      <c r="W3381" s="3" t="s">
        <v>24</v>
      </c>
      <c r="X3381" s="4" t="s">
        <v>25</v>
      </c>
      <c r="Z3381" s="3" t="s">
        <v>24</v>
      </c>
    </row>
    <row r="3382" spans="1:26" ht="18.75">
      <c r="A3382" t="s">
        <v>17380</v>
      </c>
      <c r="C3382" t="s">
        <v>9276</v>
      </c>
      <c r="D3382" s="6" t="s">
        <v>14009</v>
      </c>
      <c r="E3382" t="s">
        <v>13264</v>
      </c>
      <c r="F3382">
        <v>347.5</v>
      </c>
      <c r="G3382" t="s">
        <v>3617</v>
      </c>
      <c r="H3382" t="s">
        <v>14032</v>
      </c>
      <c r="I3382" s="1">
        <v>29</v>
      </c>
      <c r="L3382" t="s">
        <v>19632</v>
      </c>
      <c r="M3382" t="s">
        <v>19633</v>
      </c>
      <c r="N3382" s="2" t="str">
        <f t="shared" si="52"/>
        <v>20170520/NV144606951.jpg</v>
      </c>
      <c r="Q3382">
        <v>0</v>
      </c>
      <c r="R3382" s="3" t="s">
        <v>24</v>
      </c>
      <c r="S3382">
        <v>0</v>
      </c>
      <c r="T3382" s="3" t="s">
        <v>19630</v>
      </c>
      <c r="U3382" s="3" t="s">
        <v>24</v>
      </c>
      <c r="V3382" s="4" t="s">
        <v>19631</v>
      </c>
      <c r="W3382" s="3" t="s">
        <v>24</v>
      </c>
      <c r="X3382" s="4" t="s">
        <v>25</v>
      </c>
      <c r="Z3382" s="3" t="s">
        <v>24</v>
      </c>
    </row>
    <row r="3383" spans="1:26" ht="18.75">
      <c r="A3383" t="s">
        <v>17381</v>
      </c>
      <c r="C3383" t="s">
        <v>9277</v>
      </c>
      <c r="D3383" s="6" t="s">
        <v>14008</v>
      </c>
      <c r="E3383" t="s">
        <v>13265</v>
      </c>
      <c r="F3383">
        <v>422.34</v>
      </c>
      <c r="G3383" t="s">
        <v>3618</v>
      </c>
      <c r="H3383" t="s">
        <v>14032</v>
      </c>
      <c r="I3383" s="1">
        <v>29</v>
      </c>
      <c r="L3383" t="s">
        <v>19632</v>
      </c>
      <c r="M3383" t="s">
        <v>19633</v>
      </c>
      <c r="N3383" s="2" t="str">
        <f t="shared" si="52"/>
        <v>20170520/NV24699169.jpg</v>
      </c>
      <c r="Q3383">
        <v>0</v>
      </c>
      <c r="R3383" s="3" t="s">
        <v>24</v>
      </c>
      <c r="S3383">
        <v>0</v>
      </c>
      <c r="T3383" s="3" t="s">
        <v>19630</v>
      </c>
      <c r="U3383" s="3" t="s">
        <v>24</v>
      </c>
      <c r="V3383" s="4" t="s">
        <v>19631</v>
      </c>
      <c r="W3383" s="3" t="s">
        <v>24</v>
      </c>
      <c r="X3383" s="4" t="s">
        <v>25</v>
      </c>
      <c r="Z3383" s="3" t="s">
        <v>24</v>
      </c>
    </row>
    <row r="3384" spans="1:26" ht="18.75">
      <c r="A3384" t="s">
        <v>17382</v>
      </c>
      <c r="C3384" t="s">
        <v>9278</v>
      </c>
      <c r="D3384" s="6" t="s">
        <v>14010</v>
      </c>
      <c r="E3384" t="s">
        <v>11662</v>
      </c>
      <c r="F3384">
        <v>456.7</v>
      </c>
      <c r="G3384" t="s">
        <v>3619</v>
      </c>
      <c r="H3384" t="s">
        <v>14032</v>
      </c>
      <c r="I3384" s="1">
        <v>29</v>
      </c>
      <c r="L3384" t="s">
        <v>19632</v>
      </c>
      <c r="M3384" t="s">
        <v>19633</v>
      </c>
      <c r="N3384" s="2" t="str">
        <f t="shared" si="52"/>
        <v>20170520/NV13878927.jpg</v>
      </c>
      <c r="Q3384">
        <v>0</v>
      </c>
      <c r="R3384" s="3" t="s">
        <v>24</v>
      </c>
      <c r="S3384">
        <v>0</v>
      </c>
      <c r="T3384" s="3" t="s">
        <v>19630</v>
      </c>
      <c r="U3384" s="3" t="s">
        <v>24</v>
      </c>
      <c r="V3384" s="4" t="s">
        <v>19631</v>
      </c>
      <c r="W3384" s="3" t="s">
        <v>24</v>
      </c>
      <c r="X3384" s="4" t="s">
        <v>25</v>
      </c>
      <c r="Z3384" s="3" t="s">
        <v>24</v>
      </c>
    </row>
    <row r="3385" spans="1:26" ht="18.75">
      <c r="A3385" t="s">
        <v>17383</v>
      </c>
      <c r="C3385" t="s">
        <v>9279</v>
      </c>
      <c r="D3385" s="6" t="s">
        <v>14009</v>
      </c>
      <c r="E3385" t="s">
        <v>12557</v>
      </c>
      <c r="F3385">
        <v>652.70000000000005</v>
      </c>
      <c r="G3385" t="s">
        <v>3620</v>
      </c>
      <c r="H3385" t="s">
        <v>14032</v>
      </c>
      <c r="I3385" s="1">
        <v>29</v>
      </c>
      <c r="L3385" t="s">
        <v>19632</v>
      </c>
      <c r="M3385" t="s">
        <v>19633</v>
      </c>
      <c r="N3385" s="2" t="str">
        <f t="shared" si="52"/>
        <v>20170520/NV94410227.jpg</v>
      </c>
      <c r="Q3385">
        <v>0</v>
      </c>
      <c r="R3385" s="3" t="s">
        <v>24</v>
      </c>
      <c r="S3385">
        <v>0</v>
      </c>
      <c r="T3385" s="3" t="s">
        <v>19630</v>
      </c>
      <c r="U3385" s="3" t="s">
        <v>24</v>
      </c>
      <c r="V3385" s="4" t="s">
        <v>19631</v>
      </c>
      <c r="W3385" s="3" t="s">
        <v>24</v>
      </c>
      <c r="X3385" s="4" t="s">
        <v>25</v>
      </c>
      <c r="Z3385" s="3" t="s">
        <v>24</v>
      </c>
    </row>
    <row r="3386" spans="1:26" ht="18.75">
      <c r="A3386" t="s">
        <v>17384</v>
      </c>
      <c r="C3386" t="s">
        <v>9280</v>
      </c>
      <c r="D3386" s="6" t="s">
        <v>14009</v>
      </c>
      <c r="E3386" t="s">
        <v>11857</v>
      </c>
      <c r="F3386">
        <v>270.3</v>
      </c>
      <c r="G3386" t="s">
        <v>3621</v>
      </c>
      <c r="H3386" t="s">
        <v>14033</v>
      </c>
      <c r="I3386" s="1">
        <v>29</v>
      </c>
      <c r="L3386" t="s">
        <v>19632</v>
      </c>
      <c r="M3386" t="s">
        <v>19633</v>
      </c>
      <c r="N3386" s="2" t="str">
        <f t="shared" si="52"/>
        <v>20170520/NV74560057.jpg</v>
      </c>
      <c r="Q3386">
        <v>0</v>
      </c>
      <c r="R3386" s="3" t="s">
        <v>24</v>
      </c>
      <c r="S3386">
        <v>0</v>
      </c>
      <c r="T3386" s="3" t="s">
        <v>19630</v>
      </c>
      <c r="U3386" s="3" t="s">
        <v>24</v>
      </c>
      <c r="V3386" s="4" t="s">
        <v>19631</v>
      </c>
      <c r="W3386" s="3" t="s">
        <v>24</v>
      </c>
      <c r="X3386" s="4" t="s">
        <v>25</v>
      </c>
      <c r="Z3386" s="3" t="s">
        <v>24</v>
      </c>
    </row>
    <row r="3387" spans="1:26" ht="18.75">
      <c r="A3387" t="s">
        <v>17385</v>
      </c>
      <c r="C3387" t="s">
        <v>9281</v>
      </c>
      <c r="D3387" s="6" t="s">
        <v>14009</v>
      </c>
      <c r="E3387" t="s">
        <v>12080</v>
      </c>
      <c r="F3387">
        <v>260.3</v>
      </c>
      <c r="G3387" t="s">
        <v>3622</v>
      </c>
      <c r="H3387" t="s">
        <v>14032</v>
      </c>
      <c r="I3387" s="1">
        <v>29</v>
      </c>
      <c r="L3387" t="s">
        <v>19632</v>
      </c>
      <c r="M3387" t="s">
        <v>19633</v>
      </c>
      <c r="N3387" s="2" t="str">
        <f t="shared" si="52"/>
        <v>20170520/NV1088171.jpg</v>
      </c>
      <c r="Q3387">
        <v>0</v>
      </c>
      <c r="R3387" s="3" t="s">
        <v>24</v>
      </c>
      <c r="S3387">
        <v>0</v>
      </c>
      <c r="T3387" s="3" t="s">
        <v>19630</v>
      </c>
      <c r="U3387" s="3" t="s">
        <v>24</v>
      </c>
      <c r="V3387" s="4" t="s">
        <v>19631</v>
      </c>
      <c r="W3387" s="3" t="s">
        <v>24</v>
      </c>
      <c r="X3387" s="4" t="s">
        <v>25</v>
      </c>
      <c r="Z3387" s="3" t="s">
        <v>24</v>
      </c>
    </row>
    <row r="3388" spans="1:26" ht="18.75">
      <c r="A3388" t="s">
        <v>17386</v>
      </c>
      <c r="C3388" t="s">
        <v>9282</v>
      </c>
      <c r="D3388" s="6" t="s">
        <v>14009</v>
      </c>
      <c r="E3388" t="s">
        <v>13266</v>
      </c>
      <c r="F3388">
        <v>308.3</v>
      </c>
      <c r="G3388" t="s">
        <v>3623</v>
      </c>
      <c r="H3388" t="s">
        <v>14032</v>
      </c>
      <c r="I3388" s="1">
        <v>29</v>
      </c>
      <c r="L3388" t="s">
        <v>19632</v>
      </c>
      <c r="M3388" t="s">
        <v>19633</v>
      </c>
      <c r="N3388" s="2" t="str">
        <f t="shared" si="52"/>
        <v>20170520/NV88585868.jpg</v>
      </c>
      <c r="Q3388">
        <v>0</v>
      </c>
      <c r="R3388" s="3" t="s">
        <v>24</v>
      </c>
      <c r="S3388">
        <v>0</v>
      </c>
      <c r="T3388" s="3" t="s">
        <v>19630</v>
      </c>
      <c r="U3388" s="3" t="s">
        <v>24</v>
      </c>
      <c r="V3388" s="4" t="s">
        <v>19631</v>
      </c>
      <c r="W3388" s="3" t="s">
        <v>24</v>
      </c>
      <c r="X3388" s="4" t="s">
        <v>25</v>
      </c>
      <c r="Z3388" s="3" t="s">
        <v>24</v>
      </c>
    </row>
    <row r="3389" spans="1:26" ht="18.75">
      <c r="A3389" t="s">
        <v>17387</v>
      </c>
      <c r="C3389" t="s">
        <v>9283</v>
      </c>
      <c r="D3389" s="6" t="s">
        <v>14009</v>
      </c>
      <c r="E3389" t="s">
        <v>13267</v>
      </c>
      <c r="F3389">
        <v>560.70000000000005</v>
      </c>
      <c r="G3389" t="s">
        <v>3624</v>
      </c>
      <c r="H3389" t="s">
        <v>14032</v>
      </c>
      <c r="I3389" s="1">
        <v>29</v>
      </c>
      <c r="L3389" t="s">
        <v>19632</v>
      </c>
      <c r="M3389" t="s">
        <v>19633</v>
      </c>
      <c r="N3389" s="2" t="str">
        <f t="shared" si="52"/>
        <v>20170520/NV5262691.jpg</v>
      </c>
      <c r="Q3389">
        <v>0</v>
      </c>
      <c r="R3389" s="3" t="s">
        <v>24</v>
      </c>
      <c r="S3389">
        <v>0</v>
      </c>
      <c r="T3389" s="3" t="s">
        <v>19630</v>
      </c>
      <c r="U3389" s="3" t="s">
        <v>24</v>
      </c>
      <c r="V3389" s="4" t="s">
        <v>19631</v>
      </c>
      <c r="W3389" s="3" t="s">
        <v>24</v>
      </c>
      <c r="X3389" s="4" t="s">
        <v>25</v>
      </c>
      <c r="Z3389" s="3" t="s">
        <v>24</v>
      </c>
    </row>
    <row r="3390" spans="1:26" ht="18.75">
      <c r="A3390" t="s">
        <v>17388</v>
      </c>
      <c r="C3390" t="s">
        <v>9284</v>
      </c>
      <c r="D3390" s="6" t="s">
        <v>14009</v>
      </c>
      <c r="E3390" t="s">
        <v>13268</v>
      </c>
      <c r="F3390">
        <v>546.70000000000005</v>
      </c>
      <c r="G3390" t="s">
        <v>3625</v>
      </c>
      <c r="H3390" t="s">
        <v>14032</v>
      </c>
      <c r="I3390" s="1">
        <v>29</v>
      </c>
      <c r="L3390" t="s">
        <v>19632</v>
      </c>
      <c r="M3390" t="s">
        <v>19633</v>
      </c>
      <c r="N3390" s="2" t="str">
        <f t="shared" si="52"/>
        <v>20170520/NV149655538.jpg</v>
      </c>
      <c r="Q3390">
        <v>0</v>
      </c>
      <c r="R3390" s="3" t="s">
        <v>24</v>
      </c>
      <c r="S3390">
        <v>0</v>
      </c>
      <c r="T3390" s="3" t="s">
        <v>19630</v>
      </c>
      <c r="U3390" s="3" t="s">
        <v>24</v>
      </c>
      <c r="V3390" s="4" t="s">
        <v>19631</v>
      </c>
      <c r="W3390" s="3" t="s">
        <v>24</v>
      </c>
      <c r="X3390" s="4" t="s">
        <v>25</v>
      </c>
      <c r="Z3390" s="3" t="s">
        <v>24</v>
      </c>
    </row>
    <row r="3391" spans="1:26" ht="18.75">
      <c r="A3391" t="s">
        <v>17389</v>
      </c>
      <c r="C3391" t="s">
        <v>9285</v>
      </c>
      <c r="D3391" s="6" t="s">
        <v>14008</v>
      </c>
      <c r="E3391" t="s">
        <v>13269</v>
      </c>
      <c r="F3391">
        <v>464.5</v>
      </c>
      <c r="G3391" t="s">
        <v>3626</v>
      </c>
      <c r="H3391" t="s">
        <v>14032</v>
      </c>
      <c r="I3391" s="1">
        <v>29</v>
      </c>
      <c r="L3391" t="s">
        <v>19632</v>
      </c>
      <c r="M3391" t="s">
        <v>19633</v>
      </c>
      <c r="N3391" s="2" t="str">
        <f t="shared" si="52"/>
        <v>20170520/NV94367438.jpg</v>
      </c>
      <c r="Q3391">
        <v>0</v>
      </c>
      <c r="R3391" s="3" t="s">
        <v>24</v>
      </c>
      <c r="S3391">
        <v>0</v>
      </c>
      <c r="T3391" s="3" t="s">
        <v>19630</v>
      </c>
      <c r="U3391" s="3" t="s">
        <v>24</v>
      </c>
      <c r="V3391" s="4" t="s">
        <v>19631</v>
      </c>
      <c r="W3391" s="3" t="s">
        <v>24</v>
      </c>
      <c r="X3391" s="4" t="s">
        <v>25</v>
      </c>
      <c r="Z3391" s="3" t="s">
        <v>24</v>
      </c>
    </row>
    <row r="3392" spans="1:26" ht="18.75">
      <c r="A3392" t="s">
        <v>17390</v>
      </c>
      <c r="C3392" t="s">
        <v>9286</v>
      </c>
      <c r="D3392" s="6" t="s">
        <v>14014</v>
      </c>
      <c r="E3392" t="s">
        <v>11789</v>
      </c>
      <c r="F3392">
        <v>302.3</v>
      </c>
      <c r="G3392" t="s">
        <v>3627</v>
      </c>
      <c r="H3392" t="s">
        <v>14032</v>
      </c>
      <c r="I3392" s="1">
        <v>29</v>
      </c>
      <c r="L3392" t="s">
        <v>19632</v>
      </c>
      <c r="M3392" t="s">
        <v>19633</v>
      </c>
      <c r="N3392" s="2" t="str">
        <f t="shared" si="52"/>
        <v>20170520/NV52250358.jpg</v>
      </c>
      <c r="Q3392">
        <v>0</v>
      </c>
      <c r="R3392" s="3" t="s">
        <v>24</v>
      </c>
      <c r="S3392">
        <v>0</v>
      </c>
      <c r="T3392" s="3" t="s">
        <v>19630</v>
      </c>
      <c r="U3392" s="3" t="s">
        <v>24</v>
      </c>
      <c r="V3392" s="4" t="s">
        <v>19631</v>
      </c>
      <c r="W3392" s="3" t="s">
        <v>24</v>
      </c>
      <c r="X3392" s="4" t="s">
        <v>25</v>
      </c>
      <c r="Z3392" s="3" t="s">
        <v>24</v>
      </c>
    </row>
    <row r="3393" spans="1:26" ht="18.75">
      <c r="A3393" t="s">
        <v>17391</v>
      </c>
      <c r="C3393" t="s">
        <v>9287</v>
      </c>
      <c r="D3393" s="6" t="s">
        <v>14009</v>
      </c>
      <c r="E3393" t="s">
        <v>11789</v>
      </c>
      <c r="F3393">
        <v>302.33</v>
      </c>
      <c r="G3393" t="s">
        <v>3628</v>
      </c>
      <c r="H3393" t="s">
        <v>14032</v>
      </c>
      <c r="I3393" s="1">
        <v>29</v>
      </c>
      <c r="L3393" t="s">
        <v>19632</v>
      </c>
      <c r="M3393" t="s">
        <v>19633</v>
      </c>
      <c r="N3393" s="2" t="str">
        <f t="shared" si="52"/>
        <v>20170520/NV139115596.jpg</v>
      </c>
      <c r="Q3393">
        <v>0</v>
      </c>
      <c r="R3393" s="3" t="s">
        <v>24</v>
      </c>
      <c r="S3393">
        <v>0</v>
      </c>
      <c r="T3393" s="3" t="s">
        <v>19630</v>
      </c>
      <c r="U3393" s="3" t="s">
        <v>24</v>
      </c>
      <c r="V3393" s="4" t="s">
        <v>19631</v>
      </c>
      <c r="W3393" s="3" t="s">
        <v>24</v>
      </c>
      <c r="X3393" s="4" t="s">
        <v>25</v>
      </c>
      <c r="Z3393" s="3" t="s">
        <v>24</v>
      </c>
    </row>
    <row r="3394" spans="1:26" ht="18.75">
      <c r="A3394" t="s">
        <v>17392</v>
      </c>
      <c r="C3394" t="s">
        <v>9288</v>
      </c>
      <c r="D3394" s="6" t="s">
        <v>14009</v>
      </c>
      <c r="E3394" t="s">
        <v>12101</v>
      </c>
      <c r="F3394">
        <v>322.39999999999998</v>
      </c>
      <c r="G3394" t="s">
        <v>3629</v>
      </c>
      <c r="H3394" t="s">
        <v>14034</v>
      </c>
      <c r="I3394" s="1">
        <v>29</v>
      </c>
      <c r="L3394" t="s">
        <v>19632</v>
      </c>
      <c r="M3394" t="s">
        <v>19633</v>
      </c>
      <c r="N3394" s="2" t="str">
        <f t="shared" si="52"/>
        <v>20170520/NV40357435.jpg</v>
      </c>
      <c r="Q3394">
        <v>0</v>
      </c>
      <c r="R3394" s="3" t="s">
        <v>24</v>
      </c>
      <c r="S3394">
        <v>0</v>
      </c>
      <c r="T3394" s="3" t="s">
        <v>19630</v>
      </c>
      <c r="U3394" s="3" t="s">
        <v>24</v>
      </c>
      <c r="V3394" s="4" t="s">
        <v>19631</v>
      </c>
      <c r="W3394" s="3" t="s">
        <v>24</v>
      </c>
      <c r="X3394" s="4" t="s">
        <v>25</v>
      </c>
      <c r="Z3394" s="3" t="s">
        <v>24</v>
      </c>
    </row>
    <row r="3395" spans="1:26" ht="18.75">
      <c r="A3395" t="s">
        <v>17393</v>
      </c>
      <c r="C3395" t="s">
        <v>9289</v>
      </c>
      <c r="D3395" s="6" t="s">
        <v>14009</v>
      </c>
      <c r="E3395" t="s">
        <v>11762</v>
      </c>
      <c r="F3395">
        <v>542.5</v>
      </c>
      <c r="G3395" t="s">
        <v>3630</v>
      </c>
      <c r="H3395" t="s">
        <v>14032</v>
      </c>
      <c r="I3395" s="1">
        <v>29</v>
      </c>
      <c r="L3395" t="s">
        <v>19632</v>
      </c>
      <c r="M3395" t="s">
        <v>19633</v>
      </c>
      <c r="N3395" s="2" t="str">
        <f t="shared" ref="N3395:N3458" si="53">L3395&amp;A3395&amp;M3395</f>
        <v>20170520/NV871319969.jpg</v>
      </c>
      <c r="Q3395">
        <v>0</v>
      </c>
      <c r="R3395" s="3" t="s">
        <v>24</v>
      </c>
      <c r="S3395">
        <v>0</v>
      </c>
      <c r="T3395" s="3" t="s">
        <v>19630</v>
      </c>
      <c r="U3395" s="3" t="s">
        <v>24</v>
      </c>
      <c r="V3395" s="4" t="s">
        <v>19631</v>
      </c>
      <c r="W3395" s="3" t="s">
        <v>24</v>
      </c>
      <c r="X3395" s="4" t="s">
        <v>25</v>
      </c>
      <c r="Z3395" s="3" t="s">
        <v>24</v>
      </c>
    </row>
    <row r="3396" spans="1:26" ht="18.75">
      <c r="A3396" t="s">
        <v>17394</v>
      </c>
      <c r="C3396" t="s">
        <v>9290</v>
      </c>
      <c r="D3396" s="6" t="s">
        <v>14009</v>
      </c>
      <c r="E3396" t="s">
        <v>13270</v>
      </c>
      <c r="F3396">
        <v>156.19</v>
      </c>
      <c r="G3396" t="s">
        <v>3631</v>
      </c>
      <c r="H3396" t="s">
        <v>14041</v>
      </c>
      <c r="I3396" s="1">
        <v>29</v>
      </c>
      <c r="L3396" t="s">
        <v>19632</v>
      </c>
      <c r="M3396" t="s">
        <v>19633</v>
      </c>
      <c r="N3396" s="2" t="str">
        <f t="shared" si="53"/>
        <v>20170520/NV581500.jpg</v>
      </c>
      <c r="Q3396">
        <v>0</v>
      </c>
      <c r="R3396" s="3" t="s">
        <v>24</v>
      </c>
      <c r="S3396">
        <v>0</v>
      </c>
      <c r="T3396" s="3" t="s">
        <v>19630</v>
      </c>
      <c r="U3396" s="3" t="s">
        <v>24</v>
      </c>
      <c r="V3396" s="4" t="s">
        <v>19631</v>
      </c>
      <c r="W3396" s="3" t="s">
        <v>24</v>
      </c>
      <c r="X3396" s="4" t="s">
        <v>25</v>
      </c>
      <c r="Z3396" s="3" t="s">
        <v>24</v>
      </c>
    </row>
    <row r="3397" spans="1:26" ht="18.75">
      <c r="A3397" t="s">
        <v>17395</v>
      </c>
      <c r="C3397" t="s">
        <v>9291</v>
      </c>
      <c r="D3397" s="6" t="s">
        <v>14009</v>
      </c>
      <c r="E3397" t="s">
        <v>11582</v>
      </c>
      <c r="F3397">
        <v>396.4</v>
      </c>
      <c r="G3397" t="s">
        <v>3632</v>
      </c>
      <c r="H3397" t="s">
        <v>14034</v>
      </c>
      <c r="I3397" s="1">
        <v>29</v>
      </c>
      <c r="L3397" t="s">
        <v>19632</v>
      </c>
      <c r="M3397" t="s">
        <v>19633</v>
      </c>
      <c r="N3397" s="2" t="str">
        <f t="shared" si="53"/>
        <v>20170520/NV15404805.jpg</v>
      </c>
      <c r="Q3397">
        <v>0</v>
      </c>
      <c r="R3397" s="3" t="s">
        <v>24</v>
      </c>
      <c r="S3397">
        <v>0</v>
      </c>
      <c r="T3397" s="3" t="s">
        <v>19630</v>
      </c>
      <c r="U3397" s="3" t="s">
        <v>24</v>
      </c>
      <c r="V3397" s="4" t="s">
        <v>19631</v>
      </c>
      <c r="W3397" s="3" t="s">
        <v>24</v>
      </c>
      <c r="X3397" s="4" t="s">
        <v>25</v>
      </c>
      <c r="Z3397" s="3" t="s">
        <v>24</v>
      </c>
    </row>
    <row r="3398" spans="1:26" ht="18.75">
      <c r="A3398" t="s">
        <v>17396</v>
      </c>
      <c r="C3398" t="s">
        <v>9292</v>
      </c>
      <c r="D3398" s="6" t="s">
        <v>14008</v>
      </c>
      <c r="E3398" t="s">
        <v>247</v>
      </c>
      <c r="F3398">
        <v>288.3</v>
      </c>
      <c r="G3398" t="s">
        <v>3633</v>
      </c>
      <c r="H3398" t="s">
        <v>14032</v>
      </c>
      <c r="I3398" s="1">
        <v>29</v>
      </c>
      <c r="L3398" t="s">
        <v>19632</v>
      </c>
      <c r="M3398" t="s">
        <v>19633</v>
      </c>
      <c r="N3398" s="2" t="str">
        <f t="shared" si="53"/>
        <v>20170520/NV1036493.jpg</v>
      </c>
      <c r="Q3398">
        <v>0</v>
      </c>
      <c r="R3398" s="3" t="s">
        <v>24</v>
      </c>
      <c r="S3398">
        <v>0</v>
      </c>
      <c r="T3398" s="3" t="s">
        <v>19630</v>
      </c>
      <c r="U3398" s="3" t="s">
        <v>24</v>
      </c>
      <c r="V3398" s="4" t="s">
        <v>19631</v>
      </c>
      <c r="W3398" s="3" t="s">
        <v>24</v>
      </c>
      <c r="X3398" s="4" t="s">
        <v>25</v>
      </c>
      <c r="Z3398" s="3" t="s">
        <v>24</v>
      </c>
    </row>
    <row r="3399" spans="1:26" ht="18.75">
      <c r="A3399" t="s">
        <v>17397</v>
      </c>
      <c r="C3399" t="s">
        <v>9293</v>
      </c>
      <c r="D3399" s="6" t="s">
        <v>14009</v>
      </c>
      <c r="E3399" t="s">
        <v>11574</v>
      </c>
      <c r="F3399">
        <v>330.34</v>
      </c>
      <c r="G3399" t="s">
        <v>3634</v>
      </c>
      <c r="H3399" t="s">
        <v>14035</v>
      </c>
      <c r="I3399" s="1">
        <v>29</v>
      </c>
      <c r="L3399" t="s">
        <v>19632</v>
      </c>
      <c r="M3399" t="s">
        <v>19633</v>
      </c>
      <c r="N3399" s="2" t="str">
        <f t="shared" si="53"/>
        <v>20170520/NV4431429.jpg</v>
      </c>
      <c r="Q3399">
        <v>0</v>
      </c>
      <c r="R3399" s="3" t="s">
        <v>24</v>
      </c>
      <c r="S3399">
        <v>0</v>
      </c>
      <c r="T3399" s="3" t="s">
        <v>19630</v>
      </c>
      <c r="U3399" s="3" t="s">
        <v>24</v>
      </c>
      <c r="V3399" s="4" t="s">
        <v>19631</v>
      </c>
      <c r="W3399" s="3" t="s">
        <v>24</v>
      </c>
      <c r="X3399" s="4" t="s">
        <v>25</v>
      </c>
      <c r="Z3399" s="3" t="s">
        <v>24</v>
      </c>
    </row>
    <row r="3400" spans="1:26" ht="18.75">
      <c r="A3400" t="s">
        <v>17398</v>
      </c>
      <c r="C3400" t="s">
        <v>9294</v>
      </c>
      <c r="D3400" s="6" t="s">
        <v>14009</v>
      </c>
      <c r="E3400" t="s">
        <v>11723</v>
      </c>
      <c r="F3400">
        <v>302.45999999999998</v>
      </c>
      <c r="G3400" t="s">
        <v>3635</v>
      </c>
      <c r="H3400" t="s">
        <v>14032</v>
      </c>
      <c r="I3400" s="1">
        <v>29</v>
      </c>
      <c r="L3400" t="s">
        <v>19632</v>
      </c>
      <c r="M3400" t="s">
        <v>19633</v>
      </c>
      <c r="N3400" s="2" t="str">
        <f t="shared" si="53"/>
        <v>20170520/NV5835267.jpg</v>
      </c>
      <c r="Q3400">
        <v>0</v>
      </c>
      <c r="R3400" s="3" t="s">
        <v>24</v>
      </c>
      <c r="S3400">
        <v>0</v>
      </c>
      <c r="T3400" s="3" t="s">
        <v>19630</v>
      </c>
      <c r="U3400" s="3" t="s">
        <v>24</v>
      </c>
      <c r="V3400" s="4" t="s">
        <v>19631</v>
      </c>
      <c r="W3400" s="3" t="s">
        <v>24</v>
      </c>
      <c r="X3400" s="4" t="s">
        <v>25</v>
      </c>
      <c r="Z3400" s="3" t="s">
        <v>24</v>
      </c>
    </row>
    <row r="3401" spans="1:26" ht="18.75">
      <c r="A3401" t="s">
        <v>17399</v>
      </c>
      <c r="C3401" t="s">
        <v>9295</v>
      </c>
      <c r="D3401" s="6" t="s">
        <v>14008</v>
      </c>
      <c r="E3401" t="s">
        <v>11763</v>
      </c>
      <c r="F3401">
        <v>246.2</v>
      </c>
      <c r="G3401" t="s">
        <v>3636</v>
      </c>
      <c r="H3401" t="s">
        <v>14034</v>
      </c>
      <c r="I3401" s="1">
        <v>29</v>
      </c>
      <c r="L3401" t="s">
        <v>19632</v>
      </c>
      <c r="M3401" t="s">
        <v>19633</v>
      </c>
      <c r="N3401" s="2" t="str">
        <f t="shared" si="53"/>
        <v>20170520/NV482279.jpg</v>
      </c>
      <c r="Q3401">
        <v>0</v>
      </c>
      <c r="R3401" s="3" t="s">
        <v>24</v>
      </c>
      <c r="S3401">
        <v>0</v>
      </c>
      <c r="T3401" s="3" t="s">
        <v>19630</v>
      </c>
      <c r="U3401" s="3" t="s">
        <v>24</v>
      </c>
      <c r="V3401" s="4" t="s">
        <v>19631</v>
      </c>
      <c r="W3401" s="3" t="s">
        <v>24</v>
      </c>
      <c r="X3401" s="4" t="s">
        <v>25</v>
      </c>
      <c r="Z3401" s="3" t="s">
        <v>24</v>
      </c>
    </row>
    <row r="3402" spans="1:26" ht="18.75">
      <c r="A3402" t="s">
        <v>17400</v>
      </c>
      <c r="C3402" t="s">
        <v>9296</v>
      </c>
      <c r="D3402" s="6" t="s">
        <v>14009</v>
      </c>
      <c r="E3402" t="s">
        <v>167</v>
      </c>
      <c r="F3402">
        <v>211.3</v>
      </c>
      <c r="G3402" t="s">
        <v>3637</v>
      </c>
      <c r="H3402" t="s">
        <v>14032</v>
      </c>
      <c r="I3402" s="1">
        <v>29</v>
      </c>
      <c r="L3402" t="s">
        <v>19632</v>
      </c>
      <c r="M3402" t="s">
        <v>19633</v>
      </c>
      <c r="N3402" s="2" t="str">
        <f t="shared" si="53"/>
        <v>20170520/NV537280.jpg</v>
      </c>
      <c r="Q3402">
        <v>0</v>
      </c>
      <c r="R3402" s="3" t="s">
        <v>24</v>
      </c>
      <c r="S3402">
        <v>0</v>
      </c>
      <c r="T3402" s="3" t="s">
        <v>19630</v>
      </c>
      <c r="U3402" s="3" t="s">
        <v>24</v>
      </c>
      <c r="V3402" s="4" t="s">
        <v>19631</v>
      </c>
      <c r="W3402" s="3" t="s">
        <v>24</v>
      </c>
      <c r="X3402" s="4" t="s">
        <v>25</v>
      </c>
      <c r="Z3402" s="3" t="s">
        <v>24</v>
      </c>
    </row>
    <row r="3403" spans="1:26" ht="18.75">
      <c r="A3403" t="s">
        <v>17401</v>
      </c>
      <c r="C3403" t="s">
        <v>9297</v>
      </c>
      <c r="D3403" s="6" t="s">
        <v>14009</v>
      </c>
      <c r="E3403" t="s">
        <v>11573</v>
      </c>
      <c r="F3403">
        <v>234.3</v>
      </c>
      <c r="G3403" t="s">
        <v>3638</v>
      </c>
      <c r="H3403" t="s">
        <v>14033</v>
      </c>
      <c r="I3403" s="1">
        <v>29</v>
      </c>
      <c r="L3403" t="s">
        <v>19632</v>
      </c>
      <c r="M3403" t="s">
        <v>19633</v>
      </c>
      <c r="N3403" s="2" t="str">
        <f t="shared" si="53"/>
        <v>20170520/NV102130905.jpg</v>
      </c>
      <c r="Q3403">
        <v>0</v>
      </c>
      <c r="R3403" s="3" t="s">
        <v>24</v>
      </c>
      <c r="S3403">
        <v>0</v>
      </c>
      <c r="T3403" s="3" t="s">
        <v>19630</v>
      </c>
      <c r="U3403" s="3" t="s">
        <v>24</v>
      </c>
      <c r="V3403" s="4" t="s">
        <v>19631</v>
      </c>
      <c r="W3403" s="3" t="s">
        <v>24</v>
      </c>
      <c r="X3403" s="4" t="s">
        <v>25</v>
      </c>
      <c r="Z3403" s="3" t="s">
        <v>24</v>
      </c>
    </row>
    <row r="3404" spans="1:26" ht="18.75">
      <c r="A3404" t="s">
        <v>17402</v>
      </c>
      <c r="C3404" t="s">
        <v>9298</v>
      </c>
      <c r="D3404" s="6" t="s">
        <v>14009</v>
      </c>
      <c r="E3404" t="s">
        <v>13271</v>
      </c>
      <c r="F3404">
        <v>366.3</v>
      </c>
      <c r="G3404" t="s">
        <v>3639</v>
      </c>
      <c r="H3404" t="s">
        <v>14032</v>
      </c>
      <c r="I3404" s="1">
        <v>29</v>
      </c>
      <c r="L3404" t="s">
        <v>19632</v>
      </c>
      <c r="M3404" t="s">
        <v>19633</v>
      </c>
      <c r="N3404" s="2" t="str">
        <f t="shared" si="53"/>
        <v>20170520/NV905954189.jpg</v>
      </c>
      <c r="Q3404">
        <v>0</v>
      </c>
      <c r="R3404" s="3" t="s">
        <v>24</v>
      </c>
      <c r="S3404">
        <v>0</v>
      </c>
      <c r="T3404" s="3" t="s">
        <v>19630</v>
      </c>
      <c r="U3404" s="3" t="s">
        <v>24</v>
      </c>
      <c r="V3404" s="4" t="s">
        <v>19631</v>
      </c>
      <c r="W3404" s="3" t="s">
        <v>24</v>
      </c>
      <c r="X3404" s="4" t="s">
        <v>25</v>
      </c>
      <c r="Z3404" s="3" t="s">
        <v>24</v>
      </c>
    </row>
    <row r="3405" spans="1:26" ht="18.75">
      <c r="A3405" t="s">
        <v>17403</v>
      </c>
      <c r="C3405" t="s">
        <v>9299</v>
      </c>
      <c r="D3405" s="6" t="s">
        <v>14008</v>
      </c>
      <c r="E3405" t="s">
        <v>12555</v>
      </c>
      <c r="F3405">
        <v>154.25</v>
      </c>
      <c r="G3405" t="s">
        <v>3640</v>
      </c>
      <c r="H3405" t="s">
        <v>14033</v>
      </c>
      <c r="I3405" s="1">
        <v>29</v>
      </c>
      <c r="L3405" t="s">
        <v>19632</v>
      </c>
      <c r="M3405" t="s">
        <v>19633</v>
      </c>
      <c r="N3405" s="2" t="str">
        <f t="shared" si="53"/>
        <v>20170520/NV7786676.jpg</v>
      </c>
      <c r="Q3405">
        <v>0</v>
      </c>
      <c r="R3405" s="3" t="s">
        <v>24</v>
      </c>
      <c r="S3405">
        <v>0</v>
      </c>
      <c r="T3405" s="3" t="s">
        <v>19630</v>
      </c>
      <c r="U3405" s="3" t="s">
        <v>24</v>
      </c>
      <c r="V3405" s="4" t="s">
        <v>19631</v>
      </c>
      <c r="W3405" s="3" t="s">
        <v>24</v>
      </c>
      <c r="X3405" s="4" t="s">
        <v>25</v>
      </c>
      <c r="Z3405" s="3" t="s">
        <v>24</v>
      </c>
    </row>
    <row r="3406" spans="1:26" ht="18.75">
      <c r="A3406" t="s">
        <v>17404</v>
      </c>
      <c r="C3406" t="s">
        <v>9300</v>
      </c>
      <c r="D3406" s="6" t="s">
        <v>14008</v>
      </c>
      <c r="E3406" t="s">
        <v>12555</v>
      </c>
      <c r="F3406">
        <v>154.25</v>
      </c>
      <c r="G3406" t="s">
        <v>3641</v>
      </c>
      <c r="H3406" t="s">
        <v>14033</v>
      </c>
      <c r="I3406" s="1">
        <v>29</v>
      </c>
      <c r="L3406" t="s">
        <v>19632</v>
      </c>
      <c r="M3406" t="s">
        <v>19633</v>
      </c>
      <c r="N3406" s="2" t="str">
        <f t="shared" si="53"/>
        <v>20170520/NV104870566.jpg</v>
      </c>
      <c r="Q3406">
        <v>0</v>
      </c>
      <c r="R3406" s="3" t="s">
        <v>24</v>
      </c>
      <c r="S3406">
        <v>0</v>
      </c>
      <c r="T3406" s="3" t="s">
        <v>19630</v>
      </c>
      <c r="U3406" s="3" t="s">
        <v>24</v>
      </c>
      <c r="V3406" s="4" t="s">
        <v>19631</v>
      </c>
      <c r="W3406" s="3" t="s">
        <v>24</v>
      </c>
      <c r="X3406" s="4" t="s">
        <v>25</v>
      </c>
      <c r="Z3406" s="3" t="s">
        <v>24</v>
      </c>
    </row>
    <row r="3407" spans="1:26" ht="18.75">
      <c r="A3407" t="s">
        <v>17405</v>
      </c>
      <c r="C3407" t="s">
        <v>9301</v>
      </c>
      <c r="D3407" s="6" t="s">
        <v>14008</v>
      </c>
      <c r="E3407" t="s">
        <v>13228</v>
      </c>
      <c r="F3407">
        <v>464.4</v>
      </c>
      <c r="G3407" t="s">
        <v>3642</v>
      </c>
      <c r="H3407" t="s">
        <v>14034</v>
      </c>
      <c r="I3407" s="1">
        <v>29</v>
      </c>
      <c r="L3407" t="s">
        <v>19632</v>
      </c>
      <c r="M3407" t="s">
        <v>19633</v>
      </c>
      <c r="N3407" s="2" t="str">
        <f t="shared" si="53"/>
        <v>20170520/NV482359.jpg</v>
      </c>
      <c r="Q3407">
        <v>0</v>
      </c>
      <c r="R3407" s="3" t="s">
        <v>24</v>
      </c>
      <c r="S3407">
        <v>0</v>
      </c>
      <c r="T3407" s="3" t="s">
        <v>19630</v>
      </c>
      <c r="U3407" s="3" t="s">
        <v>24</v>
      </c>
      <c r="V3407" s="4" t="s">
        <v>19631</v>
      </c>
      <c r="W3407" s="3" t="s">
        <v>24</v>
      </c>
      <c r="X3407" s="4" t="s">
        <v>25</v>
      </c>
      <c r="Z3407" s="3" t="s">
        <v>24</v>
      </c>
    </row>
    <row r="3408" spans="1:26" ht="18.75">
      <c r="A3408" t="s">
        <v>17406</v>
      </c>
      <c r="C3408" t="s">
        <v>9302</v>
      </c>
      <c r="D3408" s="6" t="s">
        <v>14009</v>
      </c>
      <c r="E3408" t="s">
        <v>11737</v>
      </c>
      <c r="F3408">
        <v>354.5</v>
      </c>
      <c r="G3408" t="s">
        <v>3643</v>
      </c>
      <c r="H3408" t="s">
        <v>14032</v>
      </c>
      <c r="I3408" s="1">
        <v>29</v>
      </c>
      <c r="L3408" t="s">
        <v>19632</v>
      </c>
      <c r="M3408" t="s">
        <v>19633</v>
      </c>
      <c r="N3408" s="2" t="str">
        <f t="shared" si="53"/>
        <v>20170520/NV483090.jpg</v>
      </c>
      <c r="Q3408">
        <v>0</v>
      </c>
      <c r="R3408" s="3" t="s">
        <v>24</v>
      </c>
      <c r="S3408">
        <v>0</v>
      </c>
      <c r="T3408" s="3" t="s">
        <v>19630</v>
      </c>
      <c r="U3408" s="3" t="s">
        <v>24</v>
      </c>
      <c r="V3408" s="4" t="s">
        <v>19631</v>
      </c>
      <c r="W3408" s="3" t="s">
        <v>24</v>
      </c>
      <c r="X3408" s="4" t="s">
        <v>25</v>
      </c>
      <c r="Z3408" s="3" t="s">
        <v>24</v>
      </c>
    </row>
    <row r="3409" spans="1:26" ht="18.75">
      <c r="A3409" t="s">
        <v>17407</v>
      </c>
      <c r="C3409" t="s">
        <v>9303</v>
      </c>
      <c r="D3409" s="6" t="s">
        <v>14009</v>
      </c>
      <c r="E3409" t="s">
        <v>124</v>
      </c>
      <c r="F3409">
        <v>141.21</v>
      </c>
      <c r="G3409" t="s">
        <v>3644</v>
      </c>
      <c r="H3409" t="s">
        <v>14033</v>
      </c>
      <c r="I3409" s="1">
        <v>29</v>
      </c>
      <c r="L3409" t="s">
        <v>19632</v>
      </c>
      <c r="M3409" t="s">
        <v>19633</v>
      </c>
      <c r="N3409" s="2" t="str">
        <f t="shared" si="53"/>
        <v>20170520/NV526636.jpg</v>
      </c>
      <c r="Q3409">
        <v>0</v>
      </c>
      <c r="R3409" s="3" t="s">
        <v>24</v>
      </c>
      <c r="S3409">
        <v>0</v>
      </c>
      <c r="T3409" s="3" t="s">
        <v>19630</v>
      </c>
      <c r="U3409" s="3" t="s">
        <v>24</v>
      </c>
      <c r="V3409" s="4" t="s">
        <v>19631</v>
      </c>
      <c r="W3409" s="3" t="s">
        <v>24</v>
      </c>
      <c r="X3409" s="4" t="s">
        <v>25</v>
      </c>
      <c r="Z3409" s="3" t="s">
        <v>24</v>
      </c>
    </row>
    <row r="3410" spans="1:26" ht="18.75">
      <c r="A3410" t="s">
        <v>17408</v>
      </c>
      <c r="C3410" t="s">
        <v>9304</v>
      </c>
      <c r="D3410" s="6" t="s">
        <v>14010</v>
      </c>
      <c r="E3410" t="s">
        <v>12159</v>
      </c>
      <c r="F3410">
        <v>624.54</v>
      </c>
      <c r="G3410" t="s">
        <v>3645</v>
      </c>
      <c r="H3410" t="s">
        <v>14034</v>
      </c>
      <c r="I3410" s="1">
        <v>29</v>
      </c>
      <c r="L3410" t="s">
        <v>19632</v>
      </c>
      <c r="M3410" t="s">
        <v>19633</v>
      </c>
      <c r="N3410" s="2" t="str">
        <f t="shared" si="53"/>
        <v>20170520/NV17331714.jpg</v>
      </c>
      <c r="Q3410">
        <v>0</v>
      </c>
      <c r="R3410" s="3" t="s">
        <v>24</v>
      </c>
      <c r="S3410">
        <v>0</v>
      </c>
      <c r="T3410" s="3" t="s">
        <v>19630</v>
      </c>
      <c r="U3410" s="3" t="s">
        <v>24</v>
      </c>
      <c r="V3410" s="4" t="s">
        <v>19631</v>
      </c>
      <c r="W3410" s="3" t="s">
        <v>24</v>
      </c>
      <c r="X3410" s="4" t="s">
        <v>25</v>
      </c>
      <c r="Z3410" s="3" t="s">
        <v>24</v>
      </c>
    </row>
    <row r="3411" spans="1:26" ht="18.75">
      <c r="A3411" t="s">
        <v>17409</v>
      </c>
      <c r="C3411" t="s">
        <v>9305</v>
      </c>
      <c r="D3411" s="6" t="s">
        <v>14014</v>
      </c>
      <c r="E3411" t="s">
        <v>11914</v>
      </c>
      <c r="F3411">
        <v>492.39</v>
      </c>
      <c r="G3411" t="s">
        <v>3646</v>
      </c>
      <c r="H3411" t="s">
        <v>14032</v>
      </c>
      <c r="I3411" s="1">
        <v>29</v>
      </c>
      <c r="L3411" t="s">
        <v>19632</v>
      </c>
      <c r="M3411" t="s">
        <v>19633</v>
      </c>
      <c r="N3411" s="2" t="str">
        <f t="shared" si="53"/>
        <v>20170520/NV36687760.jpg</v>
      </c>
      <c r="Q3411">
        <v>0</v>
      </c>
      <c r="R3411" s="3" t="s">
        <v>24</v>
      </c>
      <c r="S3411">
        <v>0</v>
      </c>
      <c r="T3411" s="3" t="s">
        <v>19630</v>
      </c>
      <c r="U3411" s="3" t="s">
        <v>24</v>
      </c>
      <c r="V3411" s="4" t="s">
        <v>19631</v>
      </c>
      <c r="W3411" s="3" t="s">
        <v>24</v>
      </c>
      <c r="X3411" s="4" t="s">
        <v>25</v>
      </c>
      <c r="Z3411" s="3" t="s">
        <v>24</v>
      </c>
    </row>
    <row r="3412" spans="1:26" ht="18.75">
      <c r="A3412" t="s">
        <v>17410</v>
      </c>
      <c r="C3412" t="s">
        <v>9306</v>
      </c>
      <c r="D3412" s="6" t="s">
        <v>14008</v>
      </c>
      <c r="E3412" t="s">
        <v>13272</v>
      </c>
      <c r="F3412">
        <v>478.4</v>
      </c>
      <c r="G3412" t="s">
        <v>3647</v>
      </c>
      <c r="H3412" t="s">
        <v>14034</v>
      </c>
      <c r="I3412" s="1">
        <v>29</v>
      </c>
      <c r="L3412" t="s">
        <v>19632</v>
      </c>
      <c r="M3412" t="s">
        <v>19633</v>
      </c>
      <c r="N3412" s="2" t="str">
        <f t="shared" si="53"/>
        <v>20170520/NV5041827.jpg</v>
      </c>
      <c r="Q3412">
        <v>0</v>
      </c>
      <c r="R3412" s="3" t="s">
        <v>24</v>
      </c>
      <c r="S3412">
        <v>0</v>
      </c>
      <c r="T3412" s="3" t="s">
        <v>19630</v>
      </c>
      <c r="U3412" s="3" t="s">
        <v>24</v>
      </c>
      <c r="V3412" s="4" t="s">
        <v>19631</v>
      </c>
      <c r="W3412" s="3" t="s">
        <v>24</v>
      </c>
      <c r="X3412" s="4" t="s">
        <v>25</v>
      </c>
      <c r="Z3412" s="3" t="s">
        <v>24</v>
      </c>
    </row>
    <row r="3413" spans="1:26" ht="18.75">
      <c r="A3413" t="s">
        <v>17411</v>
      </c>
      <c r="C3413" t="s">
        <v>9307</v>
      </c>
      <c r="D3413" s="6" t="s">
        <v>14008</v>
      </c>
      <c r="E3413" t="s">
        <v>12159</v>
      </c>
      <c r="F3413">
        <v>624.54</v>
      </c>
      <c r="G3413" t="s">
        <v>3648</v>
      </c>
      <c r="H3413" t="s">
        <v>14034</v>
      </c>
      <c r="I3413" s="1">
        <v>29</v>
      </c>
      <c r="L3413" t="s">
        <v>19632</v>
      </c>
      <c r="M3413" t="s">
        <v>19633</v>
      </c>
      <c r="N3413" s="2" t="str">
        <f t="shared" si="53"/>
        <v>20170520/NV55033904.jpg</v>
      </c>
      <c r="Q3413">
        <v>0</v>
      </c>
      <c r="R3413" s="3" t="s">
        <v>24</v>
      </c>
      <c r="S3413">
        <v>0</v>
      </c>
      <c r="T3413" s="3" t="s">
        <v>19630</v>
      </c>
      <c r="U3413" s="3" t="s">
        <v>24</v>
      </c>
      <c r="V3413" s="4" t="s">
        <v>19631</v>
      </c>
      <c r="W3413" s="3" t="s">
        <v>24</v>
      </c>
      <c r="X3413" s="4" t="s">
        <v>25</v>
      </c>
      <c r="Z3413" s="3" t="s">
        <v>24</v>
      </c>
    </row>
    <row r="3414" spans="1:26" ht="18.75">
      <c r="A3414" t="s">
        <v>17412</v>
      </c>
      <c r="C3414" t="s">
        <v>9308</v>
      </c>
      <c r="D3414" s="6" t="s">
        <v>14010</v>
      </c>
      <c r="E3414" t="s">
        <v>13273</v>
      </c>
      <c r="F3414">
        <v>786.68</v>
      </c>
      <c r="G3414" t="s">
        <v>3649</v>
      </c>
      <c r="H3414" t="s">
        <v>14034</v>
      </c>
      <c r="I3414" s="1">
        <v>29</v>
      </c>
      <c r="L3414" t="s">
        <v>19632</v>
      </c>
      <c r="M3414" t="s">
        <v>19633</v>
      </c>
      <c r="N3414" s="2" t="str">
        <f t="shared" si="53"/>
        <v>20170520/NV41328750.jpg</v>
      </c>
      <c r="Q3414">
        <v>0</v>
      </c>
      <c r="R3414" s="3" t="s">
        <v>24</v>
      </c>
      <c r="S3414">
        <v>0</v>
      </c>
      <c r="T3414" s="3" t="s">
        <v>19630</v>
      </c>
      <c r="U3414" s="3" t="s">
        <v>24</v>
      </c>
      <c r="V3414" s="4" t="s">
        <v>19631</v>
      </c>
      <c r="W3414" s="3" t="s">
        <v>24</v>
      </c>
      <c r="X3414" s="4" t="s">
        <v>25</v>
      </c>
      <c r="Z3414" s="3" t="s">
        <v>24</v>
      </c>
    </row>
    <row r="3415" spans="1:26" ht="18.75">
      <c r="A3415" t="s">
        <v>17413</v>
      </c>
      <c r="C3415" t="s">
        <v>9309</v>
      </c>
      <c r="D3415" s="6" t="s">
        <v>14008</v>
      </c>
      <c r="E3415" t="s">
        <v>12018</v>
      </c>
      <c r="F3415">
        <v>316.3</v>
      </c>
      <c r="G3415" t="s">
        <v>3650</v>
      </c>
      <c r="H3415" t="s">
        <v>14034</v>
      </c>
      <c r="I3415" s="1">
        <v>29</v>
      </c>
      <c r="L3415" t="s">
        <v>19632</v>
      </c>
      <c r="M3415" t="s">
        <v>19633</v>
      </c>
      <c r="N3415" s="2" t="str">
        <f t="shared" si="53"/>
        <v>20170520/NV480193.jpg</v>
      </c>
      <c r="Q3415">
        <v>0</v>
      </c>
      <c r="R3415" s="3" t="s">
        <v>24</v>
      </c>
      <c r="S3415">
        <v>0</v>
      </c>
      <c r="T3415" s="3" t="s">
        <v>19630</v>
      </c>
      <c r="U3415" s="3" t="s">
        <v>24</v>
      </c>
      <c r="V3415" s="4" t="s">
        <v>19631</v>
      </c>
      <c r="W3415" s="3" t="s">
        <v>24</v>
      </c>
      <c r="X3415" s="4" t="s">
        <v>25</v>
      </c>
      <c r="Z3415" s="3" t="s">
        <v>24</v>
      </c>
    </row>
    <row r="3416" spans="1:26" ht="18.75">
      <c r="A3416" t="s">
        <v>17414</v>
      </c>
      <c r="C3416" t="s">
        <v>9310</v>
      </c>
      <c r="D3416" s="6" t="s">
        <v>14009</v>
      </c>
      <c r="E3416" t="s">
        <v>12240</v>
      </c>
      <c r="F3416">
        <v>258.3</v>
      </c>
      <c r="G3416" t="s">
        <v>3651</v>
      </c>
      <c r="H3416" t="s">
        <v>14035</v>
      </c>
      <c r="I3416" s="1">
        <v>29</v>
      </c>
      <c r="L3416" t="s">
        <v>19632</v>
      </c>
      <c r="M3416" t="s">
        <v>19633</v>
      </c>
      <c r="N3416" s="2" t="str">
        <f t="shared" si="53"/>
        <v>20170520/NV32507667.jpg</v>
      </c>
      <c r="Q3416">
        <v>0</v>
      </c>
      <c r="R3416" s="3" t="s">
        <v>24</v>
      </c>
      <c r="S3416">
        <v>0</v>
      </c>
      <c r="T3416" s="3" t="s">
        <v>19630</v>
      </c>
      <c r="U3416" s="3" t="s">
        <v>24</v>
      </c>
      <c r="V3416" s="4" t="s">
        <v>19631</v>
      </c>
      <c r="W3416" s="3" t="s">
        <v>24</v>
      </c>
      <c r="X3416" s="4" t="s">
        <v>25</v>
      </c>
      <c r="Z3416" s="3" t="s">
        <v>24</v>
      </c>
    </row>
    <row r="3417" spans="1:26" ht="18.75">
      <c r="A3417" t="s">
        <v>17415</v>
      </c>
      <c r="C3417" t="s">
        <v>9311</v>
      </c>
      <c r="D3417" s="6" t="s">
        <v>14009</v>
      </c>
      <c r="E3417" t="s">
        <v>12673</v>
      </c>
      <c r="F3417">
        <v>578.5</v>
      </c>
      <c r="G3417" t="s">
        <v>3652</v>
      </c>
      <c r="H3417" t="s">
        <v>14034</v>
      </c>
      <c r="I3417" s="1">
        <v>29</v>
      </c>
      <c r="L3417" t="s">
        <v>19632</v>
      </c>
      <c r="M3417" t="s">
        <v>19633</v>
      </c>
      <c r="N3417" s="2" t="str">
        <f t="shared" si="53"/>
        <v>20170520/NV552578.jpg</v>
      </c>
      <c r="Q3417">
        <v>0</v>
      </c>
      <c r="R3417" s="3" t="s">
        <v>24</v>
      </c>
      <c r="S3417">
        <v>0</v>
      </c>
      <c r="T3417" s="3" t="s">
        <v>19630</v>
      </c>
      <c r="U3417" s="3" t="s">
        <v>24</v>
      </c>
      <c r="V3417" s="4" t="s">
        <v>19631</v>
      </c>
      <c r="W3417" s="3" t="s">
        <v>24</v>
      </c>
      <c r="X3417" s="4" t="s">
        <v>25</v>
      </c>
      <c r="Z3417" s="3" t="s">
        <v>24</v>
      </c>
    </row>
    <row r="3418" spans="1:26" ht="18.75">
      <c r="A3418" t="s">
        <v>17416</v>
      </c>
      <c r="C3418" t="s">
        <v>9312</v>
      </c>
      <c r="D3418" s="6" t="s">
        <v>14009</v>
      </c>
      <c r="E3418" t="s">
        <v>12743</v>
      </c>
      <c r="F3418">
        <v>384.5</v>
      </c>
      <c r="G3418" t="s">
        <v>5874</v>
      </c>
      <c r="H3418" t="s">
        <v>14032</v>
      </c>
      <c r="I3418" s="1">
        <v>29</v>
      </c>
      <c r="L3418" t="s">
        <v>19632</v>
      </c>
      <c r="M3418" t="s">
        <v>19633</v>
      </c>
      <c r="N3418" s="2" t="str">
        <f t="shared" si="53"/>
        <v>20170520/NV6859014.jpg</v>
      </c>
      <c r="Q3418">
        <v>0</v>
      </c>
      <c r="R3418" s="3" t="s">
        <v>24</v>
      </c>
      <c r="S3418">
        <v>0</v>
      </c>
      <c r="T3418" s="3" t="s">
        <v>19630</v>
      </c>
      <c r="U3418" s="3" t="s">
        <v>24</v>
      </c>
      <c r="V3418" s="4" t="s">
        <v>19631</v>
      </c>
      <c r="W3418" s="3" t="s">
        <v>24</v>
      </c>
      <c r="X3418" s="4" t="s">
        <v>25</v>
      </c>
      <c r="Z3418" s="3" t="s">
        <v>24</v>
      </c>
    </row>
    <row r="3419" spans="1:26" ht="18.75">
      <c r="A3419" t="s">
        <v>17417</v>
      </c>
      <c r="C3419" t="s">
        <v>9313</v>
      </c>
      <c r="D3419" s="6" t="s">
        <v>14008</v>
      </c>
      <c r="E3419" t="s">
        <v>11667</v>
      </c>
      <c r="F3419">
        <v>370.44</v>
      </c>
      <c r="G3419" t="s">
        <v>3653</v>
      </c>
      <c r="H3419" t="s">
        <v>14039</v>
      </c>
      <c r="I3419" s="1">
        <v>29</v>
      </c>
      <c r="L3419" t="s">
        <v>19632</v>
      </c>
      <c r="M3419" t="s">
        <v>19633</v>
      </c>
      <c r="N3419" s="2" t="str">
        <f t="shared" si="53"/>
        <v>20170520/NV144525053.jpg</v>
      </c>
      <c r="Q3419">
        <v>0</v>
      </c>
      <c r="R3419" s="3" t="s">
        <v>24</v>
      </c>
      <c r="S3419">
        <v>0</v>
      </c>
      <c r="T3419" s="3" t="s">
        <v>19630</v>
      </c>
      <c r="U3419" s="3" t="s">
        <v>24</v>
      </c>
      <c r="V3419" s="4" t="s">
        <v>19631</v>
      </c>
      <c r="W3419" s="3" t="s">
        <v>24</v>
      </c>
      <c r="X3419" s="4" t="s">
        <v>25</v>
      </c>
      <c r="Z3419" s="3" t="s">
        <v>24</v>
      </c>
    </row>
    <row r="3420" spans="1:26" ht="18.75">
      <c r="A3420" t="s">
        <v>17416</v>
      </c>
      <c r="C3420" t="s">
        <v>9314</v>
      </c>
      <c r="D3420" s="6" t="s">
        <v>14011</v>
      </c>
      <c r="E3420" t="s">
        <v>12743</v>
      </c>
      <c r="F3420">
        <v>384.5</v>
      </c>
      <c r="G3420" t="s">
        <v>5874</v>
      </c>
      <c r="H3420" t="s">
        <v>14032</v>
      </c>
      <c r="I3420" s="1">
        <v>29</v>
      </c>
      <c r="L3420" t="s">
        <v>19632</v>
      </c>
      <c r="M3420" t="s">
        <v>19633</v>
      </c>
      <c r="N3420" s="2" t="str">
        <f t="shared" si="53"/>
        <v>20170520/NV6859014.jpg</v>
      </c>
      <c r="Q3420">
        <v>0</v>
      </c>
      <c r="R3420" s="3" t="s">
        <v>24</v>
      </c>
      <c r="S3420">
        <v>0</v>
      </c>
      <c r="T3420" s="3" t="s">
        <v>19630</v>
      </c>
      <c r="U3420" s="3" t="s">
        <v>24</v>
      </c>
      <c r="V3420" s="4" t="s">
        <v>19631</v>
      </c>
      <c r="W3420" s="3" t="s">
        <v>24</v>
      </c>
      <c r="X3420" s="4" t="s">
        <v>25</v>
      </c>
      <c r="Z3420" s="3" t="s">
        <v>24</v>
      </c>
    </row>
    <row r="3421" spans="1:26" ht="18.75">
      <c r="A3421" t="s">
        <v>17418</v>
      </c>
      <c r="C3421" t="s">
        <v>9315</v>
      </c>
      <c r="D3421" s="6" t="s">
        <v>14009</v>
      </c>
      <c r="E3421" t="s">
        <v>11970</v>
      </c>
      <c r="F3421">
        <v>286.3</v>
      </c>
      <c r="G3421" t="s">
        <v>3654</v>
      </c>
      <c r="H3421" t="s">
        <v>14032</v>
      </c>
      <c r="I3421" s="1">
        <v>29</v>
      </c>
      <c r="L3421" t="s">
        <v>19632</v>
      </c>
      <c r="M3421" t="s">
        <v>19633</v>
      </c>
      <c r="N3421" s="2" t="str">
        <f t="shared" si="53"/>
        <v>20170520/NV480433.jpg</v>
      </c>
      <c r="Q3421">
        <v>0</v>
      </c>
      <c r="R3421" s="3" t="s">
        <v>24</v>
      </c>
      <c r="S3421">
        <v>0</v>
      </c>
      <c r="T3421" s="3" t="s">
        <v>19630</v>
      </c>
      <c r="U3421" s="3" t="s">
        <v>24</v>
      </c>
      <c r="V3421" s="4" t="s">
        <v>19631</v>
      </c>
      <c r="W3421" s="3" t="s">
        <v>24</v>
      </c>
      <c r="X3421" s="4" t="s">
        <v>25</v>
      </c>
      <c r="Z3421" s="3" t="s">
        <v>24</v>
      </c>
    </row>
    <row r="3422" spans="1:26" ht="18.75">
      <c r="A3422" t="s">
        <v>17419</v>
      </c>
      <c r="C3422" t="s">
        <v>9316</v>
      </c>
      <c r="D3422" s="6" t="s">
        <v>14008</v>
      </c>
      <c r="E3422" t="s">
        <v>13274</v>
      </c>
      <c r="F3422">
        <v>448.1</v>
      </c>
      <c r="G3422" t="s">
        <v>3655</v>
      </c>
      <c r="H3422" t="s">
        <v>14032</v>
      </c>
      <c r="I3422" s="1">
        <v>29</v>
      </c>
      <c r="L3422" t="s">
        <v>19632</v>
      </c>
      <c r="M3422" t="s">
        <v>19633</v>
      </c>
      <c r="N3422" s="2" t="str">
        <f t="shared" si="53"/>
        <v>20170520/NV491690.jpg</v>
      </c>
      <c r="Q3422">
        <v>0</v>
      </c>
      <c r="R3422" s="3" t="s">
        <v>24</v>
      </c>
      <c r="S3422">
        <v>0</v>
      </c>
      <c r="T3422" s="3" t="s">
        <v>19630</v>
      </c>
      <c r="U3422" s="3" t="s">
        <v>24</v>
      </c>
      <c r="V3422" s="4" t="s">
        <v>19631</v>
      </c>
      <c r="W3422" s="3" t="s">
        <v>24</v>
      </c>
      <c r="X3422" s="4" t="s">
        <v>25</v>
      </c>
      <c r="Z3422" s="3" t="s">
        <v>24</v>
      </c>
    </row>
    <row r="3423" spans="1:26" ht="18.75">
      <c r="A3423" t="s">
        <v>17420</v>
      </c>
      <c r="C3423" t="s">
        <v>9317</v>
      </c>
      <c r="D3423" s="6" t="s">
        <v>14009</v>
      </c>
      <c r="E3423" t="s">
        <v>12183</v>
      </c>
      <c r="F3423">
        <v>356.4</v>
      </c>
      <c r="G3423" t="s">
        <v>3656</v>
      </c>
      <c r="H3423" t="s">
        <v>14032</v>
      </c>
      <c r="I3423" s="1">
        <v>29</v>
      </c>
      <c r="L3423" t="s">
        <v>19632</v>
      </c>
      <c r="M3423" t="s">
        <v>19633</v>
      </c>
      <c r="N3423" s="2" t="str">
        <f t="shared" si="53"/>
        <v>20170520/NV156974991.jpg</v>
      </c>
      <c r="Q3423">
        <v>0</v>
      </c>
      <c r="R3423" s="3" t="s">
        <v>24</v>
      </c>
      <c r="S3423">
        <v>0</v>
      </c>
      <c r="T3423" s="3" t="s">
        <v>19630</v>
      </c>
      <c r="U3423" s="3" t="s">
        <v>24</v>
      </c>
      <c r="V3423" s="4" t="s">
        <v>19631</v>
      </c>
      <c r="W3423" s="3" t="s">
        <v>24</v>
      </c>
      <c r="X3423" s="4" t="s">
        <v>25</v>
      </c>
      <c r="Z3423" s="3" t="s">
        <v>24</v>
      </c>
    </row>
    <row r="3424" spans="1:26" ht="18.75">
      <c r="A3424" t="s">
        <v>17421</v>
      </c>
      <c r="C3424" t="s">
        <v>9318</v>
      </c>
      <c r="D3424" s="6" t="s">
        <v>14009</v>
      </c>
      <c r="E3424" t="s">
        <v>13275</v>
      </c>
      <c r="F3424">
        <v>287.3</v>
      </c>
      <c r="G3424" t="s">
        <v>3657</v>
      </c>
      <c r="H3424" t="s">
        <v>14032</v>
      </c>
      <c r="I3424" s="1">
        <v>29</v>
      </c>
      <c r="L3424" t="s">
        <v>19632</v>
      </c>
      <c r="M3424" t="s">
        <v>19633</v>
      </c>
      <c r="N3424" s="2" t="str">
        <f t="shared" si="53"/>
        <v>20170520/NV878475297.jpg</v>
      </c>
      <c r="Q3424">
        <v>0</v>
      </c>
      <c r="R3424" s="3" t="s">
        <v>24</v>
      </c>
      <c r="S3424">
        <v>0</v>
      </c>
      <c r="T3424" s="3" t="s">
        <v>19630</v>
      </c>
      <c r="U3424" s="3" t="s">
        <v>24</v>
      </c>
      <c r="V3424" s="4" t="s">
        <v>19631</v>
      </c>
      <c r="W3424" s="3" t="s">
        <v>24</v>
      </c>
      <c r="X3424" s="4" t="s">
        <v>25</v>
      </c>
      <c r="Z3424" s="3" t="s">
        <v>24</v>
      </c>
    </row>
    <row r="3425" spans="1:26" ht="18.75">
      <c r="A3425" t="s">
        <v>17422</v>
      </c>
      <c r="C3425" t="s">
        <v>9319</v>
      </c>
      <c r="D3425" s="6" t="s">
        <v>14009</v>
      </c>
      <c r="E3425" t="s">
        <v>13276</v>
      </c>
      <c r="F3425">
        <v>301.3</v>
      </c>
      <c r="G3425" t="s">
        <v>3658</v>
      </c>
      <c r="H3425" t="s">
        <v>14032</v>
      </c>
      <c r="I3425" s="1">
        <v>29</v>
      </c>
      <c r="L3425" t="s">
        <v>19632</v>
      </c>
      <c r="M3425" t="s">
        <v>19633</v>
      </c>
      <c r="N3425" s="2" t="str">
        <f t="shared" si="53"/>
        <v>20170520/NV878475300.jpg</v>
      </c>
      <c r="Q3425">
        <v>0</v>
      </c>
      <c r="R3425" s="3" t="s">
        <v>24</v>
      </c>
      <c r="S3425">
        <v>0</v>
      </c>
      <c r="T3425" s="3" t="s">
        <v>19630</v>
      </c>
      <c r="U3425" s="3" t="s">
        <v>24</v>
      </c>
      <c r="V3425" s="4" t="s">
        <v>19631</v>
      </c>
      <c r="W3425" s="3" t="s">
        <v>24</v>
      </c>
      <c r="X3425" s="4" t="s">
        <v>25</v>
      </c>
      <c r="Z3425" s="3" t="s">
        <v>24</v>
      </c>
    </row>
    <row r="3426" spans="1:26" ht="18.75">
      <c r="A3426" t="s">
        <v>17423</v>
      </c>
      <c r="C3426" t="s">
        <v>9320</v>
      </c>
      <c r="D3426" s="6" t="s">
        <v>14009</v>
      </c>
      <c r="E3426" t="s">
        <v>13277</v>
      </c>
      <c r="F3426">
        <v>492.4</v>
      </c>
      <c r="G3426" t="s">
        <v>3659</v>
      </c>
      <c r="H3426" t="s">
        <v>14032</v>
      </c>
      <c r="I3426" s="1">
        <v>29</v>
      </c>
      <c r="L3426" t="s">
        <v>19632</v>
      </c>
      <c r="M3426" t="s">
        <v>19633</v>
      </c>
      <c r="N3426" s="2" t="str">
        <f t="shared" si="53"/>
        <v>20170520/NV142115171.jpg</v>
      </c>
      <c r="Q3426">
        <v>0</v>
      </c>
      <c r="R3426" s="3" t="s">
        <v>24</v>
      </c>
      <c r="S3426">
        <v>0</v>
      </c>
      <c r="T3426" s="3" t="s">
        <v>19630</v>
      </c>
      <c r="U3426" s="3" t="s">
        <v>24</v>
      </c>
      <c r="V3426" s="4" t="s">
        <v>19631</v>
      </c>
      <c r="W3426" s="3" t="s">
        <v>24</v>
      </c>
      <c r="X3426" s="4" t="s">
        <v>25</v>
      </c>
      <c r="Z3426" s="3" t="s">
        <v>24</v>
      </c>
    </row>
    <row r="3427" spans="1:26" ht="18.75">
      <c r="A3427" t="s">
        <v>17424</v>
      </c>
      <c r="C3427" t="s">
        <v>9321</v>
      </c>
      <c r="D3427" s="6" t="s">
        <v>14009</v>
      </c>
      <c r="E3427" t="s">
        <v>13278</v>
      </c>
      <c r="F3427">
        <v>334.3</v>
      </c>
      <c r="G3427" t="s">
        <v>3660</v>
      </c>
      <c r="H3427" t="s">
        <v>14032</v>
      </c>
      <c r="I3427" s="1">
        <v>29</v>
      </c>
      <c r="L3427" t="s">
        <v>19632</v>
      </c>
      <c r="M3427" t="s">
        <v>19633</v>
      </c>
      <c r="N3427" s="2" t="str">
        <f t="shared" si="53"/>
        <v>20170520/NV115321329.jpg</v>
      </c>
      <c r="Q3427">
        <v>0</v>
      </c>
      <c r="R3427" s="3" t="s">
        <v>24</v>
      </c>
      <c r="S3427">
        <v>0</v>
      </c>
      <c r="T3427" s="3" t="s">
        <v>19630</v>
      </c>
      <c r="U3427" s="3" t="s">
        <v>24</v>
      </c>
      <c r="V3427" s="4" t="s">
        <v>19631</v>
      </c>
      <c r="W3427" s="3" t="s">
        <v>24</v>
      </c>
      <c r="X3427" s="4" t="s">
        <v>25</v>
      </c>
      <c r="Z3427" s="3" t="s">
        <v>24</v>
      </c>
    </row>
    <row r="3428" spans="1:26" ht="18.75">
      <c r="A3428" t="s">
        <v>17425</v>
      </c>
      <c r="C3428" t="s">
        <v>9322</v>
      </c>
      <c r="D3428" s="6" t="s">
        <v>14009</v>
      </c>
      <c r="E3428" t="s">
        <v>12539</v>
      </c>
      <c r="F3428">
        <v>594.52</v>
      </c>
      <c r="G3428" t="s">
        <v>3661</v>
      </c>
      <c r="H3428" t="s">
        <v>14052</v>
      </c>
      <c r="I3428" s="1">
        <v>29</v>
      </c>
      <c r="L3428" t="s">
        <v>19632</v>
      </c>
      <c r="M3428" t="s">
        <v>19633</v>
      </c>
      <c r="N3428" s="2" t="str">
        <f t="shared" si="53"/>
        <v>20170520/NV19416876.jpg</v>
      </c>
      <c r="Q3428">
        <v>0</v>
      </c>
      <c r="R3428" s="3" t="s">
        <v>24</v>
      </c>
      <c r="S3428">
        <v>0</v>
      </c>
      <c r="T3428" s="3" t="s">
        <v>19630</v>
      </c>
      <c r="U3428" s="3" t="s">
        <v>24</v>
      </c>
      <c r="V3428" s="4" t="s">
        <v>19631</v>
      </c>
      <c r="W3428" s="3" t="s">
        <v>24</v>
      </c>
      <c r="X3428" s="4" t="s">
        <v>25</v>
      </c>
      <c r="Z3428" s="3" t="s">
        <v>24</v>
      </c>
    </row>
    <row r="3429" spans="1:26" ht="18.75">
      <c r="A3429" t="s">
        <v>17426</v>
      </c>
      <c r="C3429" t="s">
        <v>9323</v>
      </c>
      <c r="D3429" s="6" t="s">
        <v>14009</v>
      </c>
      <c r="E3429" t="s">
        <v>11898</v>
      </c>
      <c r="F3429">
        <v>286.3</v>
      </c>
      <c r="G3429" t="s">
        <v>3662</v>
      </c>
      <c r="H3429" t="s">
        <v>14032</v>
      </c>
      <c r="I3429" s="1">
        <v>29</v>
      </c>
      <c r="L3429" t="s">
        <v>19632</v>
      </c>
      <c r="M3429" t="s">
        <v>19633</v>
      </c>
      <c r="N3429" s="2" t="str">
        <f t="shared" si="53"/>
        <v>20170520/NV60102296.jpg</v>
      </c>
      <c r="Q3429">
        <v>0</v>
      </c>
      <c r="R3429" s="3" t="s">
        <v>24</v>
      </c>
      <c r="S3429">
        <v>0</v>
      </c>
      <c r="T3429" s="3" t="s">
        <v>19630</v>
      </c>
      <c r="U3429" s="3" t="s">
        <v>24</v>
      </c>
      <c r="V3429" s="4" t="s">
        <v>19631</v>
      </c>
      <c r="W3429" s="3" t="s">
        <v>24</v>
      </c>
      <c r="X3429" s="4" t="s">
        <v>25</v>
      </c>
      <c r="Z3429" s="3" t="s">
        <v>24</v>
      </c>
    </row>
    <row r="3430" spans="1:26" ht="18.75">
      <c r="A3430" t="s">
        <v>17427</v>
      </c>
      <c r="C3430" t="s">
        <v>9324</v>
      </c>
      <c r="D3430" s="6" t="s">
        <v>14009</v>
      </c>
      <c r="E3430" t="s">
        <v>13279</v>
      </c>
      <c r="F3430">
        <v>322.7</v>
      </c>
      <c r="G3430" t="s">
        <v>3663</v>
      </c>
      <c r="H3430" t="s">
        <v>14032</v>
      </c>
      <c r="I3430" s="1">
        <v>29</v>
      </c>
      <c r="L3430" t="s">
        <v>19632</v>
      </c>
      <c r="M3430" t="s">
        <v>19633</v>
      </c>
      <c r="N3430" s="2" t="str">
        <f t="shared" si="53"/>
        <v>20170520/NV55481862.jpg</v>
      </c>
      <c r="Q3430">
        <v>0</v>
      </c>
      <c r="R3430" s="3" t="s">
        <v>24</v>
      </c>
      <c r="S3430">
        <v>0</v>
      </c>
      <c r="T3430" s="3" t="s">
        <v>19630</v>
      </c>
      <c r="U3430" s="3" t="s">
        <v>24</v>
      </c>
      <c r="V3430" s="4" t="s">
        <v>19631</v>
      </c>
      <c r="W3430" s="3" t="s">
        <v>24</v>
      </c>
      <c r="X3430" s="4" t="s">
        <v>25</v>
      </c>
      <c r="Z3430" s="3" t="s">
        <v>24</v>
      </c>
    </row>
    <row r="3431" spans="1:26" ht="18.75">
      <c r="A3431" t="s">
        <v>17428</v>
      </c>
      <c r="C3431" t="s">
        <v>9325</v>
      </c>
      <c r="D3431" s="6" t="s">
        <v>14009</v>
      </c>
      <c r="E3431" t="s">
        <v>12014</v>
      </c>
      <c r="F3431">
        <v>358.39</v>
      </c>
      <c r="G3431" t="s">
        <v>3664</v>
      </c>
      <c r="H3431" t="s">
        <v>14032</v>
      </c>
      <c r="I3431" s="1">
        <v>29</v>
      </c>
      <c r="L3431" t="s">
        <v>19632</v>
      </c>
      <c r="M3431" t="s">
        <v>19633</v>
      </c>
      <c r="N3431" s="2" t="str">
        <f t="shared" si="53"/>
        <v>20170520/NV439923167.jpg</v>
      </c>
      <c r="Q3431">
        <v>0</v>
      </c>
      <c r="R3431" s="3" t="s">
        <v>24</v>
      </c>
      <c r="S3431">
        <v>0</v>
      </c>
      <c r="T3431" s="3" t="s">
        <v>19630</v>
      </c>
      <c r="U3431" s="3" t="s">
        <v>24</v>
      </c>
      <c r="V3431" s="4" t="s">
        <v>19631</v>
      </c>
      <c r="W3431" s="3" t="s">
        <v>24</v>
      </c>
      <c r="X3431" s="4" t="s">
        <v>25</v>
      </c>
      <c r="Z3431" s="3" t="s">
        <v>24</v>
      </c>
    </row>
    <row r="3432" spans="1:26" ht="18.75">
      <c r="A3432" t="s">
        <v>17429</v>
      </c>
      <c r="C3432" t="s">
        <v>9326</v>
      </c>
      <c r="D3432" s="6" t="s">
        <v>14009</v>
      </c>
      <c r="E3432" t="s">
        <v>12415</v>
      </c>
      <c r="F3432">
        <v>564.5</v>
      </c>
      <c r="G3432" t="s">
        <v>3665</v>
      </c>
      <c r="H3432" t="s">
        <v>14034</v>
      </c>
      <c r="I3432" s="1">
        <v>29</v>
      </c>
      <c r="L3432" t="s">
        <v>19632</v>
      </c>
      <c r="M3432" t="s">
        <v>19633</v>
      </c>
      <c r="N3432" s="2" t="str">
        <f t="shared" si="53"/>
        <v>20170520/NV52012290.jpg</v>
      </c>
      <c r="Q3432">
        <v>0</v>
      </c>
      <c r="R3432" s="3" t="s">
        <v>24</v>
      </c>
      <c r="S3432">
        <v>0</v>
      </c>
      <c r="T3432" s="3" t="s">
        <v>19630</v>
      </c>
      <c r="U3432" s="3" t="s">
        <v>24</v>
      </c>
      <c r="V3432" s="4" t="s">
        <v>19631</v>
      </c>
      <c r="W3432" s="3" t="s">
        <v>24</v>
      </c>
      <c r="X3432" s="4" t="s">
        <v>25</v>
      </c>
      <c r="Z3432" s="3" t="s">
        <v>24</v>
      </c>
    </row>
    <row r="3433" spans="1:26" ht="18.75">
      <c r="A3433" t="s">
        <v>17430</v>
      </c>
      <c r="C3433" t="s">
        <v>9327</v>
      </c>
      <c r="D3433" s="6" t="s">
        <v>14011</v>
      </c>
      <c r="E3433" t="s">
        <v>12117</v>
      </c>
      <c r="F3433">
        <v>192.17</v>
      </c>
      <c r="G3433" t="s">
        <v>3666</v>
      </c>
      <c r="H3433" t="s">
        <v>14032</v>
      </c>
      <c r="I3433" s="1">
        <v>29</v>
      </c>
      <c r="L3433" t="s">
        <v>19632</v>
      </c>
      <c r="M3433" t="s">
        <v>19633</v>
      </c>
      <c r="N3433" s="2" t="str">
        <f t="shared" si="53"/>
        <v>20170520/NV776863.jpg</v>
      </c>
      <c r="Q3433">
        <v>0</v>
      </c>
      <c r="R3433" s="3" t="s">
        <v>24</v>
      </c>
      <c r="S3433">
        <v>0</v>
      </c>
      <c r="T3433" s="3" t="s">
        <v>19630</v>
      </c>
      <c r="U3433" s="3" t="s">
        <v>24</v>
      </c>
      <c r="V3433" s="4" t="s">
        <v>19631</v>
      </c>
      <c r="W3433" s="3" t="s">
        <v>24</v>
      </c>
      <c r="X3433" s="4" t="s">
        <v>25</v>
      </c>
      <c r="Z3433" s="3" t="s">
        <v>24</v>
      </c>
    </row>
    <row r="3434" spans="1:26" ht="18.75">
      <c r="A3434" t="s">
        <v>17431</v>
      </c>
      <c r="C3434" t="s">
        <v>9328</v>
      </c>
      <c r="D3434" s="6" t="s">
        <v>14008</v>
      </c>
      <c r="E3434" t="s">
        <v>13280</v>
      </c>
      <c r="F3434">
        <v>482.44</v>
      </c>
      <c r="G3434" t="s">
        <v>3667</v>
      </c>
      <c r="H3434" t="s">
        <v>14032</v>
      </c>
      <c r="I3434" s="1">
        <v>29</v>
      </c>
      <c r="L3434" t="s">
        <v>19632</v>
      </c>
      <c r="M3434" t="s">
        <v>19633</v>
      </c>
      <c r="N3434" s="2" t="str">
        <f t="shared" si="53"/>
        <v>20170520/NV72581716.jpg</v>
      </c>
      <c r="Q3434">
        <v>0</v>
      </c>
      <c r="R3434" s="3" t="s">
        <v>24</v>
      </c>
      <c r="S3434">
        <v>0</v>
      </c>
      <c r="T3434" s="3" t="s">
        <v>19630</v>
      </c>
      <c r="U3434" s="3" t="s">
        <v>24</v>
      </c>
      <c r="V3434" s="4" t="s">
        <v>19631</v>
      </c>
      <c r="W3434" s="3" t="s">
        <v>24</v>
      </c>
      <c r="X3434" s="4" t="s">
        <v>25</v>
      </c>
      <c r="Z3434" s="3" t="s">
        <v>24</v>
      </c>
    </row>
    <row r="3435" spans="1:26" ht="18.75">
      <c r="A3435" t="s">
        <v>17432</v>
      </c>
      <c r="C3435" t="s">
        <v>9329</v>
      </c>
      <c r="D3435" s="6" t="s">
        <v>14008</v>
      </c>
      <c r="E3435" t="s">
        <v>13146</v>
      </c>
      <c r="F3435">
        <v>372.4</v>
      </c>
      <c r="G3435" t="s">
        <v>3668</v>
      </c>
      <c r="H3435" t="s">
        <v>14034</v>
      </c>
      <c r="I3435" s="1">
        <v>29</v>
      </c>
      <c r="L3435" t="s">
        <v>19632</v>
      </c>
      <c r="M3435" t="s">
        <v>19633</v>
      </c>
      <c r="N3435" s="2" t="str">
        <f t="shared" si="53"/>
        <v>20170520/NV17290709.jpg</v>
      </c>
      <c r="Q3435">
        <v>0</v>
      </c>
      <c r="R3435" s="3" t="s">
        <v>24</v>
      </c>
      <c r="S3435">
        <v>0</v>
      </c>
      <c r="T3435" s="3" t="s">
        <v>19630</v>
      </c>
      <c r="U3435" s="3" t="s">
        <v>24</v>
      </c>
      <c r="V3435" s="4" t="s">
        <v>19631</v>
      </c>
      <c r="W3435" s="3" t="s">
        <v>24</v>
      </c>
      <c r="X3435" s="4" t="s">
        <v>25</v>
      </c>
      <c r="Z3435" s="3" t="s">
        <v>24</v>
      </c>
    </row>
    <row r="3436" spans="1:26" ht="18.75">
      <c r="A3436" t="s">
        <v>17433</v>
      </c>
      <c r="C3436" t="s">
        <v>9330</v>
      </c>
      <c r="D3436" s="6" t="s">
        <v>14011</v>
      </c>
      <c r="E3436" t="s">
        <v>11685</v>
      </c>
      <c r="F3436">
        <v>318.45</v>
      </c>
      <c r="G3436" t="s">
        <v>3669</v>
      </c>
      <c r="H3436" t="s">
        <v>14032</v>
      </c>
      <c r="I3436" s="1">
        <v>29</v>
      </c>
      <c r="L3436" t="s">
        <v>19632</v>
      </c>
      <c r="M3436" t="s">
        <v>19633</v>
      </c>
      <c r="N3436" s="2" t="str">
        <f t="shared" si="53"/>
        <v>20170520/NV27975195.jpg</v>
      </c>
      <c r="Q3436">
        <v>0</v>
      </c>
      <c r="R3436" s="3" t="s">
        <v>24</v>
      </c>
      <c r="S3436">
        <v>0</v>
      </c>
      <c r="T3436" s="3" t="s">
        <v>19630</v>
      </c>
      <c r="U3436" s="3" t="s">
        <v>24</v>
      </c>
      <c r="V3436" s="4" t="s">
        <v>19631</v>
      </c>
      <c r="W3436" s="3" t="s">
        <v>24</v>
      </c>
      <c r="X3436" s="4" t="s">
        <v>25</v>
      </c>
      <c r="Z3436" s="3" t="s">
        <v>24</v>
      </c>
    </row>
    <row r="3437" spans="1:26" ht="18.75">
      <c r="A3437" t="s">
        <v>17434</v>
      </c>
      <c r="C3437" t="s">
        <v>9331</v>
      </c>
      <c r="D3437" s="6" t="s">
        <v>14009</v>
      </c>
      <c r="E3437" t="s">
        <v>13281</v>
      </c>
      <c r="F3437">
        <v>302.3</v>
      </c>
      <c r="G3437" t="s">
        <v>3670</v>
      </c>
      <c r="H3437" t="s">
        <v>14032</v>
      </c>
      <c r="I3437" s="1">
        <v>29</v>
      </c>
      <c r="L3437" t="s">
        <v>19632</v>
      </c>
      <c r="M3437" t="s">
        <v>19633</v>
      </c>
      <c r="N3437" s="2" t="str">
        <f t="shared" si="53"/>
        <v>20170520/NV31427084.jpg</v>
      </c>
      <c r="Q3437">
        <v>0</v>
      </c>
      <c r="R3437" s="3" t="s">
        <v>24</v>
      </c>
      <c r="S3437">
        <v>0</v>
      </c>
      <c r="T3437" s="3" t="s">
        <v>19630</v>
      </c>
      <c r="U3437" s="3" t="s">
        <v>24</v>
      </c>
      <c r="V3437" s="4" t="s">
        <v>19631</v>
      </c>
      <c r="W3437" s="3" t="s">
        <v>24</v>
      </c>
      <c r="X3437" s="4" t="s">
        <v>25</v>
      </c>
      <c r="Z3437" s="3" t="s">
        <v>24</v>
      </c>
    </row>
    <row r="3438" spans="1:26" ht="18.75">
      <c r="A3438" t="s">
        <v>17435</v>
      </c>
      <c r="C3438" t="s">
        <v>9332</v>
      </c>
      <c r="D3438" s="6" t="s">
        <v>14008</v>
      </c>
      <c r="E3438" t="s">
        <v>13282</v>
      </c>
      <c r="F3438">
        <v>276.29000000000002</v>
      </c>
      <c r="G3438" t="s">
        <v>3671</v>
      </c>
      <c r="H3438" t="s">
        <v>14036</v>
      </c>
      <c r="I3438" s="1">
        <v>29</v>
      </c>
      <c r="L3438" t="s">
        <v>19632</v>
      </c>
      <c r="M3438" t="s">
        <v>19633</v>
      </c>
      <c r="N3438" s="2" t="str">
        <f t="shared" si="53"/>
        <v>20170520/NV20958172.jpg</v>
      </c>
      <c r="Q3438">
        <v>0</v>
      </c>
      <c r="R3438" s="3" t="s">
        <v>24</v>
      </c>
      <c r="S3438">
        <v>0</v>
      </c>
      <c r="T3438" s="3" t="s">
        <v>19630</v>
      </c>
      <c r="U3438" s="3" t="s">
        <v>24</v>
      </c>
      <c r="V3438" s="4" t="s">
        <v>19631</v>
      </c>
      <c r="W3438" s="3" t="s">
        <v>24</v>
      </c>
      <c r="X3438" s="4" t="s">
        <v>25</v>
      </c>
      <c r="Z3438" s="3" t="s">
        <v>24</v>
      </c>
    </row>
    <row r="3439" spans="1:26" ht="18.75">
      <c r="A3439" t="s">
        <v>17436</v>
      </c>
      <c r="C3439" t="s">
        <v>9333</v>
      </c>
      <c r="D3439" s="6" t="s">
        <v>14009</v>
      </c>
      <c r="E3439" t="s">
        <v>13282</v>
      </c>
      <c r="F3439">
        <v>276.3</v>
      </c>
      <c r="G3439" t="s">
        <v>3672</v>
      </c>
      <c r="H3439" t="s">
        <v>14035</v>
      </c>
      <c r="I3439" s="1">
        <v>29</v>
      </c>
      <c r="L3439" t="s">
        <v>19632</v>
      </c>
      <c r="M3439" t="s">
        <v>19633</v>
      </c>
      <c r="N3439" s="2" t="str">
        <f t="shared" si="53"/>
        <v>20170520/NV98249399.jpg</v>
      </c>
      <c r="Q3439">
        <v>0</v>
      </c>
      <c r="R3439" s="3" t="s">
        <v>24</v>
      </c>
      <c r="S3439">
        <v>0</v>
      </c>
      <c r="T3439" s="3" t="s">
        <v>19630</v>
      </c>
      <c r="U3439" s="3" t="s">
        <v>24</v>
      </c>
      <c r="V3439" s="4" t="s">
        <v>19631</v>
      </c>
      <c r="W3439" s="3" t="s">
        <v>24</v>
      </c>
      <c r="X3439" s="4" t="s">
        <v>25</v>
      </c>
      <c r="Z3439" s="3" t="s">
        <v>24</v>
      </c>
    </row>
    <row r="3440" spans="1:26" ht="18.75">
      <c r="A3440" t="s">
        <v>17437</v>
      </c>
      <c r="C3440" t="s">
        <v>9334</v>
      </c>
      <c r="D3440" s="6" t="s">
        <v>14008</v>
      </c>
      <c r="E3440" t="s">
        <v>11563</v>
      </c>
      <c r="F3440">
        <v>294.35000000000002</v>
      </c>
      <c r="G3440" t="s">
        <v>3673</v>
      </c>
      <c r="H3440" t="s">
        <v>14036</v>
      </c>
      <c r="I3440" s="1">
        <v>29</v>
      </c>
      <c r="L3440" t="s">
        <v>19632</v>
      </c>
      <c r="M3440" t="s">
        <v>19633</v>
      </c>
      <c r="N3440" s="2" t="str">
        <f t="shared" si="53"/>
        <v>20170520/NV20958150.jpg</v>
      </c>
      <c r="Q3440">
        <v>0</v>
      </c>
      <c r="R3440" s="3" t="s">
        <v>24</v>
      </c>
      <c r="S3440">
        <v>0</v>
      </c>
      <c r="T3440" s="3" t="s">
        <v>19630</v>
      </c>
      <c r="U3440" s="3" t="s">
        <v>24</v>
      </c>
      <c r="V3440" s="4" t="s">
        <v>19631</v>
      </c>
      <c r="W3440" s="3" t="s">
        <v>24</v>
      </c>
      <c r="X3440" s="4" t="s">
        <v>25</v>
      </c>
      <c r="Z3440" s="3" t="s">
        <v>24</v>
      </c>
    </row>
    <row r="3441" spans="1:26" ht="18.75">
      <c r="A3441" t="s">
        <v>17438</v>
      </c>
      <c r="C3441" t="s">
        <v>9335</v>
      </c>
      <c r="D3441" s="6" t="s">
        <v>14009</v>
      </c>
      <c r="E3441" t="s">
        <v>11769</v>
      </c>
      <c r="F3441">
        <v>386.44</v>
      </c>
      <c r="G3441" t="s">
        <v>3674</v>
      </c>
      <c r="H3441" t="s">
        <v>14032</v>
      </c>
      <c r="I3441" s="1">
        <v>29</v>
      </c>
      <c r="L3441" t="s">
        <v>19632</v>
      </c>
      <c r="M3441" t="s">
        <v>19633</v>
      </c>
      <c r="N3441" s="2" t="str">
        <f t="shared" si="53"/>
        <v>20170520/NV252333725.jpg</v>
      </c>
      <c r="Q3441">
        <v>0</v>
      </c>
      <c r="R3441" s="3" t="s">
        <v>24</v>
      </c>
      <c r="S3441">
        <v>0</v>
      </c>
      <c r="T3441" s="3" t="s">
        <v>19630</v>
      </c>
      <c r="U3441" s="3" t="s">
        <v>24</v>
      </c>
      <c r="V3441" s="4" t="s">
        <v>19631</v>
      </c>
      <c r="W3441" s="3" t="s">
        <v>24</v>
      </c>
      <c r="X3441" s="4" t="s">
        <v>25</v>
      </c>
      <c r="Z3441" s="3" t="s">
        <v>24</v>
      </c>
    </row>
    <row r="3442" spans="1:26" ht="18.75">
      <c r="A3442" t="s">
        <v>17439</v>
      </c>
      <c r="C3442" t="s">
        <v>9336</v>
      </c>
      <c r="D3442" s="6" t="s">
        <v>14009</v>
      </c>
      <c r="E3442" t="s">
        <v>12042</v>
      </c>
      <c r="F3442">
        <v>346.38</v>
      </c>
      <c r="G3442" t="s">
        <v>3675</v>
      </c>
      <c r="H3442" t="s">
        <v>14032</v>
      </c>
      <c r="I3442" s="1">
        <v>29</v>
      </c>
      <c r="L3442" t="s">
        <v>19632</v>
      </c>
      <c r="M3442" t="s">
        <v>19633</v>
      </c>
      <c r="N3442" s="2" t="str">
        <f t="shared" si="53"/>
        <v>20170520/NV26194570.jpg</v>
      </c>
      <c r="Q3442">
        <v>0</v>
      </c>
      <c r="R3442" s="3" t="s">
        <v>24</v>
      </c>
      <c r="S3442">
        <v>0</v>
      </c>
      <c r="T3442" s="3" t="s">
        <v>19630</v>
      </c>
      <c r="U3442" s="3" t="s">
        <v>24</v>
      </c>
      <c r="V3442" s="4" t="s">
        <v>19631</v>
      </c>
      <c r="W3442" s="3" t="s">
        <v>24</v>
      </c>
      <c r="X3442" s="4" t="s">
        <v>25</v>
      </c>
      <c r="Z3442" s="3" t="s">
        <v>24</v>
      </c>
    </row>
    <row r="3443" spans="1:26" ht="18.75">
      <c r="A3443" t="s">
        <v>17440</v>
      </c>
      <c r="C3443" t="s">
        <v>9337</v>
      </c>
      <c r="D3443" s="6" t="s">
        <v>14009</v>
      </c>
      <c r="E3443" t="s">
        <v>13283</v>
      </c>
      <c r="F3443">
        <v>622.79999999999995</v>
      </c>
      <c r="G3443" t="s">
        <v>3676</v>
      </c>
      <c r="H3443" t="s">
        <v>14032</v>
      </c>
      <c r="I3443" s="1">
        <v>29</v>
      </c>
      <c r="L3443" t="s">
        <v>19632</v>
      </c>
      <c r="M3443" t="s">
        <v>19633</v>
      </c>
      <c r="N3443" s="2" t="str">
        <f t="shared" si="53"/>
        <v>20170520/NV477576.jpg</v>
      </c>
      <c r="Q3443">
        <v>0</v>
      </c>
      <c r="R3443" s="3" t="s">
        <v>24</v>
      </c>
      <c r="S3443">
        <v>0</v>
      </c>
      <c r="T3443" s="3" t="s">
        <v>19630</v>
      </c>
      <c r="U3443" s="3" t="s">
        <v>24</v>
      </c>
      <c r="V3443" s="4" t="s">
        <v>19631</v>
      </c>
      <c r="W3443" s="3" t="s">
        <v>24</v>
      </c>
      <c r="X3443" s="4" t="s">
        <v>25</v>
      </c>
      <c r="Z3443" s="3" t="s">
        <v>24</v>
      </c>
    </row>
    <row r="3444" spans="1:26" ht="18.75">
      <c r="A3444" t="s">
        <v>17441</v>
      </c>
      <c r="C3444" t="s">
        <v>9338</v>
      </c>
      <c r="D3444" s="6" t="s">
        <v>14009</v>
      </c>
      <c r="E3444" t="s">
        <v>13284</v>
      </c>
      <c r="F3444">
        <v>638.79999999999995</v>
      </c>
      <c r="G3444" t="s">
        <v>3677</v>
      </c>
      <c r="H3444" t="s">
        <v>14032</v>
      </c>
      <c r="I3444" s="1">
        <v>29</v>
      </c>
      <c r="L3444" t="s">
        <v>19632</v>
      </c>
      <c r="M3444" t="s">
        <v>19633</v>
      </c>
      <c r="N3444" s="2" t="str">
        <f t="shared" si="53"/>
        <v>20170520/NV70191832.jpg</v>
      </c>
      <c r="Q3444">
        <v>0</v>
      </c>
      <c r="R3444" s="3" t="s">
        <v>24</v>
      </c>
      <c r="S3444">
        <v>0</v>
      </c>
      <c r="T3444" s="3" t="s">
        <v>19630</v>
      </c>
      <c r="U3444" s="3" t="s">
        <v>24</v>
      </c>
      <c r="V3444" s="4" t="s">
        <v>19631</v>
      </c>
      <c r="W3444" s="3" t="s">
        <v>24</v>
      </c>
      <c r="X3444" s="4" t="s">
        <v>25</v>
      </c>
      <c r="Z3444" s="3" t="s">
        <v>24</v>
      </c>
    </row>
    <row r="3445" spans="1:26" ht="18.75">
      <c r="A3445" t="s">
        <v>17442</v>
      </c>
      <c r="C3445" t="s">
        <v>9339</v>
      </c>
      <c r="D3445" s="6" t="s">
        <v>14009</v>
      </c>
      <c r="E3445" t="s">
        <v>12072</v>
      </c>
      <c r="F3445">
        <v>360.3</v>
      </c>
      <c r="G3445" t="s">
        <v>3678</v>
      </c>
      <c r="H3445" t="s">
        <v>14037</v>
      </c>
      <c r="I3445" s="1">
        <v>29</v>
      </c>
      <c r="L3445" t="s">
        <v>19632</v>
      </c>
      <c r="M3445" t="s">
        <v>19633</v>
      </c>
      <c r="N3445" s="2" t="str">
        <f t="shared" si="53"/>
        <v>20170520/NV99615017.jpg</v>
      </c>
      <c r="Q3445">
        <v>0</v>
      </c>
      <c r="R3445" s="3" t="s">
        <v>24</v>
      </c>
      <c r="S3445">
        <v>0</v>
      </c>
      <c r="T3445" s="3" t="s">
        <v>19630</v>
      </c>
      <c r="U3445" s="3" t="s">
        <v>24</v>
      </c>
      <c r="V3445" s="4" t="s">
        <v>19631</v>
      </c>
      <c r="W3445" s="3" t="s">
        <v>24</v>
      </c>
      <c r="X3445" s="4" t="s">
        <v>25</v>
      </c>
      <c r="Z3445" s="3" t="s">
        <v>24</v>
      </c>
    </row>
    <row r="3446" spans="1:26" ht="18.75">
      <c r="A3446" t="s">
        <v>17443</v>
      </c>
      <c r="C3446" t="s">
        <v>9340</v>
      </c>
      <c r="D3446" s="6" t="s">
        <v>14009</v>
      </c>
      <c r="E3446" t="s">
        <v>11947</v>
      </c>
      <c r="F3446">
        <v>330.3</v>
      </c>
      <c r="G3446" t="s">
        <v>3679</v>
      </c>
      <c r="H3446" t="s">
        <v>14034</v>
      </c>
      <c r="I3446" s="1">
        <v>29</v>
      </c>
      <c r="L3446" t="s">
        <v>19632</v>
      </c>
      <c r="M3446" t="s">
        <v>19633</v>
      </c>
      <c r="N3446" s="2" t="str">
        <f t="shared" si="53"/>
        <v>20170520/NV98755250.jpg</v>
      </c>
      <c r="Q3446">
        <v>0</v>
      </c>
      <c r="R3446" s="3" t="s">
        <v>24</v>
      </c>
      <c r="S3446">
        <v>0</v>
      </c>
      <c r="T3446" s="3" t="s">
        <v>19630</v>
      </c>
      <c r="U3446" s="3" t="s">
        <v>24</v>
      </c>
      <c r="V3446" s="4" t="s">
        <v>19631</v>
      </c>
      <c r="W3446" s="3" t="s">
        <v>24</v>
      </c>
      <c r="X3446" s="4" t="s">
        <v>25</v>
      </c>
      <c r="Z3446" s="3" t="s">
        <v>24</v>
      </c>
    </row>
    <row r="3447" spans="1:26" ht="18.75">
      <c r="A3447" t="s">
        <v>17444</v>
      </c>
      <c r="C3447" t="s">
        <v>9341</v>
      </c>
      <c r="D3447" s="6" t="s">
        <v>14009</v>
      </c>
      <c r="E3447" t="s">
        <v>11700</v>
      </c>
      <c r="F3447">
        <v>274.39999999999998</v>
      </c>
      <c r="G3447" t="s">
        <v>3680</v>
      </c>
      <c r="H3447" t="s">
        <v>14032</v>
      </c>
      <c r="I3447" s="1">
        <v>29</v>
      </c>
      <c r="L3447" t="s">
        <v>19632</v>
      </c>
      <c r="M3447" t="s">
        <v>19633</v>
      </c>
      <c r="N3447" s="2" t="str">
        <f t="shared" si="53"/>
        <v>20170520/NV62356472.jpg</v>
      </c>
      <c r="Q3447">
        <v>0</v>
      </c>
      <c r="R3447" s="3" t="s">
        <v>24</v>
      </c>
      <c r="S3447">
        <v>0</v>
      </c>
      <c r="T3447" s="3" t="s">
        <v>19630</v>
      </c>
      <c r="U3447" s="3" t="s">
        <v>24</v>
      </c>
      <c r="V3447" s="4" t="s">
        <v>19631</v>
      </c>
      <c r="W3447" s="3" t="s">
        <v>24</v>
      </c>
      <c r="X3447" s="4" t="s">
        <v>25</v>
      </c>
      <c r="Z3447" s="3" t="s">
        <v>24</v>
      </c>
    </row>
    <row r="3448" spans="1:26" ht="18.75">
      <c r="A3448" t="s">
        <v>17445</v>
      </c>
      <c r="C3448" t="s">
        <v>9342</v>
      </c>
      <c r="D3448" s="6" t="s">
        <v>14009</v>
      </c>
      <c r="E3448" t="s">
        <v>137</v>
      </c>
      <c r="F3448">
        <v>199.25</v>
      </c>
      <c r="G3448" t="s">
        <v>3681</v>
      </c>
      <c r="H3448" t="s">
        <v>14032</v>
      </c>
      <c r="I3448" s="1">
        <v>29</v>
      </c>
      <c r="L3448" t="s">
        <v>19632</v>
      </c>
      <c r="M3448" t="s">
        <v>19633</v>
      </c>
      <c r="N3448" s="2" t="str">
        <f t="shared" si="53"/>
        <v>20170520/NV91108326.jpg</v>
      </c>
      <c r="Q3448">
        <v>0</v>
      </c>
      <c r="R3448" s="3" t="s">
        <v>24</v>
      </c>
      <c r="S3448">
        <v>0</v>
      </c>
      <c r="T3448" s="3" t="s">
        <v>19630</v>
      </c>
      <c r="U3448" s="3" t="s">
        <v>24</v>
      </c>
      <c r="V3448" s="4" t="s">
        <v>19631</v>
      </c>
      <c r="W3448" s="3" t="s">
        <v>24</v>
      </c>
      <c r="X3448" s="4" t="s">
        <v>25</v>
      </c>
      <c r="Z3448" s="3" t="s">
        <v>24</v>
      </c>
    </row>
    <row r="3449" spans="1:26" ht="18.75">
      <c r="A3449" t="s">
        <v>17446</v>
      </c>
      <c r="C3449" t="s">
        <v>9343</v>
      </c>
      <c r="D3449" s="6" t="s">
        <v>14009</v>
      </c>
      <c r="E3449" t="s">
        <v>12362</v>
      </c>
      <c r="F3449">
        <v>350.4</v>
      </c>
      <c r="G3449" t="s">
        <v>3682</v>
      </c>
      <c r="H3449" t="s">
        <v>14032</v>
      </c>
      <c r="I3449" s="1">
        <v>29</v>
      </c>
      <c r="L3449" t="s">
        <v>19632</v>
      </c>
      <c r="M3449" t="s">
        <v>19633</v>
      </c>
      <c r="N3449" s="2" t="str">
        <f t="shared" si="53"/>
        <v>20170520/NV34384719.jpg</v>
      </c>
      <c r="Q3449">
        <v>0</v>
      </c>
      <c r="R3449" s="3" t="s">
        <v>24</v>
      </c>
      <c r="S3449">
        <v>0</v>
      </c>
      <c r="T3449" s="3" t="s">
        <v>19630</v>
      </c>
      <c r="U3449" s="3" t="s">
        <v>24</v>
      </c>
      <c r="V3449" s="4" t="s">
        <v>19631</v>
      </c>
      <c r="W3449" s="3" t="s">
        <v>24</v>
      </c>
      <c r="X3449" s="4" t="s">
        <v>25</v>
      </c>
      <c r="Z3449" s="3" t="s">
        <v>24</v>
      </c>
    </row>
    <row r="3450" spans="1:26" ht="18.75">
      <c r="A3450" t="s">
        <v>17447</v>
      </c>
      <c r="C3450" t="s">
        <v>9344</v>
      </c>
      <c r="D3450" s="6" t="s">
        <v>14011</v>
      </c>
      <c r="E3450" t="s">
        <v>11781</v>
      </c>
      <c r="F3450">
        <v>168.1</v>
      </c>
      <c r="G3450" t="s">
        <v>3683</v>
      </c>
      <c r="H3450" t="s">
        <v>14032</v>
      </c>
      <c r="I3450" s="1">
        <v>29</v>
      </c>
      <c r="L3450" t="s">
        <v>19632</v>
      </c>
      <c r="M3450" t="s">
        <v>19633</v>
      </c>
      <c r="N3450" s="2" t="str">
        <f t="shared" si="53"/>
        <v>20170520/NV645089.jpg</v>
      </c>
      <c r="Q3450">
        <v>0</v>
      </c>
      <c r="R3450" s="3" t="s">
        <v>24</v>
      </c>
      <c r="S3450">
        <v>0</v>
      </c>
      <c r="T3450" s="3" t="s">
        <v>19630</v>
      </c>
      <c r="U3450" s="3" t="s">
        <v>24</v>
      </c>
      <c r="V3450" s="4" t="s">
        <v>19631</v>
      </c>
      <c r="W3450" s="3" t="s">
        <v>24</v>
      </c>
      <c r="X3450" s="4" t="s">
        <v>25</v>
      </c>
      <c r="Z3450" s="3" t="s">
        <v>24</v>
      </c>
    </row>
    <row r="3451" spans="1:26" ht="18.75">
      <c r="A3451" t="s">
        <v>17448</v>
      </c>
      <c r="C3451" t="s">
        <v>9345</v>
      </c>
      <c r="D3451" s="6" t="s">
        <v>14008</v>
      </c>
      <c r="E3451" t="s">
        <v>266</v>
      </c>
      <c r="F3451">
        <v>152.15</v>
      </c>
      <c r="G3451" t="s">
        <v>3684</v>
      </c>
      <c r="H3451" t="s">
        <v>14032</v>
      </c>
      <c r="I3451" s="1">
        <v>29</v>
      </c>
      <c r="L3451" t="s">
        <v>19632</v>
      </c>
      <c r="M3451" t="s">
        <v>19633</v>
      </c>
      <c r="N3451" s="2" t="str">
        <f t="shared" si="53"/>
        <v>20170520/NV621590.jpg</v>
      </c>
      <c r="Q3451">
        <v>0</v>
      </c>
      <c r="R3451" s="3" t="s">
        <v>24</v>
      </c>
      <c r="S3451">
        <v>0</v>
      </c>
      <c r="T3451" s="3" t="s">
        <v>19630</v>
      </c>
      <c r="U3451" s="3" t="s">
        <v>24</v>
      </c>
      <c r="V3451" s="4" t="s">
        <v>19631</v>
      </c>
      <c r="W3451" s="3" t="s">
        <v>24</v>
      </c>
      <c r="X3451" s="4" t="s">
        <v>25</v>
      </c>
      <c r="Z3451" s="3" t="s">
        <v>24</v>
      </c>
    </row>
    <row r="3452" spans="1:26" ht="18.75">
      <c r="A3452" t="s">
        <v>17449</v>
      </c>
      <c r="C3452" t="s">
        <v>9346</v>
      </c>
      <c r="D3452" s="6" t="s">
        <v>14008</v>
      </c>
      <c r="E3452" t="s">
        <v>11985</v>
      </c>
      <c r="F3452">
        <v>432.4</v>
      </c>
      <c r="G3452" t="s">
        <v>3685</v>
      </c>
      <c r="H3452" t="s">
        <v>14034</v>
      </c>
      <c r="I3452" s="1">
        <v>29</v>
      </c>
      <c r="L3452" t="s">
        <v>19632</v>
      </c>
      <c r="M3452" t="s">
        <v>19633</v>
      </c>
      <c r="N3452" s="2" t="str">
        <f t="shared" si="53"/>
        <v>20170520/NV38953854.jpg</v>
      </c>
      <c r="Q3452">
        <v>0</v>
      </c>
      <c r="R3452" s="3" t="s">
        <v>24</v>
      </c>
      <c r="S3452">
        <v>0</v>
      </c>
      <c r="T3452" s="3" t="s">
        <v>19630</v>
      </c>
      <c r="U3452" s="3" t="s">
        <v>24</v>
      </c>
      <c r="V3452" s="4" t="s">
        <v>19631</v>
      </c>
      <c r="W3452" s="3" t="s">
        <v>24</v>
      </c>
      <c r="X3452" s="4" t="s">
        <v>25</v>
      </c>
      <c r="Z3452" s="3" t="s">
        <v>24</v>
      </c>
    </row>
    <row r="3453" spans="1:26" ht="18.75">
      <c r="A3453" t="s">
        <v>17450</v>
      </c>
      <c r="C3453" t="s">
        <v>9347</v>
      </c>
      <c r="D3453" s="6" t="s">
        <v>14008</v>
      </c>
      <c r="E3453" t="s">
        <v>13285</v>
      </c>
      <c r="F3453">
        <v>438.6</v>
      </c>
      <c r="G3453" t="s">
        <v>3686</v>
      </c>
      <c r="H3453" t="s">
        <v>14032</v>
      </c>
      <c r="I3453" s="1">
        <v>29</v>
      </c>
      <c r="L3453" t="s">
        <v>19632</v>
      </c>
      <c r="M3453" t="s">
        <v>19633</v>
      </c>
      <c r="N3453" s="2" t="str">
        <f t="shared" si="53"/>
        <v>20170520/NV455255159.jpg</v>
      </c>
      <c r="Q3453">
        <v>0</v>
      </c>
      <c r="R3453" s="3" t="s">
        <v>24</v>
      </c>
      <c r="S3453">
        <v>0</v>
      </c>
      <c r="T3453" s="3" t="s">
        <v>19630</v>
      </c>
      <c r="U3453" s="3" t="s">
        <v>24</v>
      </c>
      <c r="V3453" s="4" t="s">
        <v>19631</v>
      </c>
      <c r="W3453" s="3" t="s">
        <v>24</v>
      </c>
      <c r="X3453" s="4" t="s">
        <v>25</v>
      </c>
      <c r="Z3453" s="3" t="s">
        <v>24</v>
      </c>
    </row>
    <row r="3454" spans="1:26" ht="18.75">
      <c r="A3454" t="s">
        <v>17451</v>
      </c>
      <c r="C3454" t="s">
        <v>9348</v>
      </c>
      <c r="D3454" s="6" t="s">
        <v>14009</v>
      </c>
      <c r="E3454" t="s">
        <v>12037</v>
      </c>
      <c r="F3454">
        <v>338.4</v>
      </c>
      <c r="G3454" t="s">
        <v>3687</v>
      </c>
      <c r="H3454" t="s">
        <v>14034</v>
      </c>
      <c r="I3454" s="1">
        <v>29</v>
      </c>
      <c r="L3454" t="s">
        <v>19632</v>
      </c>
      <c r="M3454" t="s">
        <v>19633</v>
      </c>
      <c r="N3454" s="2" t="str">
        <f t="shared" si="53"/>
        <v>20170520/NV68436475.jpg</v>
      </c>
      <c r="Q3454">
        <v>0</v>
      </c>
      <c r="R3454" s="3" t="s">
        <v>24</v>
      </c>
      <c r="S3454">
        <v>0</v>
      </c>
      <c r="T3454" s="3" t="s">
        <v>19630</v>
      </c>
      <c r="U3454" s="3" t="s">
        <v>24</v>
      </c>
      <c r="V3454" s="4" t="s">
        <v>19631</v>
      </c>
      <c r="W3454" s="3" t="s">
        <v>24</v>
      </c>
      <c r="X3454" s="4" t="s">
        <v>25</v>
      </c>
      <c r="Z3454" s="3" t="s">
        <v>24</v>
      </c>
    </row>
    <row r="3455" spans="1:26" ht="18.75">
      <c r="A3455" t="s">
        <v>17452</v>
      </c>
      <c r="C3455" t="s">
        <v>9349</v>
      </c>
      <c r="D3455" s="6" t="s">
        <v>14008</v>
      </c>
      <c r="E3455" t="s">
        <v>12066</v>
      </c>
      <c r="F3455">
        <v>354.4</v>
      </c>
      <c r="G3455" t="s">
        <v>3688</v>
      </c>
      <c r="H3455" t="s">
        <v>14032</v>
      </c>
      <c r="I3455" s="1">
        <v>29</v>
      </c>
      <c r="L3455" t="s">
        <v>19632</v>
      </c>
      <c r="M3455" t="s">
        <v>19633</v>
      </c>
      <c r="N3455" s="2" t="str">
        <f t="shared" si="53"/>
        <v>20170520/NV70872296.jpg</v>
      </c>
      <c r="Q3455">
        <v>0</v>
      </c>
      <c r="R3455" s="3" t="s">
        <v>24</v>
      </c>
      <c r="S3455">
        <v>0</v>
      </c>
      <c r="T3455" s="3" t="s">
        <v>19630</v>
      </c>
      <c r="U3455" s="3" t="s">
        <v>24</v>
      </c>
      <c r="V3455" s="4" t="s">
        <v>19631</v>
      </c>
      <c r="W3455" s="3" t="s">
        <v>24</v>
      </c>
      <c r="X3455" s="4" t="s">
        <v>25</v>
      </c>
      <c r="Z3455" s="3" t="s">
        <v>24</v>
      </c>
    </row>
    <row r="3456" spans="1:26" ht="18.75">
      <c r="A3456" t="s">
        <v>17453</v>
      </c>
      <c r="C3456" t="s">
        <v>9350</v>
      </c>
      <c r="D3456" s="6" t="s">
        <v>14009</v>
      </c>
      <c r="E3456" t="s">
        <v>13286</v>
      </c>
      <c r="F3456">
        <v>368.5</v>
      </c>
      <c r="G3456" t="s">
        <v>3689</v>
      </c>
      <c r="H3456" t="s">
        <v>14032</v>
      </c>
      <c r="I3456" s="1">
        <v>29</v>
      </c>
      <c r="L3456" t="s">
        <v>19632</v>
      </c>
      <c r="M3456" t="s">
        <v>19633</v>
      </c>
      <c r="N3456" s="2" t="str">
        <f t="shared" si="53"/>
        <v>20170520/NV1033747782.jpg</v>
      </c>
      <c r="Q3456">
        <v>0</v>
      </c>
      <c r="R3456" s="3" t="s">
        <v>24</v>
      </c>
      <c r="S3456">
        <v>0</v>
      </c>
      <c r="T3456" s="3" t="s">
        <v>19630</v>
      </c>
      <c r="U3456" s="3" t="s">
        <v>24</v>
      </c>
      <c r="V3456" s="4" t="s">
        <v>19631</v>
      </c>
      <c r="W3456" s="3" t="s">
        <v>24</v>
      </c>
      <c r="X3456" s="4" t="s">
        <v>25</v>
      </c>
      <c r="Z3456" s="3" t="s">
        <v>24</v>
      </c>
    </row>
    <row r="3457" spans="1:26" ht="18.75">
      <c r="A3457" t="s">
        <v>17454</v>
      </c>
      <c r="C3457" t="s">
        <v>9351</v>
      </c>
      <c r="D3457" s="6" t="s">
        <v>14009</v>
      </c>
      <c r="E3457" t="s">
        <v>252</v>
      </c>
      <c r="F3457">
        <v>248.3</v>
      </c>
      <c r="G3457" t="s">
        <v>3690</v>
      </c>
      <c r="H3457" t="s">
        <v>14032</v>
      </c>
      <c r="I3457" s="1">
        <v>29</v>
      </c>
      <c r="L3457" t="s">
        <v>19632</v>
      </c>
      <c r="M3457" t="s">
        <v>19633</v>
      </c>
      <c r="N3457" s="2" t="str">
        <f t="shared" si="53"/>
        <v>20170520/NV14164591.jpg</v>
      </c>
      <c r="Q3457">
        <v>0</v>
      </c>
      <c r="R3457" s="3" t="s">
        <v>24</v>
      </c>
      <c r="S3457">
        <v>0</v>
      </c>
      <c r="T3457" s="3" t="s">
        <v>19630</v>
      </c>
      <c r="U3457" s="3" t="s">
        <v>24</v>
      </c>
      <c r="V3457" s="4" t="s">
        <v>19631</v>
      </c>
      <c r="W3457" s="3" t="s">
        <v>24</v>
      </c>
      <c r="X3457" s="4" t="s">
        <v>25</v>
      </c>
      <c r="Z3457" s="3" t="s">
        <v>24</v>
      </c>
    </row>
    <row r="3458" spans="1:26" ht="18.75">
      <c r="A3458" t="s">
        <v>17455</v>
      </c>
      <c r="C3458" t="s">
        <v>9352</v>
      </c>
      <c r="D3458" s="6" t="s">
        <v>14009</v>
      </c>
      <c r="E3458" t="s">
        <v>11996</v>
      </c>
      <c r="F3458">
        <v>284.3</v>
      </c>
      <c r="G3458" t="s">
        <v>3691</v>
      </c>
      <c r="H3458" t="s">
        <v>14034</v>
      </c>
      <c r="I3458" s="1">
        <v>29</v>
      </c>
      <c r="L3458" t="s">
        <v>19632</v>
      </c>
      <c r="M3458" t="s">
        <v>19633</v>
      </c>
      <c r="N3458" s="2" t="str">
        <f t="shared" si="53"/>
        <v>20170520/NV480148.jpg</v>
      </c>
      <c r="Q3458">
        <v>0</v>
      </c>
      <c r="R3458" s="3" t="s">
        <v>24</v>
      </c>
      <c r="S3458">
        <v>0</v>
      </c>
      <c r="T3458" s="3" t="s">
        <v>19630</v>
      </c>
      <c r="U3458" s="3" t="s">
        <v>24</v>
      </c>
      <c r="V3458" s="4" t="s">
        <v>19631</v>
      </c>
      <c r="W3458" s="3" t="s">
        <v>24</v>
      </c>
      <c r="X3458" s="4" t="s">
        <v>25</v>
      </c>
      <c r="Z3458" s="3" t="s">
        <v>24</v>
      </c>
    </row>
    <row r="3459" spans="1:26" ht="18.75">
      <c r="A3459" t="s">
        <v>17456</v>
      </c>
      <c r="C3459" t="s">
        <v>9353</v>
      </c>
      <c r="D3459" s="6" t="s">
        <v>14009</v>
      </c>
      <c r="E3459" t="s">
        <v>12072</v>
      </c>
      <c r="F3459">
        <v>360.3</v>
      </c>
      <c r="G3459" t="s">
        <v>3692</v>
      </c>
      <c r="H3459" t="s">
        <v>14034</v>
      </c>
      <c r="I3459" s="1">
        <v>29</v>
      </c>
      <c r="L3459" t="s">
        <v>19632</v>
      </c>
      <c r="M3459" t="s">
        <v>19633</v>
      </c>
      <c r="N3459" s="2" t="str">
        <f t="shared" ref="N3459:N3522" si="54">L3459&amp;A3459&amp;M3459</f>
        <v>20170520/NV10173010.jpg</v>
      </c>
      <c r="Q3459">
        <v>0</v>
      </c>
      <c r="R3459" s="3" t="s">
        <v>24</v>
      </c>
      <c r="S3459">
        <v>0</v>
      </c>
      <c r="T3459" s="3" t="s">
        <v>19630</v>
      </c>
      <c r="U3459" s="3" t="s">
        <v>24</v>
      </c>
      <c r="V3459" s="4" t="s">
        <v>19631</v>
      </c>
      <c r="W3459" s="3" t="s">
        <v>24</v>
      </c>
      <c r="X3459" s="4" t="s">
        <v>25</v>
      </c>
      <c r="Z3459" s="3" t="s">
        <v>24</v>
      </c>
    </row>
    <row r="3460" spans="1:26" ht="18.75">
      <c r="A3460" t="s">
        <v>17457</v>
      </c>
      <c r="C3460" t="s">
        <v>9354</v>
      </c>
      <c r="D3460" s="6" t="s">
        <v>14009</v>
      </c>
      <c r="E3460" t="s">
        <v>13287</v>
      </c>
      <c r="F3460">
        <v>486.4</v>
      </c>
      <c r="G3460" t="s">
        <v>3693</v>
      </c>
      <c r="H3460" t="s">
        <v>14034</v>
      </c>
      <c r="I3460" s="1">
        <v>29</v>
      </c>
      <c r="L3460" t="s">
        <v>19632</v>
      </c>
      <c r="M3460" t="s">
        <v>19633</v>
      </c>
      <c r="N3460" s="2" t="str">
        <f t="shared" si="54"/>
        <v>20170520/NV14397694.jpg</v>
      </c>
      <c r="Q3460">
        <v>0</v>
      </c>
      <c r="R3460" s="3" t="s">
        <v>24</v>
      </c>
      <c r="S3460">
        <v>0</v>
      </c>
      <c r="T3460" s="3" t="s">
        <v>19630</v>
      </c>
      <c r="U3460" s="3" t="s">
        <v>24</v>
      </c>
      <c r="V3460" s="4" t="s">
        <v>19631</v>
      </c>
      <c r="W3460" s="3" t="s">
        <v>24</v>
      </c>
      <c r="X3460" s="4" t="s">
        <v>25</v>
      </c>
      <c r="Z3460" s="3" t="s">
        <v>24</v>
      </c>
    </row>
    <row r="3461" spans="1:26" ht="18.75">
      <c r="A3461" t="s">
        <v>17458</v>
      </c>
      <c r="C3461" t="s">
        <v>9355</v>
      </c>
      <c r="D3461" s="6" t="s">
        <v>14008</v>
      </c>
      <c r="E3461" t="s">
        <v>11947</v>
      </c>
      <c r="F3461">
        <v>330.29</v>
      </c>
      <c r="G3461" t="s">
        <v>3694</v>
      </c>
      <c r="H3461" t="s">
        <v>14034</v>
      </c>
      <c r="I3461" s="1">
        <v>29</v>
      </c>
      <c r="L3461" t="s">
        <v>19632</v>
      </c>
      <c r="M3461" t="s">
        <v>19633</v>
      </c>
      <c r="N3461" s="2" t="str">
        <f t="shared" si="54"/>
        <v>20170520/NV18085977.jpg</v>
      </c>
      <c r="Q3461">
        <v>0</v>
      </c>
      <c r="R3461" s="3" t="s">
        <v>24</v>
      </c>
      <c r="S3461">
        <v>0</v>
      </c>
      <c r="T3461" s="3" t="s">
        <v>19630</v>
      </c>
      <c r="U3461" s="3" t="s">
        <v>24</v>
      </c>
      <c r="V3461" s="4" t="s">
        <v>19631</v>
      </c>
      <c r="W3461" s="3" t="s">
        <v>24</v>
      </c>
      <c r="X3461" s="4" t="s">
        <v>25</v>
      </c>
      <c r="Z3461" s="3" t="s">
        <v>24</v>
      </c>
    </row>
    <row r="3462" spans="1:26" ht="18.75">
      <c r="A3462" t="s">
        <v>17459</v>
      </c>
      <c r="C3462" t="s">
        <v>9356</v>
      </c>
      <c r="D3462" s="6" t="s">
        <v>14009</v>
      </c>
      <c r="E3462" t="s">
        <v>12377</v>
      </c>
      <c r="F3462">
        <v>351.4</v>
      </c>
      <c r="G3462" t="s">
        <v>3695</v>
      </c>
      <c r="H3462" t="s">
        <v>14032</v>
      </c>
      <c r="I3462" s="1">
        <v>29</v>
      </c>
      <c r="L3462" t="s">
        <v>19632</v>
      </c>
      <c r="M3462" t="s">
        <v>19633</v>
      </c>
      <c r="N3462" s="2" t="str">
        <f t="shared" si="54"/>
        <v>20170520/NV6870673.jpg</v>
      </c>
      <c r="Q3462">
        <v>0</v>
      </c>
      <c r="R3462" s="3" t="s">
        <v>24</v>
      </c>
      <c r="S3462">
        <v>0</v>
      </c>
      <c r="T3462" s="3" t="s">
        <v>19630</v>
      </c>
      <c r="U3462" s="3" t="s">
        <v>24</v>
      </c>
      <c r="V3462" s="4" t="s">
        <v>19631</v>
      </c>
      <c r="W3462" s="3" t="s">
        <v>24</v>
      </c>
      <c r="X3462" s="4" t="s">
        <v>25</v>
      </c>
      <c r="Z3462" s="3" t="s">
        <v>24</v>
      </c>
    </row>
    <row r="3463" spans="1:26" ht="18.75">
      <c r="A3463" t="s">
        <v>17460</v>
      </c>
      <c r="C3463" t="s">
        <v>9357</v>
      </c>
      <c r="D3463" s="6" t="s">
        <v>14009</v>
      </c>
      <c r="E3463" t="s">
        <v>12486</v>
      </c>
      <c r="F3463">
        <v>369.41</v>
      </c>
      <c r="G3463" t="s">
        <v>3696</v>
      </c>
      <c r="H3463" t="s">
        <v>14032</v>
      </c>
      <c r="I3463" s="1">
        <v>29</v>
      </c>
      <c r="L3463" t="s">
        <v>19632</v>
      </c>
      <c r="M3463" t="s">
        <v>19633</v>
      </c>
      <c r="N3463" s="2" t="str">
        <f t="shared" si="54"/>
        <v>20170520/NV480762.jpg</v>
      </c>
      <c r="Q3463">
        <v>0</v>
      </c>
      <c r="R3463" s="3" t="s">
        <v>24</v>
      </c>
      <c r="S3463">
        <v>0</v>
      </c>
      <c r="T3463" s="3" t="s">
        <v>19630</v>
      </c>
      <c r="U3463" s="3" t="s">
        <v>24</v>
      </c>
      <c r="V3463" s="4" t="s">
        <v>19631</v>
      </c>
      <c r="W3463" s="3" t="s">
        <v>24</v>
      </c>
      <c r="X3463" s="4" t="s">
        <v>25</v>
      </c>
      <c r="Z3463" s="3" t="s">
        <v>24</v>
      </c>
    </row>
    <row r="3464" spans="1:26" ht="18.75">
      <c r="A3464" t="s">
        <v>17461</v>
      </c>
      <c r="C3464" t="s">
        <v>9358</v>
      </c>
      <c r="D3464" s="6" t="s">
        <v>14009</v>
      </c>
      <c r="E3464" t="s">
        <v>13288</v>
      </c>
      <c r="F3464">
        <v>387.86</v>
      </c>
      <c r="G3464" t="s">
        <v>3697</v>
      </c>
      <c r="H3464" t="s">
        <v>14032</v>
      </c>
      <c r="I3464" s="1">
        <v>29</v>
      </c>
      <c r="L3464" t="s">
        <v>19632</v>
      </c>
      <c r="M3464" t="s">
        <v>19633</v>
      </c>
      <c r="N3464" s="2" t="str">
        <f t="shared" si="54"/>
        <v>20170520/NV480751.jpg</v>
      </c>
      <c r="Q3464">
        <v>0</v>
      </c>
      <c r="R3464" s="3" t="s">
        <v>24</v>
      </c>
      <c r="S3464">
        <v>0</v>
      </c>
      <c r="T3464" s="3" t="s">
        <v>19630</v>
      </c>
      <c r="U3464" s="3" t="s">
        <v>24</v>
      </c>
      <c r="V3464" s="4" t="s">
        <v>19631</v>
      </c>
      <c r="W3464" s="3" t="s">
        <v>24</v>
      </c>
      <c r="X3464" s="4" t="s">
        <v>25</v>
      </c>
      <c r="Z3464" s="3" t="s">
        <v>24</v>
      </c>
    </row>
    <row r="3465" spans="1:26" ht="18.75">
      <c r="A3465" t="s">
        <v>17462</v>
      </c>
      <c r="C3465" t="s">
        <v>9359</v>
      </c>
      <c r="D3465" s="6" t="s">
        <v>14009</v>
      </c>
      <c r="E3465" t="s">
        <v>11896</v>
      </c>
      <c r="F3465">
        <v>618.9</v>
      </c>
      <c r="G3465" t="s">
        <v>3698</v>
      </c>
      <c r="H3465" t="s">
        <v>14032</v>
      </c>
      <c r="I3465" s="1">
        <v>29</v>
      </c>
      <c r="L3465" t="s">
        <v>19632</v>
      </c>
      <c r="M3465" t="s">
        <v>19633</v>
      </c>
      <c r="N3465" s="2" t="str">
        <f t="shared" si="54"/>
        <v>20170520/NV63303424.jpg</v>
      </c>
      <c r="Q3465">
        <v>0</v>
      </c>
      <c r="R3465" s="3" t="s">
        <v>24</v>
      </c>
      <c r="S3465">
        <v>0</v>
      </c>
      <c r="T3465" s="3" t="s">
        <v>19630</v>
      </c>
      <c r="U3465" s="3" t="s">
        <v>24</v>
      </c>
      <c r="V3465" s="4" t="s">
        <v>19631</v>
      </c>
      <c r="W3465" s="3" t="s">
        <v>24</v>
      </c>
      <c r="X3465" s="4" t="s">
        <v>25</v>
      </c>
      <c r="Z3465" s="3" t="s">
        <v>24</v>
      </c>
    </row>
    <row r="3466" spans="1:26" ht="18.75">
      <c r="A3466" t="s">
        <v>17463</v>
      </c>
      <c r="C3466" t="s">
        <v>9360</v>
      </c>
      <c r="D3466" s="6" t="s">
        <v>14009</v>
      </c>
      <c r="E3466" t="s">
        <v>13289</v>
      </c>
      <c r="F3466">
        <v>468.5</v>
      </c>
      <c r="G3466" t="s">
        <v>3699</v>
      </c>
      <c r="H3466" t="s">
        <v>14032</v>
      </c>
      <c r="I3466" s="1">
        <v>29</v>
      </c>
      <c r="L3466" t="s">
        <v>19632</v>
      </c>
      <c r="M3466" t="s">
        <v>19633</v>
      </c>
      <c r="N3466" s="2" t="str">
        <f t="shared" si="54"/>
        <v>20170520/NV93767250.jpg</v>
      </c>
      <c r="Q3466">
        <v>0</v>
      </c>
      <c r="R3466" s="3" t="s">
        <v>24</v>
      </c>
      <c r="S3466">
        <v>0</v>
      </c>
      <c r="T3466" s="3" t="s">
        <v>19630</v>
      </c>
      <c r="U3466" s="3" t="s">
        <v>24</v>
      </c>
      <c r="V3466" s="4" t="s">
        <v>19631</v>
      </c>
      <c r="W3466" s="3" t="s">
        <v>24</v>
      </c>
      <c r="X3466" s="4" t="s">
        <v>25</v>
      </c>
      <c r="Z3466" s="3" t="s">
        <v>24</v>
      </c>
    </row>
    <row r="3467" spans="1:26" ht="18.75">
      <c r="A3467" t="s">
        <v>17464</v>
      </c>
      <c r="C3467" t="s">
        <v>9361</v>
      </c>
      <c r="D3467" s="6" t="s">
        <v>14009</v>
      </c>
      <c r="E3467" t="s">
        <v>13290</v>
      </c>
      <c r="F3467">
        <v>383.49</v>
      </c>
      <c r="G3467" t="s">
        <v>3700</v>
      </c>
      <c r="H3467" t="s">
        <v>14032</v>
      </c>
      <c r="I3467" s="1">
        <v>29</v>
      </c>
      <c r="L3467" t="s">
        <v>19632</v>
      </c>
      <c r="M3467" t="s">
        <v>19633</v>
      </c>
      <c r="N3467" s="2" t="str">
        <f t="shared" si="54"/>
        <v>20170520/NV103612459.jpg</v>
      </c>
      <c r="Q3467">
        <v>0</v>
      </c>
      <c r="R3467" s="3" t="s">
        <v>24</v>
      </c>
      <c r="S3467">
        <v>0</v>
      </c>
      <c r="T3467" s="3" t="s">
        <v>19630</v>
      </c>
      <c r="U3467" s="3" t="s">
        <v>24</v>
      </c>
      <c r="V3467" s="4" t="s">
        <v>19631</v>
      </c>
      <c r="W3467" s="3" t="s">
        <v>24</v>
      </c>
      <c r="X3467" s="4" t="s">
        <v>25</v>
      </c>
      <c r="Z3467" s="3" t="s">
        <v>24</v>
      </c>
    </row>
    <row r="3468" spans="1:26" ht="18.75">
      <c r="A3468" t="s">
        <v>17465</v>
      </c>
      <c r="C3468" t="s">
        <v>9362</v>
      </c>
      <c r="D3468" s="6" t="s">
        <v>14009</v>
      </c>
      <c r="E3468" t="s">
        <v>13246</v>
      </c>
      <c r="F3468">
        <v>596.70000000000005</v>
      </c>
      <c r="G3468" t="s">
        <v>3701</v>
      </c>
      <c r="H3468" t="s">
        <v>14032</v>
      </c>
      <c r="I3468" s="1">
        <v>29</v>
      </c>
      <c r="L3468" t="s">
        <v>19632</v>
      </c>
      <c r="M3468" t="s">
        <v>19633</v>
      </c>
      <c r="N3468" s="2" t="str">
        <f t="shared" si="54"/>
        <v>20170520/NV1078711428.jpg</v>
      </c>
      <c r="Q3468">
        <v>0</v>
      </c>
      <c r="R3468" s="3" t="s">
        <v>24</v>
      </c>
      <c r="S3468">
        <v>0</v>
      </c>
      <c r="T3468" s="3" t="s">
        <v>19630</v>
      </c>
      <c r="U3468" s="3" t="s">
        <v>24</v>
      </c>
      <c r="V3468" s="4" t="s">
        <v>19631</v>
      </c>
      <c r="W3468" s="3" t="s">
        <v>24</v>
      </c>
      <c r="X3468" s="4" t="s">
        <v>25</v>
      </c>
      <c r="Z3468" s="3" t="s">
        <v>24</v>
      </c>
    </row>
    <row r="3469" spans="1:26" ht="18.75">
      <c r="A3469" t="s">
        <v>17466</v>
      </c>
      <c r="C3469" t="s">
        <v>9363</v>
      </c>
      <c r="D3469" s="6" t="s">
        <v>14008</v>
      </c>
      <c r="E3469" t="s">
        <v>12713</v>
      </c>
      <c r="F3469">
        <v>338.4</v>
      </c>
      <c r="G3469" t="s">
        <v>3702</v>
      </c>
      <c r="H3469" t="s">
        <v>14034</v>
      </c>
      <c r="I3469" s="1">
        <v>29</v>
      </c>
      <c r="L3469" t="s">
        <v>19632</v>
      </c>
      <c r="M3469" t="s">
        <v>19633</v>
      </c>
      <c r="N3469" s="2" t="str">
        <f t="shared" si="54"/>
        <v>20170520/NV3621383.jpg</v>
      </c>
      <c r="Q3469">
        <v>0</v>
      </c>
      <c r="R3469" s="3" t="s">
        <v>24</v>
      </c>
      <c r="S3469">
        <v>0</v>
      </c>
      <c r="T3469" s="3" t="s">
        <v>19630</v>
      </c>
      <c r="U3469" s="3" t="s">
        <v>24</v>
      </c>
      <c r="V3469" s="4" t="s">
        <v>19631</v>
      </c>
      <c r="W3469" s="3" t="s">
        <v>24</v>
      </c>
      <c r="X3469" s="4" t="s">
        <v>25</v>
      </c>
      <c r="Z3469" s="3" t="s">
        <v>24</v>
      </c>
    </row>
    <row r="3470" spans="1:26" ht="18.75">
      <c r="A3470" t="s">
        <v>17467</v>
      </c>
      <c r="C3470" t="s">
        <v>9364</v>
      </c>
      <c r="D3470" s="6" t="s">
        <v>14008</v>
      </c>
      <c r="E3470" t="s">
        <v>13291</v>
      </c>
      <c r="F3470">
        <v>373.83</v>
      </c>
      <c r="G3470" t="s">
        <v>3703</v>
      </c>
      <c r="H3470" t="s">
        <v>14032</v>
      </c>
      <c r="I3470" s="1">
        <v>29</v>
      </c>
      <c r="L3470" t="s">
        <v>19632</v>
      </c>
      <c r="M3470" t="s">
        <v>19633</v>
      </c>
      <c r="N3470" s="2" t="str">
        <f t="shared" si="54"/>
        <v>20170520/NV6681158.jpg</v>
      </c>
      <c r="Q3470">
        <v>0</v>
      </c>
      <c r="R3470" s="3" t="s">
        <v>24</v>
      </c>
      <c r="S3470">
        <v>0</v>
      </c>
      <c r="T3470" s="3" t="s">
        <v>19630</v>
      </c>
      <c r="U3470" s="3" t="s">
        <v>24</v>
      </c>
      <c r="V3470" s="4" t="s">
        <v>19631</v>
      </c>
      <c r="W3470" s="3" t="s">
        <v>24</v>
      </c>
      <c r="X3470" s="4" t="s">
        <v>25</v>
      </c>
      <c r="Z3470" s="3" t="s">
        <v>24</v>
      </c>
    </row>
    <row r="3471" spans="1:26" ht="18.75">
      <c r="A3471" t="s">
        <v>17468</v>
      </c>
      <c r="C3471" t="s">
        <v>9365</v>
      </c>
      <c r="D3471" s="6" t="s">
        <v>14008</v>
      </c>
      <c r="E3471" t="s">
        <v>13292</v>
      </c>
      <c r="F3471">
        <v>425.6</v>
      </c>
      <c r="G3471" t="s">
        <v>3704</v>
      </c>
      <c r="H3471" t="s">
        <v>14032</v>
      </c>
      <c r="I3471" s="1">
        <v>29</v>
      </c>
      <c r="L3471" t="s">
        <v>19632</v>
      </c>
      <c r="M3471" t="s">
        <v>19633</v>
      </c>
      <c r="N3471" s="2" t="str">
        <f t="shared" si="54"/>
        <v>20170520/NV469590.jpg</v>
      </c>
      <c r="Q3471">
        <v>0</v>
      </c>
      <c r="R3471" s="3" t="s">
        <v>24</v>
      </c>
      <c r="S3471">
        <v>0</v>
      </c>
      <c r="T3471" s="3" t="s">
        <v>19630</v>
      </c>
      <c r="U3471" s="3" t="s">
        <v>24</v>
      </c>
      <c r="V3471" s="4" t="s">
        <v>19631</v>
      </c>
      <c r="W3471" s="3" t="s">
        <v>24</v>
      </c>
      <c r="X3471" s="4" t="s">
        <v>25</v>
      </c>
      <c r="Z3471" s="3" t="s">
        <v>24</v>
      </c>
    </row>
    <row r="3472" spans="1:26" ht="18.75">
      <c r="A3472" t="s">
        <v>17469</v>
      </c>
      <c r="C3472" t="s">
        <v>9366</v>
      </c>
      <c r="D3472" s="6" t="s">
        <v>14008</v>
      </c>
      <c r="E3472" t="s">
        <v>12691</v>
      </c>
      <c r="F3472">
        <v>800.8</v>
      </c>
      <c r="G3472" t="s">
        <v>3705</v>
      </c>
      <c r="H3472" t="s">
        <v>14032</v>
      </c>
      <c r="I3472" s="1">
        <v>29</v>
      </c>
      <c r="L3472" t="s">
        <v>19632</v>
      </c>
      <c r="M3472" t="s">
        <v>19633</v>
      </c>
      <c r="N3472" s="2" t="str">
        <f t="shared" si="54"/>
        <v>20170520/NV120444602.jpg</v>
      </c>
      <c r="Q3472">
        <v>0</v>
      </c>
      <c r="R3472" s="3" t="s">
        <v>24</v>
      </c>
      <c r="S3472">
        <v>0</v>
      </c>
      <c r="T3472" s="3" t="s">
        <v>19630</v>
      </c>
      <c r="U3472" s="3" t="s">
        <v>24</v>
      </c>
      <c r="V3472" s="4" t="s">
        <v>19631</v>
      </c>
      <c r="W3472" s="3" t="s">
        <v>24</v>
      </c>
      <c r="X3472" s="4" t="s">
        <v>25</v>
      </c>
      <c r="Z3472" s="3" t="s">
        <v>24</v>
      </c>
    </row>
    <row r="3473" spans="1:26" ht="18.75">
      <c r="A3473" t="s">
        <v>17470</v>
      </c>
      <c r="C3473" t="s">
        <v>9367</v>
      </c>
      <c r="D3473" s="6" t="s">
        <v>14008</v>
      </c>
      <c r="E3473" t="s">
        <v>13293</v>
      </c>
      <c r="F3473">
        <v>814.78</v>
      </c>
      <c r="G3473" t="s">
        <v>3706</v>
      </c>
      <c r="H3473" t="s">
        <v>14032</v>
      </c>
      <c r="I3473" s="1">
        <v>29</v>
      </c>
      <c r="L3473" t="s">
        <v>19632</v>
      </c>
      <c r="M3473" t="s">
        <v>19633</v>
      </c>
      <c r="N3473" s="2" t="str">
        <f t="shared" si="54"/>
        <v>20170520/NV120406373.jpg</v>
      </c>
      <c r="Q3473">
        <v>0</v>
      </c>
      <c r="R3473" s="3" t="s">
        <v>24</v>
      </c>
      <c r="S3473">
        <v>0</v>
      </c>
      <c r="T3473" s="3" t="s">
        <v>19630</v>
      </c>
      <c r="U3473" s="3" t="s">
        <v>24</v>
      </c>
      <c r="V3473" s="4" t="s">
        <v>19631</v>
      </c>
      <c r="W3473" s="3" t="s">
        <v>24</v>
      </c>
      <c r="X3473" s="4" t="s">
        <v>25</v>
      </c>
      <c r="Z3473" s="3" t="s">
        <v>24</v>
      </c>
    </row>
    <row r="3474" spans="1:26" ht="18.75">
      <c r="A3474" t="s">
        <v>17471</v>
      </c>
      <c r="C3474" t="s">
        <v>9368</v>
      </c>
      <c r="D3474" s="6" t="s">
        <v>14010</v>
      </c>
      <c r="E3474" t="s">
        <v>12898</v>
      </c>
      <c r="F3474">
        <v>480.6</v>
      </c>
      <c r="G3474" t="s">
        <v>3707</v>
      </c>
      <c r="H3474" t="s">
        <v>14032</v>
      </c>
      <c r="I3474" s="1">
        <v>29</v>
      </c>
      <c r="L3474" t="s">
        <v>19632</v>
      </c>
      <c r="M3474" t="s">
        <v>19633</v>
      </c>
      <c r="N3474" s="2" t="str">
        <f t="shared" si="54"/>
        <v>20170520/NV62820115.jpg</v>
      </c>
      <c r="Q3474">
        <v>0</v>
      </c>
      <c r="R3474" s="3" t="s">
        <v>24</v>
      </c>
      <c r="S3474">
        <v>0</v>
      </c>
      <c r="T3474" s="3" t="s">
        <v>19630</v>
      </c>
      <c r="U3474" s="3" t="s">
        <v>24</v>
      </c>
      <c r="V3474" s="4" t="s">
        <v>19631</v>
      </c>
      <c r="W3474" s="3" t="s">
        <v>24</v>
      </c>
      <c r="X3474" s="4" t="s">
        <v>25</v>
      </c>
      <c r="Z3474" s="3" t="s">
        <v>24</v>
      </c>
    </row>
    <row r="3475" spans="1:26" ht="18.75">
      <c r="A3475" t="s">
        <v>17472</v>
      </c>
      <c r="C3475" t="s">
        <v>9369</v>
      </c>
      <c r="D3475" s="6" t="s">
        <v>14010</v>
      </c>
      <c r="E3475" t="s">
        <v>12152</v>
      </c>
      <c r="F3475">
        <v>314.39999999999998</v>
      </c>
      <c r="G3475" t="s">
        <v>3708</v>
      </c>
      <c r="H3475" t="s">
        <v>14035</v>
      </c>
      <c r="I3475" s="1">
        <v>29</v>
      </c>
      <c r="L3475" t="s">
        <v>19632</v>
      </c>
      <c r="M3475" t="s">
        <v>19633</v>
      </c>
      <c r="N3475" s="2" t="str">
        <f t="shared" si="54"/>
        <v>20170520/NV37905070.jpg</v>
      </c>
      <c r="Q3475">
        <v>0</v>
      </c>
      <c r="R3475" s="3" t="s">
        <v>24</v>
      </c>
      <c r="S3475">
        <v>0</v>
      </c>
      <c r="T3475" s="3" t="s">
        <v>19630</v>
      </c>
      <c r="U3475" s="3" t="s">
        <v>24</v>
      </c>
      <c r="V3475" s="4" t="s">
        <v>19631</v>
      </c>
      <c r="W3475" s="3" t="s">
        <v>24</v>
      </c>
      <c r="X3475" s="4" t="s">
        <v>25</v>
      </c>
      <c r="Z3475" s="3" t="s">
        <v>24</v>
      </c>
    </row>
    <row r="3476" spans="1:26" ht="18.75">
      <c r="A3476" t="s">
        <v>17473</v>
      </c>
      <c r="C3476" t="s">
        <v>9370</v>
      </c>
      <c r="D3476" s="6" t="s">
        <v>14008</v>
      </c>
      <c r="E3476" t="s">
        <v>11716</v>
      </c>
      <c r="F3476">
        <v>330.42</v>
      </c>
      <c r="G3476" t="s">
        <v>3709</v>
      </c>
      <c r="H3476" t="s">
        <v>14032</v>
      </c>
      <c r="I3476" s="1">
        <v>29</v>
      </c>
      <c r="L3476" t="s">
        <v>19632</v>
      </c>
      <c r="M3476" t="s">
        <v>19633</v>
      </c>
      <c r="N3476" s="2" t="str">
        <f t="shared" si="54"/>
        <v>20170520/NV37905081.jpg</v>
      </c>
      <c r="Q3476">
        <v>0</v>
      </c>
      <c r="R3476" s="3" t="s">
        <v>24</v>
      </c>
      <c r="S3476">
        <v>0</v>
      </c>
      <c r="T3476" s="3" t="s">
        <v>19630</v>
      </c>
      <c r="U3476" s="3" t="s">
        <v>24</v>
      </c>
      <c r="V3476" s="4" t="s">
        <v>19631</v>
      </c>
      <c r="W3476" s="3" t="s">
        <v>24</v>
      </c>
      <c r="X3476" s="4" t="s">
        <v>25</v>
      </c>
      <c r="Z3476" s="3" t="s">
        <v>24</v>
      </c>
    </row>
    <row r="3477" spans="1:26" ht="18.75">
      <c r="A3477" t="s">
        <v>17474</v>
      </c>
      <c r="C3477" t="s">
        <v>9371</v>
      </c>
      <c r="D3477" s="6" t="s">
        <v>14010</v>
      </c>
      <c r="E3477" t="s">
        <v>12210</v>
      </c>
      <c r="F3477">
        <v>300.39999999999998</v>
      </c>
      <c r="G3477" t="s">
        <v>3710</v>
      </c>
      <c r="H3477" t="s">
        <v>14035</v>
      </c>
      <c r="I3477" s="1">
        <v>29</v>
      </c>
      <c r="L3477" t="s">
        <v>19632</v>
      </c>
      <c r="M3477" t="s">
        <v>19633</v>
      </c>
      <c r="N3477" s="2" t="str">
        <f t="shared" si="54"/>
        <v>20170520/NV54494347.jpg</v>
      </c>
      <c r="Q3477">
        <v>0</v>
      </c>
      <c r="R3477" s="3" t="s">
        <v>24</v>
      </c>
      <c r="S3477">
        <v>0</v>
      </c>
      <c r="T3477" s="3" t="s">
        <v>19630</v>
      </c>
      <c r="U3477" s="3" t="s">
        <v>24</v>
      </c>
      <c r="V3477" s="4" t="s">
        <v>19631</v>
      </c>
      <c r="W3477" s="3" t="s">
        <v>24</v>
      </c>
      <c r="X3477" s="4" t="s">
        <v>25</v>
      </c>
      <c r="Z3477" s="3" t="s">
        <v>24</v>
      </c>
    </row>
    <row r="3478" spans="1:26" ht="18.75">
      <c r="A3478" t="s">
        <v>17475</v>
      </c>
      <c r="C3478" t="s">
        <v>9372</v>
      </c>
      <c r="D3478" s="6" t="s">
        <v>14009</v>
      </c>
      <c r="E3478" t="s">
        <v>13294</v>
      </c>
      <c r="F3478">
        <v>418.4</v>
      </c>
      <c r="G3478" t="s">
        <v>3711</v>
      </c>
      <c r="H3478" t="s">
        <v>14034</v>
      </c>
      <c r="I3478" s="1">
        <v>29</v>
      </c>
      <c r="L3478" t="s">
        <v>19632</v>
      </c>
      <c r="M3478" t="s">
        <v>19633</v>
      </c>
      <c r="N3478" s="2" t="str">
        <f t="shared" si="54"/>
        <v>20170520/NV5041678.jpg</v>
      </c>
      <c r="Q3478">
        <v>0</v>
      </c>
      <c r="R3478" s="3" t="s">
        <v>24</v>
      </c>
      <c r="S3478">
        <v>0</v>
      </c>
      <c r="T3478" s="3" t="s">
        <v>19630</v>
      </c>
      <c r="U3478" s="3" t="s">
        <v>24</v>
      </c>
      <c r="V3478" s="4" t="s">
        <v>19631</v>
      </c>
      <c r="W3478" s="3" t="s">
        <v>24</v>
      </c>
      <c r="X3478" s="4" t="s">
        <v>25</v>
      </c>
      <c r="Z3478" s="3" t="s">
        <v>24</v>
      </c>
    </row>
    <row r="3479" spans="1:26" ht="18.75">
      <c r="A3479" t="s">
        <v>17476</v>
      </c>
      <c r="C3479" t="s">
        <v>9373</v>
      </c>
      <c r="D3479" s="7" t="s">
        <v>14026</v>
      </c>
      <c r="E3479" t="s">
        <v>13295</v>
      </c>
      <c r="F3479">
        <v>174.16</v>
      </c>
      <c r="G3479" t="s">
        <v>3712</v>
      </c>
      <c r="H3479" t="s">
        <v>14033</v>
      </c>
      <c r="I3479" s="1">
        <v>29</v>
      </c>
      <c r="L3479" t="s">
        <v>19632</v>
      </c>
      <c r="M3479" t="s">
        <v>19633</v>
      </c>
      <c r="N3479" s="2" t="str">
        <f t="shared" si="54"/>
        <v>20170520/NV481390.jpg</v>
      </c>
      <c r="Q3479">
        <v>0</v>
      </c>
      <c r="R3479" s="3" t="s">
        <v>24</v>
      </c>
      <c r="S3479">
        <v>0</v>
      </c>
      <c r="T3479" s="3" t="s">
        <v>19630</v>
      </c>
      <c r="U3479" s="3" t="s">
        <v>24</v>
      </c>
      <c r="V3479" s="4" t="s">
        <v>19631</v>
      </c>
      <c r="W3479" s="3" t="s">
        <v>24</v>
      </c>
      <c r="X3479" s="4" t="s">
        <v>25</v>
      </c>
      <c r="Z3479" s="3" t="s">
        <v>24</v>
      </c>
    </row>
    <row r="3480" spans="1:26" ht="18.75">
      <c r="A3480" t="s">
        <v>17477</v>
      </c>
      <c r="C3480" t="s">
        <v>9374</v>
      </c>
      <c r="D3480" s="7" t="s">
        <v>14027</v>
      </c>
      <c r="E3480" t="s">
        <v>13296</v>
      </c>
      <c r="F3480">
        <v>1207.3499999999999</v>
      </c>
      <c r="G3480" t="s">
        <v>3713</v>
      </c>
      <c r="H3480" t="s">
        <v>14038</v>
      </c>
      <c r="I3480" s="1">
        <v>29</v>
      </c>
      <c r="L3480" t="s">
        <v>19632</v>
      </c>
      <c r="M3480" t="s">
        <v>19633</v>
      </c>
      <c r="N3480" s="2" t="str">
        <f t="shared" si="54"/>
        <v>20170520/NV55466041.jpg</v>
      </c>
      <c r="Q3480">
        <v>0</v>
      </c>
      <c r="R3480" s="3" t="s">
        <v>24</v>
      </c>
      <c r="S3480">
        <v>0</v>
      </c>
      <c r="T3480" s="3" t="s">
        <v>19630</v>
      </c>
      <c r="U3480" s="3" t="s">
        <v>24</v>
      </c>
      <c r="V3480" s="4" t="s">
        <v>19631</v>
      </c>
      <c r="W3480" s="3" t="s">
        <v>24</v>
      </c>
      <c r="X3480" s="4" t="s">
        <v>25</v>
      </c>
      <c r="Z3480" s="3" t="s">
        <v>24</v>
      </c>
    </row>
    <row r="3481" spans="1:26" ht="18.75">
      <c r="A3481" t="s">
        <v>17478</v>
      </c>
      <c r="C3481" t="s">
        <v>9375</v>
      </c>
      <c r="D3481" s="6" t="s">
        <v>14008</v>
      </c>
      <c r="E3481" t="s">
        <v>13297</v>
      </c>
      <c r="F3481">
        <v>1045.22</v>
      </c>
      <c r="G3481" t="s">
        <v>3714</v>
      </c>
      <c r="H3481" t="s">
        <v>14038</v>
      </c>
      <c r="I3481" s="1">
        <v>29</v>
      </c>
      <c r="L3481" t="s">
        <v>19632</v>
      </c>
      <c r="M3481" t="s">
        <v>19633</v>
      </c>
      <c r="N3481" s="2" t="str">
        <f t="shared" si="54"/>
        <v>20170520/NV55466052.jpg</v>
      </c>
      <c r="Q3481">
        <v>0</v>
      </c>
      <c r="R3481" s="3" t="s">
        <v>24</v>
      </c>
      <c r="S3481">
        <v>0</v>
      </c>
      <c r="T3481" s="3" t="s">
        <v>19630</v>
      </c>
      <c r="U3481" s="3" t="s">
        <v>24</v>
      </c>
      <c r="V3481" s="4" t="s">
        <v>19631</v>
      </c>
      <c r="W3481" s="3" t="s">
        <v>24</v>
      </c>
      <c r="X3481" s="4" t="s">
        <v>25</v>
      </c>
      <c r="Z3481" s="3" t="s">
        <v>24</v>
      </c>
    </row>
    <row r="3482" spans="1:26" ht="18.75">
      <c r="A3482" t="s">
        <v>17479</v>
      </c>
      <c r="C3482" t="s">
        <v>9376</v>
      </c>
      <c r="D3482" s="6" t="s">
        <v>14008</v>
      </c>
      <c r="E3482" t="s">
        <v>13297</v>
      </c>
      <c r="F3482">
        <v>1045.2</v>
      </c>
      <c r="G3482" t="s">
        <v>3715</v>
      </c>
      <c r="H3482" t="s">
        <v>14032</v>
      </c>
      <c r="I3482" s="1">
        <v>29</v>
      </c>
      <c r="L3482" t="s">
        <v>19632</v>
      </c>
      <c r="M3482" t="s">
        <v>19633</v>
      </c>
      <c r="N3482" s="2" t="str">
        <f t="shared" si="54"/>
        <v>20170520/NV68144218.jpg</v>
      </c>
      <c r="Q3482">
        <v>0</v>
      </c>
      <c r="R3482" s="3" t="s">
        <v>24</v>
      </c>
      <c r="S3482">
        <v>0</v>
      </c>
      <c r="T3482" s="3" t="s">
        <v>19630</v>
      </c>
      <c r="U3482" s="3" t="s">
        <v>24</v>
      </c>
      <c r="V3482" s="4" t="s">
        <v>19631</v>
      </c>
      <c r="W3482" s="3" t="s">
        <v>24</v>
      </c>
      <c r="X3482" s="4" t="s">
        <v>25</v>
      </c>
      <c r="Z3482" s="3" t="s">
        <v>24</v>
      </c>
    </row>
    <row r="3483" spans="1:26" ht="18.75">
      <c r="A3483" t="s">
        <v>17480</v>
      </c>
      <c r="C3483" t="s">
        <v>9377</v>
      </c>
      <c r="D3483" s="6" t="s">
        <v>14008</v>
      </c>
      <c r="E3483" t="s">
        <v>13296</v>
      </c>
      <c r="F3483">
        <v>1207.3499999999999</v>
      </c>
      <c r="G3483" t="s">
        <v>3716</v>
      </c>
      <c r="H3483" t="s">
        <v>14038</v>
      </c>
      <c r="I3483" s="1">
        <v>29</v>
      </c>
      <c r="L3483" t="s">
        <v>19632</v>
      </c>
      <c r="M3483" t="s">
        <v>19633</v>
      </c>
      <c r="N3483" s="2" t="str">
        <f t="shared" si="54"/>
        <v>20170520/NV194851848.jpg</v>
      </c>
      <c r="Q3483">
        <v>0</v>
      </c>
      <c r="R3483" s="3" t="s">
        <v>24</v>
      </c>
      <c r="S3483">
        <v>0</v>
      </c>
      <c r="T3483" s="3" t="s">
        <v>19630</v>
      </c>
      <c r="U3483" s="3" t="s">
        <v>24</v>
      </c>
      <c r="V3483" s="4" t="s">
        <v>19631</v>
      </c>
      <c r="W3483" s="3" t="s">
        <v>24</v>
      </c>
      <c r="X3483" s="4" t="s">
        <v>25</v>
      </c>
      <c r="Z3483" s="3" t="s">
        <v>24</v>
      </c>
    </row>
    <row r="3484" spans="1:26" ht="18.75">
      <c r="A3484" t="s">
        <v>17481</v>
      </c>
      <c r="C3484" t="s">
        <v>9378</v>
      </c>
      <c r="D3484" s="6" t="s">
        <v>14008</v>
      </c>
      <c r="E3484" t="s">
        <v>12718</v>
      </c>
      <c r="F3484">
        <v>266.3</v>
      </c>
      <c r="G3484" t="s">
        <v>3717</v>
      </c>
      <c r="H3484" t="s">
        <v>14032</v>
      </c>
      <c r="I3484" s="1">
        <v>29</v>
      </c>
      <c r="L3484" t="s">
        <v>19632</v>
      </c>
      <c r="M3484" t="s">
        <v>19633</v>
      </c>
      <c r="N3484" s="2" t="str">
        <f t="shared" si="54"/>
        <v>20170520/NV62023909.jpg</v>
      </c>
      <c r="Q3484">
        <v>0</v>
      </c>
      <c r="R3484" s="3" t="s">
        <v>24</v>
      </c>
      <c r="S3484">
        <v>0</v>
      </c>
      <c r="T3484" s="3" t="s">
        <v>19630</v>
      </c>
      <c r="U3484" s="3" t="s">
        <v>24</v>
      </c>
      <c r="V3484" s="4" t="s">
        <v>19631</v>
      </c>
      <c r="W3484" s="3" t="s">
        <v>24</v>
      </c>
      <c r="X3484" s="4" t="s">
        <v>25</v>
      </c>
      <c r="Z3484" s="3" t="s">
        <v>24</v>
      </c>
    </row>
    <row r="3485" spans="1:26" ht="18.75">
      <c r="A3485" t="s">
        <v>17482</v>
      </c>
      <c r="C3485" t="s">
        <v>9379</v>
      </c>
      <c r="D3485" s="6" t="s">
        <v>14009</v>
      </c>
      <c r="E3485" t="s">
        <v>13298</v>
      </c>
      <c r="F3485">
        <v>358.3</v>
      </c>
      <c r="G3485" t="s">
        <v>3718</v>
      </c>
      <c r="H3485" t="s">
        <v>14033</v>
      </c>
      <c r="I3485" s="1">
        <v>29</v>
      </c>
      <c r="L3485" t="s">
        <v>19632</v>
      </c>
      <c r="M3485" t="s">
        <v>19633</v>
      </c>
      <c r="N3485" s="2" t="str">
        <f t="shared" si="54"/>
        <v>20170520/NV188894191.jpg</v>
      </c>
      <c r="Q3485">
        <v>0</v>
      </c>
      <c r="R3485" s="3" t="s">
        <v>24</v>
      </c>
      <c r="S3485">
        <v>0</v>
      </c>
      <c r="T3485" s="3" t="s">
        <v>19630</v>
      </c>
      <c r="U3485" s="3" t="s">
        <v>24</v>
      </c>
      <c r="V3485" s="4" t="s">
        <v>19631</v>
      </c>
      <c r="W3485" s="3" t="s">
        <v>24</v>
      </c>
      <c r="X3485" s="4" t="s">
        <v>25</v>
      </c>
      <c r="Z3485" s="3" t="s">
        <v>24</v>
      </c>
    </row>
    <row r="3486" spans="1:26" ht="18.75">
      <c r="A3486" t="s">
        <v>17483</v>
      </c>
      <c r="C3486" t="s">
        <v>9380</v>
      </c>
      <c r="D3486" s="6" t="s">
        <v>14009</v>
      </c>
      <c r="E3486" t="s">
        <v>217</v>
      </c>
      <c r="F3486">
        <v>196.2</v>
      </c>
      <c r="G3486" t="s">
        <v>3719</v>
      </c>
      <c r="H3486" t="s">
        <v>14032</v>
      </c>
      <c r="I3486" s="1">
        <v>29</v>
      </c>
      <c r="L3486" t="s">
        <v>19632</v>
      </c>
      <c r="M3486" t="s">
        <v>19633</v>
      </c>
      <c r="N3486" s="2" t="str">
        <f t="shared" si="54"/>
        <v>20170520/NV144881196.jpg</v>
      </c>
      <c r="Q3486">
        <v>0</v>
      </c>
      <c r="R3486" s="3" t="s">
        <v>24</v>
      </c>
      <c r="S3486">
        <v>0</v>
      </c>
      <c r="T3486" s="3" t="s">
        <v>19630</v>
      </c>
      <c r="U3486" s="3" t="s">
        <v>24</v>
      </c>
      <c r="V3486" s="4" t="s">
        <v>19631</v>
      </c>
      <c r="W3486" s="3" t="s">
        <v>24</v>
      </c>
      <c r="X3486" s="4" t="s">
        <v>25</v>
      </c>
      <c r="Z3486" s="3" t="s">
        <v>24</v>
      </c>
    </row>
    <row r="3487" spans="1:26" ht="18.75">
      <c r="A3487" t="s">
        <v>17484</v>
      </c>
      <c r="C3487" t="s">
        <v>9381</v>
      </c>
      <c r="D3487" s="6" t="s">
        <v>14009</v>
      </c>
      <c r="E3487" t="s">
        <v>13299</v>
      </c>
      <c r="F3487">
        <v>390.4</v>
      </c>
      <c r="G3487" t="s">
        <v>3720</v>
      </c>
      <c r="H3487" t="s">
        <v>14032</v>
      </c>
      <c r="I3487" s="1">
        <v>29</v>
      </c>
      <c r="L3487" t="s">
        <v>19632</v>
      </c>
      <c r="M3487" t="s">
        <v>19633</v>
      </c>
      <c r="N3487" s="2" t="str">
        <f t="shared" si="54"/>
        <v>20170520/NV136051417.jpg</v>
      </c>
      <c r="Q3487">
        <v>0</v>
      </c>
      <c r="R3487" s="3" t="s">
        <v>24</v>
      </c>
      <c r="S3487">
        <v>0</v>
      </c>
      <c r="T3487" s="3" t="s">
        <v>19630</v>
      </c>
      <c r="U3487" s="3" t="s">
        <v>24</v>
      </c>
      <c r="V3487" s="4" t="s">
        <v>19631</v>
      </c>
      <c r="W3487" s="3" t="s">
        <v>24</v>
      </c>
      <c r="X3487" s="4" t="s">
        <v>25</v>
      </c>
      <c r="Z3487" s="3" t="s">
        <v>24</v>
      </c>
    </row>
    <row r="3488" spans="1:26" ht="18.75">
      <c r="A3488" t="s">
        <v>17485</v>
      </c>
      <c r="C3488" t="s">
        <v>9382</v>
      </c>
      <c r="D3488" s="6" t="s">
        <v>14009</v>
      </c>
      <c r="E3488" t="s">
        <v>12204</v>
      </c>
      <c r="F3488">
        <v>414.5</v>
      </c>
      <c r="G3488" t="s">
        <v>3721</v>
      </c>
      <c r="H3488" t="s">
        <v>14032</v>
      </c>
      <c r="I3488" s="1">
        <v>29</v>
      </c>
      <c r="L3488" t="s">
        <v>19632</v>
      </c>
      <c r="M3488" t="s">
        <v>19633</v>
      </c>
      <c r="N3488" s="2" t="str">
        <f t="shared" si="54"/>
        <v>20170520/NV163660068.jpg</v>
      </c>
      <c r="Q3488">
        <v>0</v>
      </c>
      <c r="R3488" s="3" t="s">
        <v>24</v>
      </c>
      <c r="S3488">
        <v>0</v>
      </c>
      <c r="T3488" s="3" t="s">
        <v>19630</v>
      </c>
      <c r="U3488" s="3" t="s">
        <v>24</v>
      </c>
      <c r="V3488" s="4" t="s">
        <v>19631</v>
      </c>
      <c r="W3488" s="3" t="s">
        <v>24</v>
      </c>
      <c r="X3488" s="4" t="s">
        <v>25</v>
      </c>
      <c r="Z3488" s="3" t="s">
        <v>24</v>
      </c>
    </row>
    <row r="3489" spans="1:26" ht="18.75">
      <c r="A3489" t="s">
        <v>17486</v>
      </c>
      <c r="C3489" t="s">
        <v>9383</v>
      </c>
      <c r="D3489" s="6" t="s">
        <v>14009</v>
      </c>
      <c r="E3489" t="s">
        <v>12245</v>
      </c>
      <c r="F3489">
        <v>430.5</v>
      </c>
      <c r="G3489" t="s">
        <v>3722</v>
      </c>
      <c r="H3489" t="s">
        <v>14035</v>
      </c>
      <c r="I3489" s="1">
        <v>29</v>
      </c>
      <c r="L3489" t="s">
        <v>19632</v>
      </c>
      <c r="M3489" t="s">
        <v>19633</v>
      </c>
      <c r="N3489" s="2" t="str">
        <f t="shared" si="54"/>
        <v>20170520/NV163564587.jpg</v>
      </c>
      <c r="Q3489">
        <v>0</v>
      </c>
      <c r="R3489" s="3" t="s">
        <v>24</v>
      </c>
      <c r="S3489">
        <v>0</v>
      </c>
      <c r="T3489" s="3" t="s">
        <v>19630</v>
      </c>
      <c r="U3489" s="3" t="s">
        <v>24</v>
      </c>
      <c r="V3489" s="4" t="s">
        <v>19631</v>
      </c>
      <c r="W3489" s="3" t="s">
        <v>24</v>
      </c>
      <c r="X3489" s="4" t="s">
        <v>25</v>
      </c>
      <c r="Z3489" s="3" t="s">
        <v>24</v>
      </c>
    </row>
    <row r="3490" spans="1:26" ht="18.75">
      <c r="A3490" t="s">
        <v>17487</v>
      </c>
      <c r="C3490" t="s">
        <v>9384</v>
      </c>
      <c r="D3490" s="6" t="s">
        <v>14009</v>
      </c>
      <c r="E3490" t="s">
        <v>11910</v>
      </c>
      <c r="F3490">
        <v>468.7</v>
      </c>
      <c r="G3490" t="s">
        <v>3723</v>
      </c>
      <c r="H3490" t="s">
        <v>14032</v>
      </c>
      <c r="I3490" s="1">
        <v>29</v>
      </c>
      <c r="L3490" t="s">
        <v>19632</v>
      </c>
      <c r="M3490" t="s">
        <v>19633</v>
      </c>
      <c r="N3490" s="2" t="str">
        <f t="shared" si="54"/>
        <v>20170520/NV1016260222.jpg</v>
      </c>
      <c r="Q3490">
        <v>0</v>
      </c>
      <c r="R3490" s="3" t="s">
        <v>24</v>
      </c>
      <c r="S3490">
        <v>0</v>
      </c>
      <c r="T3490" s="3" t="s">
        <v>19630</v>
      </c>
      <c r="U3490" s="3" t="s">
        <v>24</v>
      </c>
      <c r="V3490" s="4" t="s">
        <v>19631</v>
      </c>
      <c r="W3490" s="3" t="s">
        <v>24</v>
      </c>
      <c r="X3490" s="4" t="s">
        <v>25</v>
      </c>
      <c r="Z3490" s="3" t="s">
        <v>24</v>
      </c>
    </row>
    <row r="3491" spans="1:26" ht="18.75">
      <c r="A3491" t="s">
        <v>17488</v>
      </c>
      <c r="C3491" t="s">
        <v>9385</v>
      </c>
      <c r="D3491" s="6" t="s">
        <v>14008</v>
      </c>
      <c r="E3491" t="s">
        <v>12901</v>
      </c>
      <c r="F3491">
        <v>356.4</v>
      </c>
      <c r="G3491" t="s">
        <v>3724</v>
      </c>
      <c r="H3491" t="s">
        <v>14032</v>
      </c>
      <c r="I3491" s="1">
        <v>29</v>
      </c>
      <c r="L3491" t="s">
        <v>19632</v>
      </c>
      <c r="M3491" t="s">
        <v>19633</v>
      </c>
      <c r="N3491" s="2" t="str">
        <f t="shared" si="54"/>
        <v>20170520/NV140669892.jpg</v>
      </c>
      <c r="Q3491">
        <v>0</v>
      </c>
      <c r="R3491" s="3" t="s">
        <v>24</v>
      </c>
      <c r="S3491">
        <v>0</v>
      </c>
      <c r="T3491" s="3" t="s">
        <v>19630</v>
      </c>
      <c r="U3491" s="3" t="s">
        <v>24</v>
      </c>
      <c r="V3491" s="4" t="s">
        <v>19631</v>
      </c>
      <c r="W3491" s="3" t="s">
        <v>24</v>
      </c>
      <c r="X3491" s="4" t="s">
        <v>25</v>
      </c>
      <c r="Z3491" s="3" t="s">
        <v>24</v>
      </c>
    </row>
    <row r="3492" spans="1:26" ht="18.75">
      <c r="A3492" t="s">
        <v>17489</v>
      </c>
      <c r="C3492" t="s">
        <v>9386</v>
      </c>
      <c r="D3492" s="6" t="s">
        <v>14009</v>
      </c>
      <c r="E3492" t="s">
        <v>11976</v>
      </c>
      <c r="F3492">
        <v>484.7</v>
      </c>
      <c r="G3492" t="s">
        <v>3725</v>
      </c>
      <c r="H3492" t="s">
        <v>14032</v>
      </c>
      <c r="I3492" s="1">
        <v>29</v>
      </c>
      <c r="L3492" t="s">
        <v>19632</v>
      </c>
      <c r="M3492" t="s">
        <v>19633</v>
      </c>
      <c r="N3492" s="2" t="str">
        <f t="shared" si="54"/>
        <v>20170520/NV1041070169.jpg</v>
      </c>
      <c r="Q3492">
        <v>0</v>
      </c>
      <c r="R3492" s="3" t="s">
        <v>24</v>
      </c>
      <c r="S3492">
        <v>0</v>
      </c>
      <c r="T3492" s="3" t="s">
        <v>19630</v>
      </c>
      <c r="U3492" s="3" t="s">
        <v>24</v>
      </c>
      <c r="V3492" s="4" t="s">
        <v>19631</v>
      </c>
      <c r="W3492" s="3" t="s">
        <v>24</v>
      </c>
      <c r="X3492" s="4" t="s">
        <v>25</v>
      </c>
      <c r="Z3492" s="3" t="s">
        <v>24</v>
      </c>
    </row>
    <row r="3493" spans="1:26" ht="18.75">
      <c r="A3493" t="s">
        <v>17490</v>
      </c>
      <c r="C3493" t="s">
        <v>9387</v>
      </c>
      <c r="D3493" s="6" t="s">
        <v>14009</v>
      </c>
      <c r="E3493" t="s">
        <v>11672</v>
      </c>
      <c r="F3493">
        <v>470.7</v>
      </c>
      <c r="G3493" t="s">
        <v>3726</v>
      </c>
      <c r="H3493" t="s">
        <v>14032</v>
      </c>
      <c r="I3493" s="1">
        <v>29</v>
      </c>
      <c r="L3493" t="s">
        <v>19632</v>
      </c>
      <c r="M3493" t="s">
        <v>19633</v>
      </c>
      <c r="N3493" s="2" t="str">
        <f t="shared" si="54"/>
        <v>20170520/NV62393888.jpg</v>
      </c>
      <c r="Q3493">
        <v>0</v>
      </c>
      <c r="R3493" s="3" t="s">
        <v>24</v>
      </c>
      <c r="S3493">
        <v>0</v>
      </c>
      <c r="T3493" s="3" t="s">
        <v>19630</v>
      </c>
      <c r="U3493" s="3" t="s">
        <v>24</v>
      </c>
      <c r="V3493" s="4" t="s">
        <v>19631</v>
      </c>
      <c r="W3493" s="3" t="s">
        <v>24</v>
      </c>
      <c r="X3493" s="4" t="s">
        <v>25</v>
      </c>
      <c r="Z3493" s="3" t="s">
        <v>24</v>
      </c>
    </row>
    <row r="3494" spans="1:26" ht="18.75">
      <c r="A3494" t="s">
        <v>17491</v>
      </c>
      <c r="C3494" t="s">
        <v>9388</v>
      </c>
      <c r="D3494" s="6" t="s">
        <v>14009</v>
      </c>
      <c r="E3494" t="s">
        <v>12131</v>
      </c>
      <c r="F3494">
        <v>372.4</v>
      </c>
      <c r="G3494" t="s">
        <v>3727</v>
      </c>
      <c r="H3494" t="s">
        <v>14033</v>
      </c>
      <c r="I3494" s="1">
        <v>29</v>
      </c>
      <c r="L3494" t="s">
        <v>19632</v>
      </c>
      <c r="M3494" t="s">
        <v>19633</v>
      </c>
      <c r="N3494" s="2" t="str">
        <f t="shared" si="54"/>
        <v>20170520/NV99340075.jpg</v>
      </c>
      <c r="Q3494">
        <v>0</v>
      </c>
      <c r="R3494" s="3" t="s">
        <v>24</v>
      </c>
      <c r="S3494">
        <v>0</v>
      </c>
      <c r="T3494" s="3" t="s">
        <v>19630</v>
      </c>
      <c r="U3494" s="3" t="s">
        <v>24</v>
      </c>
      <c r="V3494" s="4" t="s">
        <v>19631</v>
      </c>
      <c r="W3494" s="3" t="s">
        <v>24</v>
      </c>
      <c r="X3494" s="4" t="s">
        <v>25</v>
      </c>
      <c r="Z3494" s="3" t="s">
        <v>24</v>
      </c>
    </row>
    <row r="3495" spans="1:26" ht="18.75">
      <c r="A3495" t="s">
        <v>17492</v>
      </c>
      <c r="C3495" t="s">
        <v>9389</v>
      </c>
      <c r="D3495" s="6" t="s">
        <v>14009</v>
      </c>
      <c r="E3495" t="s">
        <v>13300</v>
      </c>
      <c r="F3495">
        <v>458.5</v>
      </c>
      <c r="G3495" t="s">
        <v>3728</v>
      </c>
      <c r="H3495" t="s">
        <v>14032</v>
      </c>
      <c r="I3495" s="1">
        <v>29</v>
      </c>
      <c r="L3495" t="s">
        <v>19632</v>
      </c>
      <c r="M3495" t="s">
        <v>19633</v>
      </c>
      <c r="N3495" s="2" t="str">
        <f t="shared" si="54"/>
        <v>20170520/NV51670407.jpg</v>
      </c>
      <c r="Q3495">
        <v>0</v>
      </c>
      <c r="R3495" s="3" t="s">
        <v>24</v>
      </c>
      <c r="S3495">
        <v>0</v>
      </c>
      <c r="T3495" s="3" t="s">
        <v>19630</v>
      </c>
      <c r="U3495" s="3" t="s">
        <v>24</v>
      </c>
      <c r="V3495" s="4" t="s">
        <v>19631</v>
      </c>
      <c r="W3495" s="3" t="s">
        <v>24</v>
      </c>
      <c r="X3495" s="4" t="s">
        <v>25</v>
      </c>
      <c r="Z3495" s="3" t="s">
        <v>24</v>
      </c>
    </row>
    <row r="3496" spans="1:26" ht="18.75">
      <c r="A3496" t="s">
        <v>17493</v>
      </c>
      <c r="C3496" t="s">
        <v>9390</v>
      </c>
      <c r="D3496" s="6" t="s">
        <v>14008</v>
      </c>
      <c r="E3496" t="s">
        <v>12017</v>
      </c>
      <c r="F3496">
        <v>300.3</v>
      </c>
      <c r="G3496" t="s">
        <v>3729</v>
      </c>
      <c r="H3496" t="s">
        <v>14034</v>
      </c>
      <c r="I3496" s="1">
        <v>29</v>
      </c>
      <c r="L3496" t="s">
        <v>19632</v>
      </c>
      <c r="M3496" t="s">
        <v>19633</v>
      </c>
      <c r="N3496" s="2" t="str">
        <f t="shared" si="54"/>
        <v>20170520/NV491543.jpg</v>
      </c>
      <c r="Q3496">
        <v>0</v>
      </c>
      <c r="R3496" s="3" t="s">
        <v>24</v>
      </c>
      <c r="S3496">
        <v>0</v>
      </c>
      <c r="T3496" s="3" t="s">
        <v>19630</v>
      </c>
      <c r="U3496" s="3" t="s">
        <v>24</v>
      </c>
      <c r="V3496" s="4" t="s">
        <v>19631</v>
      </c>
      <c r="W3496" s="3" t="s">
        <v>24</v>
      </c>
      <c r="X3496" s="4" t="s">
        <v>25</v>
      </c>
      <c r="Z3496" s="3" t="s">
        <v>24</v>
      </c>
    </row>
    <row r="3497" spans="1:26" ht="18.75">
      <c r="A3497" t="s">
        <v>17494</v>
      </c>
      <c r="C3497" t="s">
        <v>9391</v>
      </c>
      <c r="D3497" s="6" t="s">
        <v>14008</v>
      </c>
      <c r="E3497" t="s">
        <v>12673</v>
      </c>
      <c r="F3497">
        <v>578.5</v>
      </c>
      <c r="G3497" t="s">
        <v>3730</v>
      </c>
      <c r="H3497" t="s">
        <v>14034</v>
      </c>
      <c r="I3497" s="1">
        <v>29</v>
      </c>
      <c r="L3497" t="s">
        <v>19632</v>
      </c>
      <c r="M3497" t="s">
        <v>19633</v>
      </c>
      <c r="N3497" s="2" t="str">
        <f t="shared" si="54"/>
        <v>20170520/NV482382.jpg</v>
      </c>
      <c r="Q3497">
        <v>0</v>
      </c>
      <c r="R3497" s="3" t="s">
        <v>24</v>
      </c>
      <c r="S3497">
        <v>0</v>
      </c>
      <c r="T3497" s="3" t="s">
        <v>19630</v>
      </c>
      <c r="U3497" s="3" t="s">
        <v>24</v>
      </c>
      <c r="V3497" s="4" t="s">
        <v>19631</v>
      </c>
      <c r="W3497" s="3" t="s">
        <v>24</v>
      </c>
      <c r="X3497" s="4" t="s">
        <v>25</v>
      </c>
      <c r="Z3497" s="3" t="s">
        <v>24</v>
      </c>
    </row>
    <row r="3498" spans="1:26" ht="18.75">
      <c r="A3498" t="s">
        <v>17495</v>
      </c>
      <c r="C3498" t="s">
        <v>9392</v>
      </c>
      <c r="D3498" s="6" t="s">
        <v>14009</v>
      </c>
      <c r="E3498" t="s">
        <v>13301</v>
      </c>
      <c r="F3498">
        <v>412.4</v>
      </c>
      <c r="G3498" t="s">
        <v>3731</v>
      </c>
      <c r="H3498" t="s">
        <v>14032</v>
      </c>
      <c r="I3498" s="1">
        <v>29</v>
      </c>
      <c r="L3498" t="s">
        <v>19632</v>
      </c>
      <c r="M3498" t="s">
        <v>19633</v>
      </c>
      <c r="N3498" s="2" t="str">
        <f t="shared" si="54"/>
        <v>20170520/NV143724690.jpg</v>
      </c>
      <c r="Q3498">
        <v>0</v>
      </c>
      <c r="R3498" s="3" t="s">
        <v>24</v>
      </c>
      <c r="S3498">
        <v>0</v>
      </c>
      <c r="T3498" s="3" t="s">
        <v>19630</v>
      </c>
      <c r="U3498" s="3" t="s">
        <v>24</v>
      </c>
      <c r="V3498" s="4" t="s">
        <v>19631</v>
      </c>
      <c r="W3498" s="3" t="s">
        <v>24</v>
      </c>
      <c r="X3498" s="4" t="s">
        <v>25</v>
      </c>
      <c r="Z3498" s="3" t="s">
        <v>24</v>
      </c>
    </row>
    <row r="3499" spans="1:26" ht="18.75">
      <c r="A3499" t="s">
        <v>17496</v>
      </c>
      <c r="C3499" t="s">
        <v>9393</v>
      </c>
      <c r="D3499" s="6" t="s">
        <v>14008</v>
      </c>
      <c r="E3499" t="s">
        <v>11577</v>
      </c>
      <c r="F3499">
        <v>328.3</v>
      </c>
      <c r="G3499" t="s">
        <v>3732</v>
      </c>
      <c r="H3499" t="s">
        <v>14032</v>
      </c>
      <c r="I3499" s="1">
        <v>29</v>
      </c>
      <c r="L3499" t="s">
        <v>19632</v>
      </c>
      <c r="M3499" t="s">
        <v>19633</v>
      </c>
      <c r="N3499" s="2" t="str">
        <f t="shared" si="54"/>
        <v>20170520/NV15486347.jpg</v>
      </c>
      <c r="Q3499">
        <v>0</v>
      </c>
      <c r="R3499" s="3" t="s">
        <v>24</v>
      </c>
      <c r="S3499">
        <v>0</v>
      </c>
      <c r="T3499" s="3" t="s">
        <v>19630</v>
      </c>
      <c r="U3499" s="3" t="s">
        <v>24</v>
      </c>
      <c r="V3499" s="4" t="s">
        <v>19631</v>
      </c>
      <c r="W3499" s="3" t="s">
        <v>24</v>
      </c>
      <c r="X3499" s="4" t="s">
        <v>25</v>
      </c>
      <c r="Z3499" s="3" t="s">
        <v>24</v>
      </c>
    </row>
    <row r="3500" spans="1:26" ht="18.75">
      <c r="A3500" t="s">
        <v>17497</v>
      </c>
      <c r="C3500" t="s">
        <v>9394</v>
      </c>
      <c r="D3500" s="6" t="s">
        <v>14008</v>
      </c>
      <c r="E3500" t="s">
        <v>12016</v>
      </c>
      <c r="F3500">
        <v>462.36</v>
      </c>
      <c r="G3500" t="s">
        <v>3733</v>
      </c>
      <c r="H3500" t="s">
        <v>14034</v>
      </c>
      <c r="I3500" s="1">
        <v>29</v>
      </c>
      <c r="L3500" t="s">
        <v>19632</v>
      </c>
      <c r="M3500" t="s">
        <v>19633</v>
      </c>
      <c r="N3500" s="2" t="str">
        <f t="shared" si="54"/>
        <v>20170520/NV22688784.jpg</v>
      </c>
      <c r="Q3500">
        <v>0</v>
      </c>
      <c r="R3500" s="3" t="s">
        <v>24</v>
      </c>
      <c r="S3500">
        <v>0</v>
      </c>
      <c r="T3500" s="3" t="s">
        <v>19630</v>
      </c>
      <c r="U3500" s="3" t="s">
        <v>24</v>
      </c>
      <c r="V3500" s="4" t="s">
        <v>19631</v>
      </c>
      <c r="W3500" s="3" t="s">
        <v>24</v>
      </c>
      <c r="X3500" s="4" t="s">
        <v>25</v>
      </c>
      <c r="Z3500" s="3" t="s">
        <v>24</v>
      </c>
    </row>
    <row r="3501" spans="1:26" ht="18.75">
      <c r="A3501" t="s">
        <v>17498</v>
      </c>
      <c r="C3501" t="s">
        <v>9395</v>
      </c>
      <c r="D3501" s="6" t="s">
        <v>14009</v>
      </c>
      <c r="E3501" t="s">
        <v>11854</v>
      </c>
      <c r="F3501">
        <v>610.5</v>
      </c>
      <c r="G3501" t="s">
        <v>3734</v>
      </c>
      <c r="H3501" t="s">
        <v>14034</v>
      </c>
      <c r="I3501" s="1">
        <v>29</v>
      </c>
      <c r="L3501" t="s">
        <v>19632</v>
      </c>
      <c r="M3501" t="s">
        <v>19633</v>
      </c>
      <c r="N3501" s="2" t="str">
        <f t="shared" si="54"/>
        <v>20170520/NV22149355.jpg</v>
      </c>
      <c r="Q3501">
        <v>0</v>
      </c>
      <c r="R3501" s="3" t="s">
        <v>24</v>
      </c>
      <c r="S3501">
        <v>0</v>
      </c>
      <c r="T3501" s="3" t="s">
        <v>19630</v>
      </c>
      <c r="U3501" s="3" t="s">
        <v>24</v>
      </c>
      <c r="V3501" s="4" t="s">
        <v>19631</v>
      </c>
      <c r="W3501" s="3" t="s">
        <v>24</v>
      </c>
      <c r="X3501" s="4" t="s">
        <v>25</v>
      </c>
      <c r="Z3501" s="3" t="s">
        <v>24</v>
      </c>
    </row>
    <row r="3502" spans="1:26" ht="18.75">
      <c r="A3502" t="s">
        <v>17499</v>
      </c>
      <c r="C3502" t="s">
        <v>9396</v>
      </c>
      <c r="D3502" s="6" t="s">
        <v>14009</v>
      </c>
      <c r="E3502" t="s">
        <v>12539</v>
      </c>
      <c r="F3502">
        <v>594.5</v>
      </c>
      <c r="G3502" t="s">
        <v>3735</v>
      </c>
      <c r="H3502" t="s">
        <v>14034</v>
      </c>
      <c r="I3502" s="1">
        <v>29</v>
      </c>
      <c r="L3502" t="s">
        <v>19632</v>
      </c>
      <c r="M3502" t="s">
        <v>19633</v>
      </c>
      <c r="N3502" s="2" t="str">
        <f t="shared" si="54"/>
        <v>20170520/NV32602816.jpg</v>
      </c>
      <c r="Q3502">
        <v>0</v>
      </c>
      <c r="R3502" s="3" t="s">
        <v>24</v>
      </c>
      <c r="S3502">
        <v>0</v>
      </c>
      <c r="T3502" s="3" t="s">
        <v>19630</v>
      </c>
      <c r="U3502" s="3" t="s">
        <v>24</v>
      </c>
      <c r="V3502" s="4" t="s">
        <v>19631</v>
      </c>
      <c r="W3502" s="3" t="s">
        <v>24</v>
      </c>
      <c r="X3502" s="4" t="s">
        <v>25</v>
      </c>
      <c r="Z3502" s="3" t="s">
        <v>24</v>
      </c>
    </row>
    <row r="3503" spans="1:26" ht="18.75">
      <c r="A3503" t="s">
        <v>17500</v>
      </c>
      <c r="C3503" t="s">
        <v>9397</v>
      </c>
      <c r="D3503" s="6" t="s">
        <v>14009</v>
      </c>
      <c r="E3503" t="s">
        <v>13302</v>
      </c>
      <c r="F3503">
        <v>740.7</v>
      </c>
      <c r="G3503" t="s">
        <v>3736</v>
      </c>
      <c r="H3503" t="s">
        <v>14034</v>
      </c>
      <c r="I3503" s="1">
        <v>29</v>
      </c>
      <c r="L3503" t="s">
        <v>19632</v>
      </c>
      <c r="M3503" t="s">
        <v>19633</v>
      </c>
      <c r="N3503" s="2" t="str">
        <f t="shared" si="54"/>
        <v>20170520/NV121651614.jpg</v>
      </c>
      <c r="Q3503">
        <v>0</v>
      </c>
      <c r="R3503" s="3" t="s">
        <v>24</v>
      </c>
      <c r="S3503">
        <v>0</v>
      </c>
      <c r="T3503" s="3" t="s">
        <v>19630</v>
      </c>
      <c r="U3503" s="3" t="s">
        <v>24</v>
      </c>
      <c r="V3503" s="4" t="s">
        <v>19631</v>
      </c>
      <c r="W3503" s="3" t="s">
        <v>24</v>
      </c>
      <c r="X3503" s="4" t="s">
        <v>25</v>
      </c>
      <c r="Z3503" s="3" t="s">
        <v>24</v>
      </c>
    </row>
    <row r="3504" spans="1:26" ht="18.75">
      <c r="A3504" t="s">
        <v>17501</v>
      </c>
      <c r="C3504" t="s">
        <v>9398</v>
      </c>
      <c r="D3504" s="6" t="s">
        <v>14009</v>
      </c>
      <c r="E3504" t="s">
        <v>13303</v>
      </c>
      <c r="F3504">
        <v>600.5</v>
      </c>
      <c r="G3504" t="s">
        <v>3737</v>
      </c>
      <c r="H3504" t="s">
        <v>14034</v>
      </c>
      <c r="I3504" s="1">
        <v>29</v>
      </c>
      <c r="L3504" t="s">
        <v>19632</v>
      </c>
      <c r="M3504" t="s">
        <v>19633</v>
      </c>
      <c r="N3504" s="2" t="str">
        <f t="shared" si="54"/>
        <v>20170520/NV56317056.jpg</v>
      </c>
      <c r="Q3504">
        <v>0</v>
      </c>
      <c r="R3504" s="3" t="s">
        <v>24</v>
      </c>
      <c r="S3504">
        <v>0</v>
      </c>
      <c r="T3504" s="3" t="s">
        <v>19630</v>
      </c>
      <c r="U3504" s="3" t="s">
        <v>24</v>
      </c>
      <c r="V3504" s="4" t="s">
        <v>19631</v>
      </c>
      <c r="W3504" s="3" t="s">
        <v>24</v>
      </c>
      <c r="X3504" s="4" t="s">
        <v>25</v>
      </c>
      <c r="Z3504" s="3" t="s">
        <v>24</v>
      </c>
    </row>
    <row r="3505" spans="1:26" ht="18.75">
      <c r="A3505" t="s">
        <v>17502</v>
      </c>
      <c r="C3505" t="s">
        <v>9399</v>
      </c>
      <c r="D3505" s="6" t="s">
        <v>14009</v>
      </c>
      <c r="E3505" t="s">
        <v>13304</v>
      </c>
      <c r="F3505">
        <v>636.6</v>
      </c>
      <c r="G3505" t="s">
        <v>3738</v>
      </c>
      <c r="H3505" t="s">
        <v>14032</v>
      </c>
      <c r="I3505" s="1">
        <v>29</v>
      </c>
      <c r="L3505" t="s">
        <v>19632</v>
      </c>
      <c r="M3505" t="s">
        <v>19633</v>
      </c>
      <c r="N3505" s="2" t="str">
        <f t="shared" si="54"/>
        <v>20170520/NV66465245.jpg</v>
      </c>
      <c r="Q3505">
        <v>0</v>
      </c>
      <c r="R3505" s="3" t="s">
        <v>24</v>
      </c>
      <c r="S3505">
        <v>0</v>
      </c>
      <c r="T3505" s="3" t="s">
        <v>19630</v>
      </c>
      <c r="U3505" s="3" t="s">
        <v>24</v>
      </c>
      <c r="V3505" s="4" t="s">
        <v>19631</v>
      </c>
      <c r="W3505" s="3" t="s">
        <v>24</v>
      </c>
      <c r="X3505" s="4" t="s">
        <v>25</v>
      </c>
      <c r="Z3505" s="3" t="s">
        <v>24</v>
      </c>
    </row>
    <row r="3506" spans="1:26" ht="18.75">
      <c r="A3506" t="s">
        <v>17503</v>
      </c>
      <c r="C3506" t="s">
        <v>9400</v>
      </c>
      <c r="D3506" s="6" t="s">
        <v>14009</v>
      </c>
      <c r="E3506" t="s">
        <v>13305</v>
      </c>
      <c r="F3506">
        <v>594.5</v>
      </c>
      <c r="G3506" t="s">
        <v>3739</v>
      </c>
      <c r="H3506" t="s">
        <v>14034</v>
      </c>
      <c r="I3506" s="1">
        <v>29</v>
      </c>
      <c r="L3506" t="s">
        <v>19632</v>
      </c>
      <c r="M3506" t="s">
        <v>19633</v>
      </c>
      <c r="N3506" s="2" t="str">
        <f t="shared" si="54"/>
        <v>20170520/NV163956169.jpg</v>
      </c>
      <c r="Q3506">
        <v>0</v>
      </c>
      <c r="R3506" s="3" t="s">
        <v>24</v>
      </c>
      <c r="S3506">
        <v>0</v>
      </c>
      <c r="T3506" s="3" t="s">
        <v>19630</v>
      </c>
      <c r="U3506" s="3" t="s">
        <v>24</v>
      </c>
      <c r="V3506" s="4" t="s">
        <v>19631</v>
      </c>
      <c r="W3506" s="3" t="s">
        <v>24</v>
      </c>
      <c r="X3506" s="4" t="s">
        <v>25</v>
      </c>
      <c r="Z3506" s="3" t="s">
        <v>24</v>
      </c>
    </row>
    <row r="3507" spans="1:26" ht="18.75">
      <c r="A3507" t="s">
        <v>17504</v>
      </c>
      <c r="C3507" t="s">
        <v>9401</v>
      </c>
      <c r="D3507" s="6" t="s">
        <v>14008</v>
      </c>
      <c r="E3507" t="s">
        <v>13294</v>
      </c>
      <c r="F3507">
        <v>418.4</v>
      </c>
      <c r="G3507" t="s">
        <v>3740</v>
      </c>
      <c r="H3507" t="s">
        <v>14034</v>
      </c>
      <c r="I3507" s="1">
        <v>29</v>
      </c>
      <c r="L3507" t="s">
        <v>19632</v>
      </c>
      <c r="M3507" t="s">
        <v>19633</v>
      </c>
      <c r="N3507" s="2" t="str">
        <f t="shared" si="54"/>
        <v>20170520/NV99882107.jpg</v>
      </c>
      <c r="Q3507">
        <v>0</v>
      </c>
      <c r="R3507" s="3" t="s">
        <v>24</v>
      </c>
      <c r="S3507">
        <v>0</v>
      </c>
      <c r="T3507" s="3" t="s">
        <v>19630</v>
      </c>
      <c r="U3507" s="3" t="s">
        <v>24</v>
      </c>
      <c r="V3507" s="4" t="s">
        <v>19631</v>
      </c>
      <c r="W3507" s="3" t="s">
        <v>24</v>
      </c>
      <c r="X3507" s="4" t="s">
        <v>25</v>
      </c>
      <c r="Z3507" s="3" t="s">
        <v>24</v>
      </c>
    </row>
    <row r="3508" spans="1:26" ht="18.75">
      <c r="A3508" t="s">
        <v>17505</v>
      </c>
      <c r="C3508" t="s">
        <v>9402</v>
      </c>
      <c r="D3508" s="6" t="s">
        <v>14009</v>
      </c>
      <c r="E3508" t="s">
        <v>12465</v>
      </c>
      <c r="F3508">
        <v>448.4</v>
      </c>
      <c r="G3508" t="s">
        <v>3741</v>
      </c>
      <c r="H3508" t="s">
        <v>14034</v>
      </c>
      <c r="I3508" s="1">
        <v>29</v>
      </c>
      <c r="L3508" t="s">
        <v>19632</v>
      </c>
      <c r="M3508" t="s">
        <v>19633</v>
      </c>
      <c r="N3508" s="2" t="str">
        <f t="shared" si="54"/>
        <v>20170520/NV23627874.jpg</v>
      </c>
      <c r="Q3508">
        <v>0</v>
      </c>
      <c r="R3508" s="3" t="s">
        <v>24</v>
      </c>
      <c r="S3508">
        <v>0</v>
      </c>
      <c r="T3508" s="3" t="s">
        <v>19630</v>
      </c>
      <c r="U3508" s="3" t="s">
        <v>24</v>
      </c>
      <c r="V3508" s="4" t="s">
        <v>19631</v>
      </c>
      <c r="W3508" s="3" t="s">
        <v>24</v>
      </c>
      <c r="X3508" s="4" t="s">
        <v>25</v>
      </c>
      <c r="Z3508" s="3" t="s">
        <v>24</v>
      </c>
    </row>
    <row r="3509" spans="1:26" ht="18.75">
      <c r="A3509" t="s">
        <v>17506</v>
      </c>
      <c r="C3509" t="s">
        <v>9403</v>
      </c>
      <c r="D3509" s="6" t="s">
        <v>14008</v>
      </c>
      <c r="E3509" t="s">
        <v>12539</v>
      </c>
      <c r="F3509">
        <v>594.16</v>
      </c>
      <c r="G3509" t="s">
        <v>3742</v>
      </c>
      <c r="H3509" t="s">
        <v>14034</v>
      </c>
      <c r="I3509" s="1">
        <v>29</v>
      </c>
      <c r="L3509" t="s">
        <v>19632</v>
      </c>
      <c r="M3509" t="s">
        <v>19633</v>
      </c>
      <c r="N3509" s="2" t="str">
        <f t="shared" si="54"/>
        <v>20170520/NV40437727.jpg</v>
      </c>
      <c r="Q3509">
        <v>0</v>
      </c>
      <c r="R3509" s="3" t="s">
        <v>24</v>
      </c>
      <c r="S3509">
        <v>0</v>
      </c>
      <c r="T3509" s="3" t="s">
        <v>19630</v>
      </c>
      <c r="U3509" s="3" t="s">
        <v>24</v>
      </c>
      <c r="V3509" s="4" t="s">
        <v>19631</v>
      </c>
      <c r="W3509" s="3" t="s">
        <v>24</v>
      </c>
      <c r="X3509" s="4" t="s">
        <v>25</v>
      </c>
      <c r="Z3509" s="3" t="s">
        <v>24</v>
      </c>
    </row>
    <row r="3510" spans="1:26" ht="18.75">
      <c r="A3510" t="s">
        <v>17507</v>
      </c>
      <c r="C3510" t="s">
        <v>9404</v>
      </c>
      <c r="D3510" s="6" t="s">
        <v>14011</v>
      </c>
      <c r="E3510" t="s">
        <v>11854</v>
      </c>
      <c r="F3510">
        <v>610.5</v>
      </c>
      <c r="G3510" t="s">
        <v>3743</v>
      </c>
      <c r="H3510" t="s">
        <v>14034</v>
      </c>
      <c r="I3510" s="1">
        <v>29</v>
      </c>
      <c r="L3510" t="s">
        <v>19632</v>
      </c>
      <c r="M3510" t="s">
        <v>19633</v>
      </c>
      <c r="N3510" s="2" t="str">
        <f t="shared" si="54"/>
        <v>20170520/NV19895955.jpg</v>
      </c>
      <c r="Q3510">
        <v>0</v>
      </c>
      <c r="R3510" s="3" t="s">
        <v>24</v>
      </c>
      <c r="S3510">
        <v>0</v>
      </c>
      <c r="T3510" s="3" t="s">
        <v>19630</v>
      </c>
      <c r="U3510" s="3" t="s">
        <v>24</v>
      </c>
      <c r="V3510" s="4" t="s">
        <v>19631</v>
      </c>
      <c r="W3510" s="3" t="s">
        <v>24</v>
      </c>
      <c r="X3510" s="4" t="s">
        <v>25</v>
      </c>
      <c r="Z3510" s="3" t="s">
        <v>24</v>
      </c>
    </row>
    <row r="3511" spans="1:26" ht="18.75">
      <c r="A3511" t="s">
        <v>17508</v>
      </c>
      <c r="C3511" t="s">
        <v>9405</v>
      </c>
      <c r="D3511" s="6" t="s">
        <v>14010</v>
      </c>
      <c r="E3511" t="s">
        <v>12321</v>
      </c>
      <c r="F3511">
        <v>756.66</v>
      </c>
      <c r="G3511" t="s">
        <v>3744</v>
      </c>
      <c r="H3511" t="s">
        <v>14034</v>
      </c>
      <c r="I3511" s="1">
        <v>29</v>
      </c>
      <c r="L3511" t="s">
        <v>19632</v>
      </c>
      <c r="M3511" t="s">
        <v>19633</v>
      </c>
      <c r="N3511" s="2" t="str">
        <f t="shared" si="54"/>
        <v>20170520/NV93098794.jpg</v>
      </c>
      <c r="Q3511">
        <v>0</v>
      </c>
      <c r="R3511" s="3" t="s">
        <v>24</v>
      </c>
      <c r="S3511">
        <v>0</v>
      </c>
      <c r="T3511" s="3" t="s">
        <v>19630</v>
      </c>
      <c r="U3511" s="3" t="s">
        <v>24</v>
      </c>
      <c r="V3511" s="4" t="s">
        <v>19631</v>
      </c>
      <c r="W3511" s="3" t="s">
        <v>24</v>
      </c>
      <c r="X3511" s="4" t="s">
        <v>25</v>
      </c>
      <c r="Z3511" s="3" t="s">
        <v>24</v>
      </c>
    </row>
    <row r="3512" spans="1:26" ht="18.75">
      <c r="A3512" t="s">
        <v>17509</v>
      </c>
      <c r="C3512" t="s">
        <v>9406</v>
      </c>
      <c r="D3512" s="6" t="s">
        <v>14008</v>
      </c>
      <c r="E3512" t="s">
        <v>11577</v>
      </c>
      <c r="F3512">
        <v>328.3</v>
      </c>
      <c r="G3512" t="s">
        <v>3745</v>
      </c>
      <c r="H3512" t="s">
        <v>14034</v>
      </c>
      <c r="I3512" s="1">
        <v>29</v>
      </c>
      <c r="L3512" t="s">
        <v>19632</v>
      </c>
      <c r="M3512" t="s">
        <v>19633</v>
      </c>
      <c r="N3512" s="2" t="str">
        <f t="shared" si="54"/>
        <v>20170520/NV1098926.jpg</v>
      </c>
      <c r="Q3512">
        <v>0</v>
      </c>
      <c r="R3512" s="3" t="s">
        <v>24</v>
      </c>
      <c r="S3512">
        <v>0</v>
      </c>
      <c r="T3512" s="3" t="s">
        <v>19630</v>
      </c>
      <c r="U3512" s="3" t="s">
        <v>24</v>
      </c>
      <c r="V3512" s="4" t="s">
        <v>19631</v>
      </c>
      <c r="W3512" s="3" t="s">
        <v>24</v>
      </c>
      <c r="X3512" s="4" t="s">
        <v>25</v>
      </c>
      <c r="Z3512" s="3" t="s">
        <v>24</v>
      </c>
    </row>
    <row r="3513" spans="1:26" ht="18.75">
      <c r="A3513" t="s">
        <v>17510</v>
      </c>
      <c r="C3513" t="s">
        <v>9407</v>
      </c>
      <c r="D3513" s="6" t="s">
        <v>14009</v>
      </c>
      <c r="E3513" t="s">
        <v>12017</v>
      </c>
      <c r="F3513">
        <v>300.3</v>
      </c>
      <c r="G3513" t="s">
        <v>3746</v>
      </c>
      <c r="H3513" t="s">
        <v>14034</v>
      </c>
      <c r="I3513" s="1">
        <v>29</v>
      </c>
      <c r="L3513" t="s">
        <v>19632</v>
      </c>
      <c r="M3513" t="s">
        <v>19633</v>
      </c>
      <c r="N3513" s="2" t="str">
        <f t="shared" si="54"/>
        <v>20170520/NV22044800.jpg</v>
      </c>
      <c r="Q3513">
        <v>0</v>
      </c>
      <c r="R3513" s="3" t="s">
        <v>24</v>
      </c>
      <c r="S3513">
        <v>0</v>
      </c>
      <c r="T3513" s="3" t="s">
        <v>19630</v>
      </c>
      <c r="U3513" s="3" t="s">
        <v>24</v>
      </c>
      <c r="V3513" s="4" t="s">
        <v>19631</v>
      </c>
      <c r="W3513" s="3" t="s">
        <v>24</v>
      </c>
      <c r="X3513" s="4" t="s">
        <v>25</v>
      </c>
      <c r="Z3513" s="3" t="s">
        <v>24</v>
      </c>
    </row>
    <row r="3514" spans="1:26" ht="18.75">
      <c r="A3514" t="s">
        <v>17511</v>
      </c>
      <c r="C3514" t="s">
        <v>9408</v>
      </c>
      <c r="D3514" s="6" t="s">
        <v>14008</v>
      </c>
      <c r="E3514" t="s">
        <v>12465</v>
      </c>
      <c r="F3514">
        <v>448.38</v>
      </c>
      <c r="G3514" t="s">
        <v>3747</v>
      </c>
      <c r="H3514" t="s">
        <v>14034</v>
      </c>
      <c r="I3514" s="1">
        <v>29</v>
      </c>
      <c r="L3514" t="s">
        <v>19632</v>
      </c>
      <c r="M3514" t="s">
        <v>19633</v>
      </c>
      <c r="N3514" s="2" t="str">
        <f t="shared" si="54"/>
        <v>20170520/NV16290076.jpg</v>
      </c>
      <c r="Q3514">
        <v>0</v>
      </c>
      <c r="R3514" s="3" t="s">
        <v>24</v>
      </c>
      <c r="S3514">
        <v>0</v>
      </c>
      <c r="T3514" s="3" t="s">
        <v>19630</v>
      </c>
      <c r="U3514" s="3" t="s">
        <v>24</v>
      </c>
      <c r="V3514" s="4" t="s">
        <v>19631</v>
      </c>
      <c r="W3514" s="3" t="s">
        <v>24</v>
      </c>
      <c r="X3514" s="4" t="s">
        <v>25</v>
      </c>
      <c r="Z3514" s="3" t="s">
        <v>24</v>
      </c>
    </row>
    <row r="3515" spans="1:26" ht="18.75">
      <c r="A3515" t="s">
        <v>17512</v>
      </c>
      <c r="C3515" t="s">
        <v>9409</v>
      </c>
      <c r="D3515" s="6" t="s">
        <v>14009</v>
      </c>
      <c r="E3515" t="s">
        <v>11985</v>
      </c>
      <c r="F3515">
        <v>432.4</v>
      </c>
      <c r="G3515" t="s">
        <v>3748</v>
      </c>
      <c r="H3515" t="s">
        <v>14034</v>
      </c>
      <c r="I3515" s="1">
        <v>29</v>
      </c>
      <c r="L3515" t="s">
        <v>19632</v>
      </c>
      <c r="M3515" t="s">
        <v>19633</v>
      </c>
      <c r="N3515" s="2" t="str">
        <f t="shared" si="54"/>
        <v>20170520/NV20196898.jpg</v>
      </c>
      <c r="Q3515">
        <v>0</v>
      </c>
      <c r="R3515" s="3" t="s">
        <v>24</v>
      </c>
      <c r="S3515">
        <v>0</v>
      </c>
      <c r="T3515" s="3" t="s">
        <v>19630</v>
      </c>
      <c r="U3515" s="3" t="s">
        <v>24</v>
      </c>
      <c r="V3515" s="4" t="s">
        <v>19631</v>
      </c>
      <c r="W3515" s="3" t="s">
        <v>24</v>
      </c>
      <c r="X3515" s="4" t="s">
        <v>25</v>
      </c>
      <c r="Z3515" s="3" t="s">
        <v>24</v>
      </c>
    </row>
    <row r="3516" spans="1:26" ht="18.75">
      <c r="A3516" t="s">
        <v>17513</v>
      </c>
      <c r="C3516" t="s">
        <v>9410</v>
      </c>
      <c r="D3516" s="6" t="s">
        <v>14008</v>
      </c>
      <c r="E3516" t="s">
        <v>11844</v>
      </c>
      <c r="F3516">
        <v>286.2</v>
      </c>
      <c r="G3516" t="s">
        <v>3749</v>
      </c>
      <c r="H3516" t="s">
        <v>14034</v>
      </c>
      <c r="I3516" s="1">
        <v>29</v>
      </c>
      <c r="L3516" t="s">
        <v>19632</v>
      </c>
      <c r="M3516" t="s">
        <v>19633</v>
      </c>
      <c r="N3516" s="2" t="str">
        <f t="shared" si="54"/>
        <v>20170520/NV520183.jpg</v>
      </c>
      <c r="Q3516">
        <v>0</v>
      </c>
      <c r="R3516" s="3" t="s">
        <v>24</v>
      </c>
      <c r="S3516">
        <v>0</v>
      </c>
      <c r="T3516" s="3" t="s">
        <v>19630</v>
      </c>
      <c r="U3516" s="3" t="s">
        <v>24</v>
      </c>
      <c r="V3516" s="4" t="s">
        <v>19631</v>
      </c>
      <c r="W3516" s="3" t="s">
        <v>24</v>
      </c>
      <c r="X3516" s="4" t="s">
        <v>25</v>
      </c>
      <c r="Z3516" s="3" t="s">
        <v>24</v>
      </c>
    </row>
    <row r="3517" spans="1:26" ht="18.75">
      <c r="A3517" t="s">
        <v>17514</v>
      </c>
      <c r="C3517" t="s">
        <v>9411</v>
      </c>
      <c r="D3517" s="6" t="s">
        <v>14009</v>
      </c>
      <c r="E3517" t="s">
        <v>13306</v>
      </c>
      <c r="F3517">
        <v>454.4</v>
      </c>
      <c r="G3517" t="s">
        <v>3750</v>
      </c>
      <c r="H3517" t="s">
        <v>14032</v>
      </c>
      <c r="I3517" s="1">
        <v>29</v>
      </c>
      <c r="L3517" t="s">
        <v>19632</v>
      </c>
      <c r="M3517" t="s">
        <v>19633</v>
      </c>
      <c r="N3517" s="2" t="str">
        <f t="shared" si="54"/>
        <v>20170520/NV16274116.jpg</v>
      </c>
      <c r="Q3517">
        <v>0</v>
      </c>
      <c r="R3517" s="3" t="s">
        <v>24</v>
      </c>
      <c r="S3517">
        <v>0</v>
      </c>
      <c r="T3517" s="3" t="s">
        <v>19630</v>
      </c>
      <c r="U3517" s="3" t="s">
        <v>24</v>
      </c>
      <c r="V3517" s="4" t="s">
        <v>19631</v>
      </c>
      <c r="W3517" s="3" t="s">
        <v>24</v>
      </c>
      <c r="X3517" s="4" t="s">
        <v>25</v>
      </c>
      <c r="Z3517" s="3" t="s">
        <v>24</v>
      </c>
    </row>
    <row r="3518" spans="1:26" ht="18.75">
      <c r="A3518" t="s">
        <v>17515</v>
      </c>
      <c r="C3518" t="s">
        <v>9412</v>
      </c>
      <c r="D3518" s="6" t="s">
        <v>14009</v>
      </c>
      <c r="E3518" t="s">
        <v>12395</v>
      </c>
      <c r="F3518">
        <v>368.4</v>
      </c>
      <c r="G3518" t="s">
        <v>3751</v>
      </c>
      <c r="H3518" t="s">
        <v>14032</v>
      </c>
      <c r="I3518" s="1">
        <v>29</v>
      </c>
      <c r="L3518" t="s">
        <v>19632</v>
      </c>
      <c r="M3518" t="s">
        <v>19633</v>
      </c>
      <c r="N3518" s="2" t="str">
        <f t="shared" si="54"/>
        <v>20170520/NV75590339.jpg</v>
      </c>
      <c r="Q3518">
        <v>0</v>
      </c>
      <c r="R3518" s="3" t="s">
        <v>24</v>
      </c>
      <c r="S3518">
        <v>0</v>
      </c>
      <c r="T3518" s="3" t="s">
        <v>19630</v>
      </c>
      <c r="U3518" s="3" t="s">
        <v>24</v>
      </c>
      <c r="V3518" s="4" t="s">
        <v>19631</v>
      </c>
      <c r="W3518" s="3" t="s">
        <v>24</v>
      </c>
      <c r="X3518" s="4" t="s">
        <v>25</v>
      </c>
      <c r="Z3518" s="3" t="s">
        <v>24</v>
      </c>
    </row>
    <row r="3519" spans="1:26" ht="18.75">
      <c r="A3519" t="s">
        <v>17516</v>
      </c>
      <c r="C3519" t="s">
        <v>9413</v>
      </c>
      <c r="D3519" s="6" t="s">
        <v>14008</v>
      </c>
      <c r="E3519" t="s">
        <v>11983</v>
      </c>
      <c r="F3519">
        <v>194.2</v>
      </c>
      <c r="G3519" t="s">
        <v>3752</v>
      </c>
      <c r="H3519" t="s">
        <v>14032</v>
      </c>
      <c r="I3519" s="1">
        <v>29</v>
      </c>
      <c r="L3519" t="s">
        <v>19632</v>
      </c>
      <c r="M3519" t="s">
        <v>19633</v>
      </c>
      <c r="N3519" s="2" t="str">
        <f t="shared" si="54"/>
        <v>20170520/NV18607904.jpg</v>
      </c>
      <c r="Q3519">
        <v>0</v>
      </c>
      <c r="R3519" s="3" t="s">
        <v>24</v>
      </c>
      <c r="S3519">
        <v>0</v>
      </c>
      <c r="T3519" s="3" t="s">
        <v>19630</v>
      </c>
      <c r="U3519" s="3" t="s">
        <v>24</v>
      </c>
      <c r="V3519" s="4" t="s">
        <v>19631</v>
      </c>
      <c r="W3519" s="3" t="s">
        <v>24</v>
      </c>
      <c r="X3519" s="4" t="s">
        <v>25</v>
      </c>
      <c r="Z3519" s="3" t="s">
        <v>24</v>
      </c>
    </row>
    <row r="3520" spans="1:26" ht="18.75">
      <c r="A3520" t="s">
        <v>17517</v>
      </c>
      <c r="C3520" t="s">
        <v>9414</v>
      </c>
      <c r="D3520" s="6" t="s">
        <v>14008</v>
      </c>
      <c r="E3520" t="s">
        <v>13307</v>
      </c>
      <c r="F3520">
        <v>913.09</v>
      </c>
      <c r="G3520" t="s">
        <v>3753</v>
      </c>
      <c r="H3520" t="s">
        <v>14032</v>
      </c>
      <c r="I3520" s="1">
        <v>29</v>
      </c>
      <c r="L3520" t="s">
        <v>19632</v>
      </c>
      <c r="M3520" t="s">
        <v>19633</v>
      </c>
      <c r="N3520" s="2" t="str">
        <f t="shared" si="54"/>
        <v>20170520/NV128730825.jpg</v>
      </c>
      <c r="Q3520">
        <v>0</v>
      </c>
      <c r="R3520" s="3" t="s">
        <v>24</v>
      </c>
      <c r="S3520">
        <v>0</v>
      </c>
      <c r="T3520" s="3" t="s">
        <v>19630</v>
      </c>
      <c r="U3520" s="3" t="s">
        <v>24</v>
      </c>
      <c r="V3520" s="4" t="s">
        <v>19631</v>
      </c>
      <c r="W3520" s="3" t="s">
        <v>24</v>
      </c>
      <c r="X3520" s="4" t="s">
        <v>25</v>
      </c>
      <c r="Z3520" s="3" t="s">
        <v>24</v>
      </c>
    </row>
    <row r="3521" spans="1:26" ht="18.75">
      <c r="A3521" t="s">
        <v>17518</v>
      </c>
      <c r="C3521" t="s">
        <v>9415</v>
      </c>
      <c r="D3521" s="6" t="s">
        <v>14009</v>
      </c>
      <c r="E3521" t="s">
        <v>11660</v>
      </c>
      <c r="F3521">
        <v>334.5</v>
      </c>
      <c r="G3521" t="s">
        <v>3754</v>
      </c>
      <c r="H3521" t="s">
        <v>14032</v>
      </c>
      <c r="I3521" s="1">
        <v>29</v>
      </c>
      <c r="L3521" t="s">
        <v>19632</v>
      </c>
      <c r="M3521" t="s">
        <v>19633</v>
      </c>
      <c r="N3521" s="2" t="str">
        <f t="shared" si="54"/>
        <v>20170520/NV39388573.jpg</v>
      </c>
      <c r="Q3521">
        <v>0</v>
      </c>
      <c r="R3521" s="3" t="s">
        <v>24</v>
      </c>
      <c r="S3521">
        <v>0</v>
      </c>
      <c r="T3521" s="3" t="s">
        <v>19630</v>
      </c>
      <c r="U3521" s="3" t="s">
        <v>24</v>
      </c>
      <c r="V3521" s="4" t="s">
        <v>19631</v>
      </c>
      <c r="W3521" s="3" t="s">
        <v>24</v>
      </c>
      <c r="X3521" s="4" t="s">
        <v>25</v>
      </c>
      <c r="Z3521" s="3" t="s">
        <v>24</v>
      </c>
    </row>
    <row r="3522" spans="1:26" ht="18.75">
      <c r="A3522" t="s">
        <v>17519</v>
      </c>
      <c r="C3522" t="s">
        <v>9416</v>
      </c>
      <c r="D3522" s="6" t="s">
        <v>14010</v>
      </c>
      <c r="E3522" t="s">
        <v>11718</v>
      </c>
      <c r="F3522">
        <v>730.8</v>
      </c>
      <c r="G3522" t="s">
        <v>3755</v>
      </c>
      <c r="H3522" t="s">
        <v>14032</v>
      </c>
      <c r="I3522" s="1">
        <v>29</v>
      </c>
      <c r="L3522" t="s">
        <v>19632</v>
      </c>
      <c r="M3522" t="s">
        <v>19633</v>
      </c>
      <c r="N3522" s="2" t="str">
        <f t="shared" si="54"/>
        <v>20170520/NV57701867.jpg</v>
      </c>
      <c r="Q3522">
        <v>0</v>
      </c>
      <c r="R3522" s="3" t="s">
        <v>24</v>
      </c>
      <c r="S3522">
        <v>0</v>
      </c>
      <c r="T3522" s="3" t="s">
        <v>19630</v>
      </c>
      <c r="U3522" s="3" t="s">
        <v>24</v>
      </c>
      <c r="V3522" s="4" t="s">
        <v>19631</v>
      </c>
      <c r="W3522" s="3" t="s">
        <v>24</v>
      </c>
      <c r="X3522" s="4" t="s">
        <v>25</v>
      </c>
      <c r="Z3522" s="3" t="s">
        <v>24</v>
      </c>
    </row>
    <row r="3523" spans="1:26" ht="18.75">
      <c r="A3523" t="s">
        <v>17520</v>
      </c>
      <c r="C3523" t="s">
        <v>9417</v>
      </c>
      <c r="D3523" s="6" t="s">
        <v>14010</v>
      </c>
      <c r="E3523" t="s">
        <v>13308</v>
      </c>
      <c r="F3523">
        <v>722.7</v>
      </c>
      <c r="G3523" t="s">
        <v>3756</v>
      </c>
      <c r="H3523" t="s">
        <v>14032</v>
      </c>
      <c r="I3523" s="1">
        <v>29</v>
      </c>
      <c r="L3523" t="s">
        <v>19632</v>
      </c>
      <c r="M3523" t="s">
        <v>19633</v>
      </c>
      <c r="N3523" s="2" t="str">
        <f t="shared" ref="N3523:N3586" si="55">L3523&amp;A3523&amp;M3523</f>
        <v>20170520/NV57685468.jpg</v>
      </c>
      <c r="Q3523">
        <v>0</v>
      </c>
      <c r="R3523" s="3" t="s">
        <v>24</v>
      </c>
      <c r="S3523">
        <v>0</v>
      </c>
      <c r="T3523" s="3" t="s">
        <v>19630</v>
      </c>
      <c r="U3523" s="3" t="s">
        <v>24</v>
      </c>
      <c r="V3523" s="4" t="s">
        <v>19631</v>
      </c>
      <c r="W3523" s="3" t="s">
        <v>24</v>
      </c>
      <c r="X3523" s="4" t="s">
        <v>25</v>
      </c>
      <c r="Z3523" s="3" t="s">
        <v>24</v>
      </c>
    </row>
    <row r="3524" spans="1:26" ht="18.75">
      <c r="A3524" t="s">
        <v>17521</v>
      </c>
      <c r="C3524" t="s">
        <v>9418</v>
      </c>
      <c r="D3524" s="6" t="s">
        <v>14010</v>
      </c>
      <c r="E3524" t="s">
        <v>13309</v>
      </c>
      <c r="F3524">
        <v>777.8</v>
      </c>
      <c r="G3524" t="s">
        <v>3757</v>
      </c>
      <c r="H3524" t="s">
        <v>14032</v>
      </c>
      <c r="I3524" s="1">
        <v>29</v>
      </c>
      <c r="L3524" t="s">
        <v>19632</v>
      </c>
      <c r="M3524" t="s">
        <v>19633</v>
      </c>
      <c r="N3524" s="2" t="str">
        <f t="shared" si="55"/>
        <v>20170520/NV672945845.jpg</v>
      </c>
      <c r="Q3524">
        <v>0</v>
      </c>
      <c r="R3524" s="3" t="s">
        <v>24</v>
      </c>
      <c r="S3524">
        <v>0</v>
      </c>
      <c r="T3524" s="3" t="s">
        <v>19630</v>
      </c>
      <c r="U3524" s="3" t="s">
        <v>24</v>
      </c>
      <c r="V3524" s="4" t="s">
        <v>19631</v>
      </c>
      <c r="W3524" s="3" t="s">
        <v>24</v>
      </c>
      <c r="X3524" s="4" t="s">
        <v>25</v>
      </c>
      <c r="Z3524" s="3" t="s">
        <v>24</v>
      </c>
    </row>
    <row r="3525" spans="1:26" ht="18.75">
      <c r="A3525" t="s">
        <v>17522</v>
      </c>
      <c r="C3525" t="s">
        <v>9419</v>
      </c>
      <c r="D3525" s="6" t="s">
        <v>14010</v>
      </c>
      <c r="E3525" t="s">
        <v>13310</v>
      </c>
      <c r="F3525">
        <v>478.6</v>
      </c>
      <c r="G3525" t="s">
        <v>3758</v>
      </c>
      <c r="H3525" t="s">
        <v>14032</v>
      </c>
      <c r="I3525" s="1">
        <v>29</v>
      </c>
      <c r="L3525" t="s">
        <v>19632</v>
      </c>
      <c r="M3525" t="s">
        <v>19633</v>
      </c>
      <c r="N3525" s="2" t="str">
        <f t="shared" si="55"/>
        <v>20170520/NV133898778.jpg</v>
      </c>
      <c r="Q3525">
        <v>0</v>
      </c>
      <c r="R3525" s="3" t="s">
        <v>24</v>
      </c>
      <c r="S3525">
        <v>0</v>
      </c>
      <c r="T3525" s="3" t="s">
        <v>19630</v>
      </c>
      <c r="U3525" s="3" t="s">
        <v>24</v>
      </c>
      <c r="V3525" s="4" t="s">
        <v>19631</v>
      </c>
      <c r="W3525" s="3" t="s">
        <v>24</v>
      </c>
      <c r="X3525" s="4" t="s">
        <v>25</v>
      </c>
      <c r="Z3525" s="3" t="s">
        <v>24</v>
      </c>
    </row>
    <row r="3526" spans="1:26" ht="18.75">
      <c r="A3526" t="s">
        <v>17523</v>
      </c>
      <c r="C3526" t="s">
        <v>9420</v>
      </c>
      <c r="D3526" s="6" t="s">
        <v>14009</v>
      </c>
      <c r="E3526" t="s">
        <v>13311</v>
      </c>
      <c r="F3526">
        <v>486.8</v>
      </c>
      <c r="G3526" t="s">
        <v>3759</v>
      </c>
      <c r="H3526" t="s">
        <v>14032</v>
      </c>
      <c r="I3526" s="1">
        <v>29</v>
      </c>
      <c r="L3526" t="s">
        <v>19632</v>
      </c>
      <c r="M3526" t="s">
        <v>19633</v>
      </c>
      <c r="N3526" s="2" t="str">
        <f t="shared" si="55"/>
        <v>20170520/NV912329034.jpg</v>
      </c>
      <c r="Q3526">
        <v>0</v>
      </c>
      <c r="R3526" s="3" t="s">
        <v>24</v>
      </c>
      <c r="S3526">
        <v>0</v>
      </c>
      <c r="T3526" s="3" t="s">
        <v>19630</v>
      </c>
      <c r="U3526" s="3" t="s">
        <v>24</v>
      </c>
      <c r="V3526" s="4" t="s">
        <v>19631</v>
      </c>
      <c r="W3526" s="3" t="s">
        <v>24</v>
      </c>
      <c r="X3526" s="4" t="s">
        <v>25</v>
      </c>
      <c r="Z3526" s="3" t="s">
        <v>24</v>
      </c>
    </row>
    <row r="3527" spans="1:26" ht="18.75">
      <c r="A3527" t="s">
        <v>17524</v>
      </c>
      <c r="C3527" t="s">
        <v>9421</v>
      </c>
      <c r="D3527" s="6" t="s">
        <v>14009</v>
      </c>
      <c r="E3527" t="s">
        <v>11672</v>
      </c>
      <c r="F3527">
        <v>470.7</v>
      </c>
      <c r="G3527" t="s">
        <v>5875</v>
      </c>
      <c r="H3527" t="s">
        <v>14032</v>
      </c>
      <c r="I3527" s="1">
        <v>29</v>
      </c>
      <c r="L3527" t="s">
        <v>19632</v>
      </c>
      <c r="M3527" t="s">
        <v>19633</v>
      </c>
      <c r="N3527" s="2" t="str">
        <f t="shared" si="55"/>
        <v>20170520/NV934739294.jpg</v>
      </c>
      <c r="Q3527">
        <v>0</v>
      </c>
      <c r="R3527" s="3" t="s">
        <v>24</v>
      </c>
      <c r="S3527">
        <v>0</v>
      </c>
      <c r="T3527" s="3" t="s">
        <v>19630</v>
      </c>
      <c r="U3527" s="3" t="s">
        <v>24</v>
      </c>
      <c r="V3527" s="4" t="s">
        <v>19631</v>
      </c>
      <c r="W3527" s="3" t="s">
        <v>24</v>
      </c>
      <c r="X3527" s="4" t="s">
        <v>25</v>
      </c>
      <c r="Z3527" s="3" t="s">
        <v>24</v>
      </c>
    </row>
    <row r="3528" spans="1:26" ht="18.75">
      <c r="A3528" t="s">
        <v>17525</v>
      </c>
      <c r="C3528" t="s">
        <v>9422</v>
      </c>
      <c r="D3528" s="6" t="s">
        <v>14014</v>
      </c>
      <c r="E3528" t="s">
        <v>11880</v>
      </c>
      <c r="F3528">
        <v>440.7</v>
      </c>
      <c r="G3528" t="s">
        <v>3760</v>
      </c>
      <c r="H3528" t="s">
        <v>14032</v>
      </c>
      <c r="I3528" s="1">
        <v>29</v>
      </c>
      <c r="L3528" t="s">
        <v>19632</v>
      </c>
      <c r="M3528" t="s">
        <v>19633</v>
      </c>
      <c r="N3528" s="2" t="str">
        <f t="shared" si="55"/>
        <v>20170520/NV118117310.jpg</v>
      </c>
      <c r="Q3528">
        <v>0</v>
      </c>
      <c r="R3528" s="3" t="s">
        <v>24</v>
      </c>
      <c r="S3528">
        <v>0</v>
      </c>
      <c r="T3528" s="3" t="s">
        <v>19630</v>
      </c>
      <c r="U3528" s="3" t="s">
        <v>24</v>
      </c>
      <c r="V3528" s="4" t="s">
        <v>19631</v>
      </c>
      <c r="W3528" s="3" t="s">
        <v>24</v>
      </c>
      <c r="X3528" s="4" t="s">
        <v>25</v>
      </c>
      <c r="Z3528" s="3" t="s">
        <v>24</v>
      </c>
    </row>
    <row r="3529" spans="1:26" ht="18.75">
      <c r="A3529" t="s">
        <v>17526</v>
      </c>
      <c r="C3529" t="s">
        <v>9423</v>
      </c>
      <c r="D3529" s="6" t="s">
        <v>14011</v>
      </c>
      <c r="E3529" t="s">
        <v>11723</v>
      </c>
      <c r="F3529">
        <v>302.45999999999998</v>
      </c>
      <c r="G3529" t="s">
        <v>3761</v>
      </c>
      <c r="H3529" t="s">
        <v>14035</v>
      </c>
      <c r="I3529" s="1">
        <v>29</v>
      </c>
      <c r="L3529" t="s">
        <v>19632</v>
      </c>
      <c r="M3529" t="s">
        <v>19633</v>
      </c>
      <c r="N3529" s="2" t="str">
        <f t="shared" si="55"/>
        <v>20170520/NV6730832.jpg</v>
      </c>
      <c r="Q3529">
        <v>0</v>
      </c>
      <c r="R3529" s="3" t="s">
        <v>24</v>
      </c>
      <c r="S3529">
        <v>0</v>
      </c>
      <c r="T3529" s="3" t="s">
        <v>19630</v>
      </c>
      <c r="U3529" s="3" t="s">
        <v>24</v>
      </c>
      <c r="V3529" s="4" t="s">
        <v>19631</v>
      </c>
      <c r="W3529" s="3" t="s">
        <v>24</v>
      </c>
      <c r="X3529" s="4" t="s">
        <v>25</v>
      </c>
      <c r="Z3529" s="3" t="s">
        <v>24</v>
      </c>
    </row>
    <row r="3530" spans="1:26" ht="18.75">
      <c r="A3530" t="s">
        <v>17527</v>
      </c>
      <c r="C3530" t="s">
        <v>9424</v>
      </c>
      <c r="D3530" s="6" t="s">
        <v>14008</v>
      </c>
      <c r="E3530" t="s">
        <v>12192</v>
      </c>
      <c r="F3530">
        <v>230.3</v>
      </c>
      <c r="G3530" t="s">
        <v>3762</v>
      </c>
      <c r="H3530" t="s">
        <v>14032</v>
      </c>
      <c r="I3530" s="1">
        <v>29</v>
      </c>
      <c r="L3530" t="s">
        <v>19632</v>
      </c>
      <c r="M3530" t="s">
        <v>19633</v>
      </c>
      <c r="N3530" s="2" t="str">
        <f t="shared" si="55"/>
        <v>20170520/NV500641.jpg</v>
      </c>
      <c r="Q3530">
        <v>0</v>
      </c>
      <c r="R3530" s="3" t="s">
        <v>24</v>
      </c>
      <c r="S3530">
        <v>0</v>
      </c>
      <c r="T3530" s="3" t="s">
        <v>19630</v>
      </c>
      <c r="U3530" s="3" t="s">
        <v>24</v>
      </c>
      <c r="V3530" s="4" t="s">
        <v>19631</v>
      </c>
      <c r="W3530" s="3" t="s">
        <v>24</v>
      </c>
      <c r="X3530" s="4" t="s">
        <v>25</v>
      </c>
      <c r="Z3530" s="3" t="s">
        <v>24</v>
      </c>
    </row>
    <row r="3531" spans="1:26" ht="18.75">
      <c r="A3531" t="s">
        <v>17528</v>
      </c>
      <c r="C3531" t="s">
        <v>9425</v>
      </c>
      <c r="D3531" s="6" t="s">
        <v>14009</v>
      </c>
      <c r="E3531" t="s">
        <v>13312</v>
      </c>
      <c r="F3531">
        <v>394.5</v>
      </c>
      <c r="G3531" t="s">
        <v>3763</v>
      </c>
      <c r="H3531" t="s">
        <v>14032</v>
      </c>
      <c r="I3531" s="1">
        <v>29</v>
      </c>
      <c r="L3531" t="s">
        <v>19632</v>
      </c>
      <c r="M3531" t="s">
        <v>19633</v>
      </c>
      <c r="N3531" s="2" t="str">
        <f t="shared" si="55"/>
        <v>20170520/NV99624289.jpg</v>
      </c>
      <c r="Q3531">
        <v>0</v>
      </c>
      <c r="R3531" s="3" t="s">
        <v>24</v>
      </c>
      <c r="S3531">
        <v>0</v>
      </c>
      <c r="T3531" s="3" t="s">
        <v>19630</v>
      </c>
      <c r="U3531" s="3" t="s">
        <v>24</v>
      </c>
      <c r="V3531" s="4" t="s">
        <v>19631</v>
      </c>
      <c r="W3531" s="3" t="s">
        <v>24</v>
      </c>
      <c r="X3531" s="4" t="s">
        <v>25</v>
      </c>
      <c r="Z3531" s="3" t="s">
        <v>24</v>
      </c>
    </row>
    <row r="3532" spans="1:26" ht="18.75">
      <c r="A3532" t="s">
        <v>17529</v>
      </c>
      <c r="C3532" t="s">
        <v>9426</v>
      </c>
      <c r="D3532" s="6" t="s">
        <v>14009</v>
      </c>
      <c r="E3532" t="s">
        <v>13017</v>
      </c>
      <c r="F3532">
        <v>392.5</v>
      </c>
      <c r="G3532" t="s">
        <v>3764</v>
      </c>
      <c r="H3532" t="s">
        <v>14032</v>
      </c>
      <c r="I3532" s="1">
        <v>29</v>
      </c>
      <c r="L3532" t="s">
        <v>19632</v>
      </c>
      <c r="M3532" t="s">
        <v>19633</v>
      </c>
      <c r="N3532" s="2" t="str">
        <f t="shared" si="55"/>
        <v>20170520/NV99624278.jpg</v>
      </c>
      <c r="Q3532">
        <v>0</v>
      </c>
      <c r="R3532" s="3" t="s">
        <v>24</v>
      </c>
      <c r="S3532">
        <v>0</v>
      </c>
      <c r="T3532" s="3" t="s">
        <v>19630</v>
      </c>
      <c r="U3532" s="3" t="s">
        <v>24</v>
      </c>
      <c r="V3532" s="4" t="s">
        <v>19631</v>
      </c>
      <c r="W3532" s="3" t="s">
        <v>24</v>
      </c>
      <c r="X3532" s="4" t="s">
        <v>25</v>
      </c>
      <c r="Z3532" s="3" t="s">
        <v>24</v>
      </c>
    </row>
    <row r="3533" spans="1:26" ht="18.75">
      <c r="A3533" t="s">
        <v>17530</v>
      </c>
      <c r="C3533" t="s">
        <v>9427</v>
      </c>
      <c r="D3533" s="6" t="s">
        <v>14009</v>
      </c>
      <c r="E3533" t="s">
        <v>12294</v>
      </c>
      <c r="F3533">
        <v>326.39</v>
      </c>
      <c r="G3533" t="s">
        <v>3765</v>
      </c>
      <c r="H3533" t="s">
        <v>14032</v>
      </c>
      <c r="I3533" s="1">
        <v>29</v>
      </c>
      <c r="L3533" t="s">
        <v>19632</v>
      </c>
      <c r="M3533" t="s">
        <v>19633</v>
      </c>
      <c r="N3533" s="2" t="str">
        <f t="shared" si="55"/>
        <v>20170520/NV1238116487.jpg</v>
      </c>
      <c r="Q3533">
        <v>0</v>
      </c>
      <c r="R3533" s="3" t="s">
        <v>24</v>
      </c>
      <c r="S3533">
        <v>0</v>
      </c>
      <c r="T3533" s="3" t="s">
        <v>19630</v>
      </c>
      <c r="U3533" s="3" t="s">
        <v>24</v>
      </c>
      <c r="V3533" s="4" t="s">
        <v>19631</v>
      </c>
      <c r="W3533" s="3" t="s">
        <v>24</v>
      </c>
      <c r="X3533" s="4" t="s">
        <v>25</v>
      </c>
      <c r="Z3533" s="3" t="s">
        <v>24</v>
      </c>
    </row>
    <row r="3534" spans="1:26" ht="18.75">
      <c r="A3534" t="s">
        <v>17531</v>
      </c>
      <c r="C3534" t="s">
        <v>9428</v>
      </c>
      <c r="D3534" s="6" t="s">
        <v>14009</v>
      </c>
      <c r="E3534" t="s">
        <v>13313</v>
      </c>
      <c r="F3534">
        <v>478.5</v>
      </c>
      <c r="G3534" t="s">
        <v>3766</v>
      </c>
      <c r="H3534" t="s">
        <v>14032</v>
      </c>
      <c r="I3534" s="1">
        <v>29</v>
      </c>
      <c r="L3534" t="s">
        <v>19632</v>
      </c>
      <c r="M3534" t="s">
        <v>19633</v>
      </c>
      <c r="N3534" s="2" t="str">
        <f t="shared" si="55"/>
        <v>20170520/NV87562763.jpg</v>
      </c>
      <c r="Q3534">
        <v>0</v>
      </c>
      <c r="R3534" s="3" t="s">
        <v>24</v>
      </c>
      <c r="S3534">
        <v>0</v>
      </c>
      <c r="T3534" s="3" t="s">
        <v>19630</v>
      </c>
      <c r="U3534" s="3" t="s">
        <v>24</v>
      </c>
      <c r="V3534" s="4" t="s">
        <v>19631</v>
      </c>
      <c r="W3534" s="3" t="s">
        <v>24</v>
      </c>
      <c r="X3534" s="4" t="s">
        <v>25</v>
      </c>
      <c r="Z3534" s="3" t="s">
        <v>24</v>
      </c>
    </row>
    <row r="3535" spans="1:26" ht="18.75">
      <c r="A3535" t="s">
        <v>17532</v>
      </c>
      <c r="C3535" t="s">
        <v>9429</v>
      </c>
      <c r="D3535" s="6" t="s">
        <v>14008</v>
      </c>
      <c r="E3535" t="s">
        <v>13314</v>
      </c>
      <c r="F3535">
        <v>721.93</v>
      </c>
      <c r="G3535" t="s">
        <v>3767</v>
      </c>
      <c r="H3535" t="s">
        <v>14032</v>
      </c>
      <c r="I3535" s="1">
        <v>29</v>
      </c>
      <c r="L3535" t="s">
        <v>19632</v>
      </c>
      <c r="M3535" t="s">
        <v>19633</v>
      </c>
      <c r="N3535" s="2" t="str">
        <f t="shared" si="55"/>
        <v>20170520/NV32449982.jpg</v>
      </c>
      <c r="Q3535">
        <v>0</v>
      </c>
      <c r="R3535" s="3" t="s">
        <v>24</v>
      </c>
      <c r="S3535">
        <v>0</v>
      </c>
      <c r="T3535" s="3" t="s">
        <v>19630</v>
      </c>
      <c r="U3535" s="3" t="s">
        <v>24</v>
      </c>
      <c r="V3535" s="4" t="s">
        <v>19631</v>
      </c>
      <c r="W3535" s="3" t="s">
        <v>24</v>
      </c>
      <c r="X3535" s="4" t="s">
        <v>25</v>
      </c>
      <c r="Z3535" s="3" t="s">
        <v>24</v>
      </c>
    </row>
    <row r="3536" spans="1:26" ht="18.75">
      <c r="A3536" t="s">
        <v>17533</v>
      </c>
      <c r="C3536" t="s">
        <v>9430</v>
      </c>
      <c r="D3536" s="6" t="s">
        <v>14009</v>
      </c>
      <c r="E3536" t="s">
        <v>13315</v>
      </c>
      <c r="F3536">
        <v>526.6</v>
      </c>
      <c r="G3536" t="s">
        <v>3768</v>
      </c>
      <c r="H3536" t="s">
        <v>14032</v>
      </c>
      <c r="I3536" s="1">
        <v>29</v>
      </c>
      <c r="L3536" t="s">
        <v>19632</v>
      </c>
      <c r="M3536" t="s">
        <v>19633</v>
      </c>
      <c r="N3536" s="2" t="str">
        <f t="shared" si="55"/>
        <v>20170520/NV1220508291.jpg</v>
      </c>
      <c r="Q3536">
        <v>0</v>
      </c>
      <c r="R3536" s="3" t="s">
        <v>24</v>
      </c>
      <c r="S3536">
        <v>0</v>
      </c>
      <c r="T3536" s="3" t="s">
        <v>19630</v>
      </c>
      <c r="U3536" s="3" t="s">
        <v>24</v>
      </c>
      <c r="V3536" s="4" t="s">
        <v>19631</v>
      </c>
      <c r="W3536" s="3" t="s">
        <v>24</v>
      </c>
      <c r="X3536" s="4" t="s">
        <v>25</v>
      </c>
      <c r="Z3536" s="3" t="s">
        <v>24</v>
      </c>
    </row>
    <row r="3537" spans="1:26" ht="18.75">
      <c r="A3537" t="s">
        <v>17534</v>
      </c>
      <c r="C3537" t="s">
        <v>9431</v>
      </c>
      <c r="D3537" s="6" t="s">
        <v>14008</v>
      </c>
      <c r="E3537" t="s">
        <v>12687</v>
      </c>
      <c r="F3537">
        <v>262.3</v>
      </c>
      <c r="G3537" t="s">
        <v>3769</v>
      </c>
      <c r="H3537" t="s">
        <v>14032</v>
      </c>
      <c r="I3537" s="1">
        <v>29</v>
      </c>
      <c r="L3537" t="s">
        <v>19632</v>
      </c>
      <c r="M3537" t="s">
        <v>19633</v>
      </c>
      <c r="N3537" s="2" t="str">
        <f t="shared" si="55"/>
        <v>20170520/NV24144614.jpg</v>
      </c>
      <c r="Q3537">
        <v>0</v>
      </c>
      <c r="R3537" s="3" t="s">
        <v>24</v>
      </c>
      <c r="S3537">
        <v>0</v>
      </c>
      <c r="T3537" s="3" t="s">
        <v>19630</v>
      </c>
      <c r="U3537" s="3" t="s">
        <v>24</v>
      </c>
      <c r="V3537" s="4" t="s">
        <v>19631</v>
      </c>
      <c r="W3537" s="3" t="s">
        <v>24</v>
      </c>
      <c r="X3537" s="4" t="s">
        <v>25</v>
      </c>
      <c r="Z3537" s="3" t="s">
        <v>24</v>
      </c>
    </row>
    <row r="3538" spans="1:26" ht="18.75">
      <c r="A3538" t="s">
        <v>17535</v>
      </c>
      <c r="C3538" t="s">
        <v>9432</v>
      </c>
      <c r="D3538" s="6" t="s">
        <v>14011</v>
      </c>
      <c r="E3538" t="s">
        <v>11848</v>
      </c>
      <c r="F3538">
        <v>260.2</v>
      </c>
      <c r="G3538" t="s">
        <v>3770</v>
      </c>
      <c r="H3538" t="s">
        <v>14034</v>
      </c>
      <c r="I3538" s="1">
        <v>29</v>
      </c>
      <c r="L3538" t="s">
        <v>19632</v>
      </c>
      <c r="M3538" t="s">
        <v>19633</v>
      </c>
      <c r="N3538" s="2" t="str">
        <f t="shared" si="55"/>
        <v>20170520/NV82020.jpg</v>
      </c>
      <c r="Q3538">
        <v>0</v>
      </c>
      <c r="R3538" s="3" t="s">
        <v>24</v>
      </c>
      <c r="S3538">
        <v>0</v>
      </c>
      <c r="T3538" s="3" t="s">
        <v>19630</v>
      </c>
      <c r="U3538" s="3" t="s">
        <v>24</v>
      </c>
      <c r="V3538" s="4" t="s">
        <v>19631</v>
      </c>
      <c r="W3538" s="3" t="s">
        <v>24</v>
      </c>
      <c r="X3538" s="4" t="s">
        <v>25</v>
      </c>
      <c r="Z3538" s="3" t="s">
        <v>24</v>
      </c>
    </row>
    <row r="3539" spans="1:26" ht="18.75">
      <c r="A3539" t="s">
        <v>17536</v>
      </c>
      <c r="C3539" t="s">
        <v>9433</v>
      </c>
      <c r="D3539" s="6" t="s">
        <v>14009</v>
      </c>
      <c r="E3539" t="s">
        <v>13316</v>
      </c>
      <c r="F3539">
        <v>486.5</v>
      </c>
      <c r="G3539" t="s">
        <v>3771</v>
      </c>
      <c r="H3539" t="s">
        <v>14032</v>
      </c>
      <c r="I3539" s="1">
        <v>29</v>
      </c>
      <c r="L3539" t="s">
        <v>19632</v>
      </c>
      <c r="M3539" t="s">
        <v>19633</v>
      </c>
      <c r="N3539" s="2" t="str">
        <f t="shared" si="55"/>
        <v>20170520/NV125276622.jpg</v>
      </c>
      <c r="Q3539">
        <v>0</v>
      </c>
      <c r="R3539" s="3" t="s">
        <v>24</v>
      </c>
      <c r="S3539">
        <v>0</v>
      </c>
      <c r="T3539" s="3" t="s">
        <v>19630</v>
      </c>
      <c r="U3539" s="3" t="s">
        <v>24</v>
      </c>
      <c r="V3539" s="4" t="s">
        <v>19631</v>
      </c>
      <c r="W3539" s="3" t="s">
        <v>24</v>
      </c>
      <c r="X3539" s="4" t="s">
        <v>25</v>
      </c>
      <c r="Z3539" s="3" t="s">
        <v>24</v>
      </c>
    </row>
    <row r="3540" spans="1:26" ht="18.75">
      <c r="A3540" t="s">
        <v>17537</v>
      </c>
      <c r="C3540" t="s">
        <v>9434</v>
      </c>
      <c r="D3540" s="6" t="s">
        <v>14009</v>
      </c>
      <c r="E3540" t="s">
        <v>13316</v>
      </c>
      <c r="F3540">
        <v>486.5</v>
      </c>
      <c r="G3540" t="s">
        <v>3772</v>
      </c>
      <c r="H3540" t="s">
        <v>14032</v>
      </c>
      <c r="I3540" s="1">
        <v>29</v>
      </c>
      <c r="L3540" t="s">
        <v>19632</v>
      </c>
      <c r="M3540" t="s">
        <v>19633</v>
      </c>
      <c r="N3540" s="2" t="str">
        <f t="shared" si="55"/>
        <v>20170520/NV73793687.jpg</v>
      </c>
      <c r="Q3540">
        <v>0</v>
      </c>
      <c r="R3540" s="3" t="s">
        <v>24</v>
      </c>
      <c r="S3540">
        <v>0</v>
      </c>
      <c r="T3540" s="3" t="s">
        <v>19630</v>
      </c>
      <c r="U3540" s="3" t="s">
        <v>24</v>
      </c>
      <c r="V3540" s="4" t="s">
        <v>19631</v>
      </c>
      <c r="W3540" s="3" t="s">
        <v>24</v>
      </c>
      <c r="X3540" s="4" t="s">
        <v>25</v>
      </c>
      <c r="Z3540" s="3" t="s">
        <v>24</v>
      </c>
    </row>
    <row r="3541" spans="1:26" ht="18.75">
      <c r="A3541" t="s">
        <v>17538</v>
      </c>
      <c r="C3541" t="s">
        <v>9435</v>
      </c>
      <c r="D3541" s="6" t="s">
        <v>14008</v>
      </c>
      <c r="E3541" t="s">
        <v>13317</v>
      </c>
      <c r="F3541">
        <v>264.2</v>
      </c>
      <c r="G3541" t="s">
        <v>3773</v>
      </c>
      <c r="H3541" t="s">
        <v>14032</v>
      </c>
      <c r="I3541" s="1">
        <v>29</v>
      </c>
      <c r="L3541" t="s">
        <v>19632</v>
      </c>
      <c r="M3541" t="s">
        <v>19633</v>
      </c>
      <c r="N3541" s="2" t="str">
        <f t="shared" si="55"/>
        <v>20170520/NV151870745.jpg</v>
      </c>
      <c r="Q3541">
        <v>0</v>
      </c>
      <c r="R3541" s="3" t="s">
        <v>24</v>
      </c>
      <c r="S3541">
        <v>0</v>
      </c>
      <c r="T3541" s="3" t="s">
        <v>19630</v>
      </c>
      <c r="U3541" s="3" t="s">
        <v>24</v>
      </c>
      <c r="V3541" s="4" t="s">
        <v>19631</v>
      </c>
      <c r="W3541" s="3" t="s">
        <v>24</v>
      </c>
      <c r="X3541" s="4" t="s">
        <v>25</v>
      </c>
      <c r="Z3541" s="3" t="s">
        <v>24</v>
      </c>
    </row>
    <row r="3542" spans="1:26" ht="18.75">
      <c r="A3542" t="s">
        <v>17539</v>
      </c>
      <c r="C3542" t="s">
        <v>9436</v>
      </c>
      <c r="D3542" s="6" t="s">
        <v>14008</v>
      </c>
      <c r="E3542" t="s">
        <v>12195</v>
      </c>
      <c r="F3542">
        <v>338.5</v>
      </c>
      <c r="G3542" t="s">
        <v>3774</v>
      </c>
      <c r="H3542" t="s">
        <v>14032</v>
      </c>
      <c r="I3542" s="1">
        <v>29</v>
      </c>
      <c r="L3542" t="s">
        <v>19632</v>
      </c>
      <c r="M3542" t="s">
        <v>19633</v>
      </c>
      <c r="N3542" s="2" t="str">
        <f t="shared" si="55"/>
        <v>20170520/NV52659560.jpg</v>
      </c>
      <c r="Q3542">
        <v>0</v>
      </c>
      <c r="R3542" s="3" t="s">
        <v>24</v>
      </c>
      <c r="S3542">
        <v>0</v>
      </c>
      <c r="T3542" s="3" t="s">
        <v>19630</v>
      </c>
      <c r="U3542" s="3" t="s">
        <v>24</v>
      </c>
      <c r="V3542" s="4" t="s">
        <v>19631</v>
      </c>
      <c r="W3542" s="3" t="s">
        <v>24</v>
      </c>
      <c r="X3542" s="4" t="s">
        <v>25</v>
      </c>
      <c r="Z3542" s="3" t="s">
        <v>24</v>
      </c>
    </row>
    <row r="3543" spans="1:26" ht="18.75">
      <c r="A3543" t="s">
        <v>17540</v>
      </c>
      <c r="C3543" t="s">
        <v>9437</v>
      </c>
      <c r="D3543" s="6" t="s">
        <v>14009</v>
      </c>
      <c r="E3543" t="s">
        <v>12477</v>
      </c>
      <c r="F3543">
        <v>289.37</v>
      </c>
      <c r="G3543" t="s">
        <v>3775</v>
      </c>
      <c r="H3543" t="s">
        <v>14032</v>
      </c>
      <c r="I3543" s="1">
        <v>29</v>
      </c>
      <c r="L3543" t="s">
        <v>19632</v>
      </c>
      <c r="M3543" t="s">
        <v>19633</v>
      </c>
      <c r="N3543" s="2" t="str">
        <f t="shared" si="55"/>
        <v>20170520/NV77053066.jpg</v>
      </c>
      <c r="Q3543">
        <v>0</v>
      </c>
      <c r="R3543" s="3" t="s">
        <v>24</v>
      </c>
      <c r="S3543">
        <v>0</v>
      </c>
      <c r="T3543" s="3" t="s">
        <v>19630</v>
      </c>
      <c r="U3543" s="3" t="s">
        <v>24</v>
      </c>
      <c r="V3543" s="4" t="s">
        <v>19631</v>
      </c>
      <c r="W3543" s="3" t="s">
        <v>24</v>
      </c>
      <c r="X3543" s="4" t="s">
        <v>25</v>
      </c>
      <c r="Z3543" s="3" t="s">
        <v>24</v>
      </c>
    </row>
    <row r="3544" spans="1:26" ht="18.75">
      <c r="A3544" t="s">
        <v>17541</v>
      </c>
      <c r="C3544" t="s">
        <v>9438</v>
      </c>
      <c r="D3544" s="6" t="s">
        <v>14009</v>
      </c>
      <c r="E3544" t="s">
        <v>13318</v>
      </c>
      <c r="F3544">
        <v>367.44</v>
      </c>
      <c r="G3544" t="s">
        <v>3776</v>
      </c>
      <c r="H3544" t="s">
        <v>14032</v>
      </c>
      <c r="I3544" s="1">
        <v>29</v>
      </c>
      <c r="L3544" t="s">
        <v>19632</v>
      </c>
      <c r="M3544" t="s">
        <v>19633</v>
      </c>
      <c r="N3544" s="2" t="str">
        <f t="shared" si="55"/>
        <v>20170520/NV75638709.jpg</v>
      </c>
      <c r="Q3544">
        <v>0</v>
      </c>
      <c r="R3544" s="3" t="s">
        <v>24</v>
      </c>
      <c r="S3544">
        <v>0</v>
      </c>
      <c r="T3544" s="3" t="s">
        <v>19630</v>
      </c>
      <c r="U3544" s="3" t="s">
        <v>24</v>
      </c>
      <c r="V3544" s="4" t="s">
        <v>19631</v>
      </c>
      <c r="W3544" s="3" t="s">
        <v>24</v>
      </c>
      <c r="X3544" s="4" t="s">
        <v>25</v>
      </c>
      <c r="Z3544" s="3" t="s">
        <v>24</v>
      </c>
    </row>
    <row r="3545" spans="1:26" ht="18.75">
      <c r="A3545" t="s">
        <v>17542</v>
      </c>
      <c r="C3545" t="s">
        <v>9439</v>
      </c>
      <c r="D3545" s="6" t="s">
        <v>14009</v>
      </c>
      <c r="E3545" t="s">
        <v>13319</v>
      </c>
      <c r="F3545">
        <v>332.3</v>
      </c>
      <c r="G3545" t="s">
        <v>3777</v>
      </c>
      <c r="H3545" t="s">
        <v>14032</v>
      </c>
      <c r="I3545" s="1">
        <v>29</v>
      </c>
      <c r="L3545" t="s">
        <v>19632</v>
      </c>
      <c r="M3545" t="s">
        <v>19633</v>
      </c>
      <c r="N3545" s="2" t="str">
        <f t="shared" si="55"/>
        <v>20170520/NV41653730.jpg</v>
      </c>
      <c r="Q3545">
        <v>0</v>
      </c>
      <c r="R3545" s="3" t="s">
        <v>24</v>
      </c>
      <c r="S3545">
        <v>0</v>
      </c>
      <c r="T3545" s="3" t="s">
        <v>19630</v>
      </c>
      <c r="U3545" s="3" t="s">
        <v>24</v>
      </c>
      <c r="V3545" s="4" t="s">
        <v>19631</v>
      </c>
      <c r="W3545" s="3" t="s">
        <v>24</v>
      </c>
      <c r="X3545" s="4" t="s">
        <v>25</v>
      </c>
      <c r="Z3545" s="3" t="s">
        <v>24</v>
      </c>
    </row>
    <row r="3546" spans="1:26" ht="18.75">
      <c r="A3546" t="s">
        <v>17543</v>
      </c>
      <c r="C3546" t="s">
        <v>9440</v>
      </c>
      <c r="D3546" s="6" t="s">
        <v>14009</v>
      </c>
      <c r="E3546" t="s">
        <v>11786</v>
      </c>
      <c r="F3546">
        <v>346.3</v>
      </c>
      <c r="G3546" t="s">
        <v>3778</v>
      </c>
      <c r="H3546" t="s">
        <v>14032</v>
      </c>
      <c r="I3546" s="1">
        <v>29</v>
      </c>
      <c r="L3546" t="s">
        <v>19632</v>
      </c>
      <c r="M3546" t="s">
        <v>19633</v>
      </c>
      <c r="N3546" s="2" t="str">
        <f t="shared" si="55"/>
        <v>20170520/NV41514641.jpg</v>
      </c>
      <c r="Q3546">
        <v>0</v>
      </c>
      <c r="R3546" s="3" t="s">
        <v>24</v>
      </c>
      <c r="S3546">
        <v>0</v>
      </c>
      <c r="T3546" s="3" t="s">
        <v>19630</v>
      </c>
      <c r="U3546" s="3" t="s">
        <v>24</v>
      </c>
      <c r="V3546" s="4" t="s">
        <v>19631</v>
      </c>
      <c r="W3546" s="3" t="s">
        <v>24</v>
      </c>
      <c r="X3546" s="4" t="s">
        <v>25</v>
      </c>
      <c r="Z3546" s="3" t="s">
        <v>24</v>
      </c>
    </row>
    <row r="3547" spans="1:26" ht="18.75">
      <c r="A3547" t="s">
        <v>17544</v>
      </c>
      <c r="C3547" t="s">
        <v>9441</v>
      </c>
      <c r="D3547" s="6" t="s">
        <v>14009</v>
      </c>
      <c r="E3547" t="s">
        <v>13320</v>
      </c>
      <c r="F3547">
        <v>925</v>
      </c>
      <c r="G3547" t="s">
        <v>3779</v>
      </c>
      <c r="H3547" t="s">
        <v>14032</v>
      </c>
      <c r="I3547" s="1">
        <v>29</v>
      </c>
      <c r="L3547" t="s">
        <v>19632</v>
      </c>
      <c r="M3547" t="s">
        <v>19633</v>
      </c>
      <c r="N3547" s="2" t="str">
        <f t="shared" si="55"/>
        <v>20170520/NV124027583.jpg</v>
      </c>
      <c r="Q3547">
        <v>0</v>
      </c>
      <c r="R3547" s="3" t="s">
        <v>24</v>
      </c>
      <c r="S3547">
        <v>0</v>
      </c>
      <c r="T3547" s="3" t="s">
        <v>19630</v>
      </c>
      <c r="U3547" s="3" t="s">
        <v>24</v>
      </c>
      <c r="V3547" s="4" t="s">
        <v>19631</v>
      </c>
      <c r="W3547" s="3" t="s">
        <v>24</v>
      </c>
      <c r="X3547" s="4" t="s">
        <v>25</v>
      </c>
      <c r="Z3547" s="3" t="s">
        <v>24</v>
      </c>
    </row>
    <row r="3548" spans="1:26" ht="18.75">
      <c r="A3548" t="s">
        <v>17545</v>
      </c>
      <c r="C3548" t="s">
        <v>9442</v>
      </c>
      <c r="D3548" s="6" t="s">
        <v>14009</v>
      </c>
      <c r="E3548" t="s">
        <v>13321</v>
      </c>
      <c r="F3548">
        <v>222.3</v>
      </c>
      <c r="G3548" t="s">
        <v>3780</v>
      </c>
      <c r="H3548" t="s">
        <v>14033</v>
      </c>
      <c r="I3548" s="1">
        <v>29</v>
      </c>
      <c r="L3548" t="s">
        <v>19632</v>
      </c>
      <c r="M3548" t="s">
        <v>19633</v>
      </c>
      <c r="N3548" s="2" t="str">
        <f t="shared" si="55"/>
        <v>20170520/NV24173715.jpg</v>
      </c>
      <c r="Q3548">
        <v>0</v>
      </c>
      <c r="R3548" s="3" t="s">
        <v>24</v>
      </c>
      <c r="S3548">
        <v>0</v>
      </c>
      <c r="T3548" s="3" t="s">
        <v>19630</v>
      </c>
      <c r="U3548" s="3" t="s">
        <v>24</v>
      </c>
      <c r="V3548" s="4" t="s">
        <v>19631</v>
      </c>
      <c r="W3548" s="3" t="s">
        <v>24</v>
      </c>
      <c r="X3548" s="4" t="s">
        <v>25</v>
      </c>
      <c r="Z3548" s="3" t="s">
        <v>24</v>
      </c>
    </row>
    <row r="3549" spans="1:26" ht="18.75">
      <c r="A3549" t="s">
        <v>17546</v>
      </c>
      <c r="C3549" t="s">
        <v>9443</v>
      </c>
      <c r="D3549" s="6" t="s">
        <v>14008</v>
      </c>
      <c r="E3549" t="s">
        <v>13322</v>
      </c>
      <c r="F3549">
        <v>142.11000000000001</v>
      </c>
      <c r="G3549" t="s">
        <v>3781</v>
      </c>
      <c r="H3549" t="s">
        <v>14032</v>
      </c>
      <c r="I3549" s="1">
        <v>29</v>
      </c>
      <c r="L3549" t="s">
        <v>19632</v>
      </c>
      <c r="M3549" t="s">
        <v>19633</v>
      </c>
      <c r="N3549" s="2" t="str">
        <f t="shared" si="55"/>
        <v>20170520/NV501304.jpg</v>
      </c>
      <c r="Q3549">
        <v>0</v>
      </c>
      <c r="R3549" s="3" t="s">
        <v>24</v>
      </c>
      <c r="S3549">
        <v>0</v>
      </c>
      <c r="T3549" s="3" t="s">
        <v>19630</v>
      </c>
      <c r="U3549" s="3" t="s">
        <v>24</v>
      </c>
      <c r="V3549" s="4" t="s">
        <v>19631</v>
      </c>
      <c r="W3549" s="3" t="s">
        <v>24</v>
      </c>
      <c r="X3549" s="4" t="s">
        <v>25</v>
      </c>
      <c r="Z3549" s="3" t="s">
        <v>24</v>
      </c>
    </row>
    <row r="3550" spans="1:26" ht="18.75">
      <c r="A3550" t="s">
        <v>17547</v>
      </c>
      <c r="C3550" t="s">
        <v>9444</v>
      </c>
      <c r="D3550" s="6" t="s">
        <v>14009</v>
      </c>
      <c r="E3550" t="s">
        <v>11699</v>
      </c>
      <c r="F3550">
        <v>290.49</v>
      </c>
      <c r="G3550" t="s">
        <v>3782</v>
      </c>
      <c r="H3550" t="s">
        <v>14032</v>
      </c>
      <c r="I3550" s="1">
        <v>29</v>
      </c>
      <c r="L3550" t="s">
        <v>19632</v>
      </c>
      <c r="M3550" t="s">
        <v>19633</v>
      </c>
      <c r="N3550" s="2" t="str">
        <f t="shared" si="55"/>
        <v>20170520/NV19941834.jpg</v>
      </c>
      <c r="Q3550">
        <v>0</v>
      </c>
      <c r="R3550" s="3" t="s">
        <v>24</v>
      </c>
      <c r="S3550">
        <v>0</v>
      </c>
      <c r="T3550" s="3" t="s">
        <v>19630</v>
      </c>
      <c r="U3550" s="3" t="s">
        <v>24</v>
      </c>
      <c r="V3550" s="4" t="s">
        <v>19631</v>
      </c>
      <c r="W3550" s="3" t="s">
        <v>24</v>
      </c>
      <c r="X3550" s="4" t="s">
        <v>25</v>
      </c>
      <c r="Z3550" s="3" t="s">
        <v>24</v>
      </c>
    </row>
    <row r="3551" spans="1:26" ht="18.75">
      <c r="A3551" t="s">
        <v>17548</v>
      </c>
      <c r="C3551" t="s">
        <v>9445</v>
      </c>
      <c r="D3551" s="6" t="s">
        <v>14009</v>
      </c>
      <c r="E3551" t="s">
        <v>13117</v>
      </c>
      <c r="F3551">
        <v>374.5</v>
      </c>
      <c r="G3551" t="s">
        <v>3783</v>
      </c>
      <c r="H3551" t="s">
        <v>14032</v>
      </c>
      <c r="I3551" s="1">
        <v>29</v>
      </c>
      <c r="L3551" t="s">
        <v>19632</v>
      </c>
      <c r="M3551" t="s">
        <v>19633</v>
      </c>
      <c r="N3551" s="2" t="str">
        <f t="shared" si="55"/>
        <v>20170520/NV885315968.jpg</v>
      </c>
      <c r="Q3551">
        <v>0</v>
      </c>
      <c r="R3551" s="3" t="s">
        <v>24</v>
      </c>
      <c r="S3551">
        <v>0</v>
      </c>
      <c r="T3551" s="3" t="s">
        <v>19630</v>
      </c>
      <c r="U3551" s="3" t="s">
        <v>24</v>
      </c>
      <c r="V3551" s="4" t="s">
        <v>19631</v>
      </c>
      <c r="W3551" s="3" t="s">
        <v>24</v>
      </c>
      <c r="X3551" s="4" t="s">
        <v>25</v>
      </c>
      <c r="Z3551" s="3" t="s">
        <v>24</v>
      </c>
    </row>
    <row r="3552" spans="1:26" ht="18.75">
      <c r="A3552" t="s">
        <v>17549</v>
      </c>
      <c r="C3552" t="s">
        <v>9446</v>
      </c>
      <c r="D3552" s="6" t="s">
        <v>14008</v>
      </c>
      <c r="E3552" t="s">
        <v>13323</v>
      </c>
      <c r="F3552">
        <v>306.39999999999998</v>
      </c>
      <c r="G3552" t="s">
        <v>3784</v>
      </c>
      <c r="H3552" t="s">
        <v>14032</v>
      </c>
      <c r="I3552" s="1">
        <v>29</v>
      </c>
      <c r="L3552" t="s">
        <v>19632</v>
      </c>
      <c r="M3552" t="s">
        <v>19633</v>
      </c>
      <c r="N3552" s="2" t="str">
        <f t="shared" si="55"/>
        <v>20170520/NV1358765.jpg</v>
      </c>
      <c r="Q3552">
        <v>0</v>
      </c>
      <c r="R3552" s="3" t="s">
        <v>24</v>
      </c>
      <c r="S3552">
        <v>0</v>
      </c>
      <c r="T3552" s="3" t="s">
        <v>19630</v>
      </c>
      <c r="U3552" s="3" t="s">
        <v>24</v>
      </c>
      <c r="V3552" s="4" t="s">
        <v>19631</v>
      </c>
      <c r="W3552" s="3" t="s">
        <v>24</v>
      </c>
      <c r="X3552" s="4" t="s">
        <v>25</v>
      </c>
      <c r="Z3552" s="3" t="s">
        <v>24</v>
      </c>
    </row>
    <row r="3553" spans="1:26" ht="18.75">
      <c r="A3553" t="s">
        <v>17550</v>
      </c>
      <c r="C3553" t="s">
        <v>9447</v>
      </c>
      <c r="D3553" s="6" t="s">
        <v>14010</v>
      </c>
      <c r="E3553" t="s">
        <v>12301</v>
      </c>
      <c r="F3553">
        <v>322.39999999999998</v>
      </c>
      <c r="G3553" t="s">
        <v>3785</v>
      </c>
      <c r="H3553" t="s">
        <v>14032</v>
      </c>
      <c r="I3553" s="1">
        <v>29</v>
      </c>
      <c r="L3553" t="s">
        <v>19632</v>
      </c>
      <c r="M3553" t="s">
        <v>19633</v>
      </c>
      <c r="N3553" s="2" t="str">
        <f t="shared" si="55"/>
        <v>20170520/NV113900757.jpg</v>
      </c>
      <c r="Q3553">
        <v>0</v>
      </c>
      <c r="R3553" s="3" t="s">
        <v>24</v>
      </c>
      <c r="S3553">
        <v>0</v>
      </c>
      <c r="T3553" s="3" t="s">
        <v>19630</v>
      </c>
      <c r="U3553" s="3" t="s">
        <v>24</v>
      </c>
      <c r="V3553" s="4" t="s">
        <v>19631</v>
      </c>
      <c r="W3553" s="3" t="s">
        <v>24</v>
      </c>
      <c r="X3553" s="4" t="s">
        <v>25</v>
      </c>
      <c r="Z3553" s="3" t="s">
        <v>24</v>
      </c>
    </row>
    <row r="3554" spans="1:26" ht="18.75">
      <c r="A3554" t="s">
        <v>17551</v>
      </c>
      <c r="C3554" t="s">
        <v>9448</v>
      </c>
      <c r="D3554" s="6" t="s">
        <v>14009</v>
      </c>
      <c r="E3554" t="s">
        <v>11881</v>
      </c>
      <c r="F3554">
        <v>454.7</v>
      </c>
      <c r="G3554" t="s">
        <v>3786</v>
      </c>
      <c r="H3554" t="s">
        <v>14032</v>
      </c>
      <c r="I3554" s="1">
        <v>29</v>
      </c>
      <c r="L3554" t="s">
        <v>19632</v>
      </c>
      <c r="M3554" t="s">
        <v>19633</v>
      </c>
      <c r="N3554" s="2" t="str">
        <f t="shared" si="55"/>
        <v>20170520/NV1141453657.jpg</v>
      </c>
      <c r="Q3554">
        <v>0</v>
      </c>
      <c r="R3554" s="3" t="s">
        <v>24</v>
      </c>
      <c r="S3554">
        <v>0</v>
      </c>
      <c r="T3554" s="3" t="s">
        <v>19630</v>
      </c>
      <c r="U3554" s="3" t="s">
        <v>24</v>
      </c>
      <c r="V3554" s="4" t="s">
        <v>19631</v>
      </c>
      <c r="W3554" s="3" t="s">
        <v>24</v>
      </c>
      <c r="X3554" s="4" t="s">
        <v>25</v>
      </c>
      <c r="Z3554" s="3" t="s">
        <v>24</v>
      </c>
    </row>
    <row r="3555" spans="1:26" ht="18.75">
      <c r="A3555" t="s">
        <v>17552</v>
      </c>
      <c r="C3555" t="s">
        <v>9449</v>
      </c>
      <c r="D3555" s="6" t="s">
        <v>14009</v>
      </c>
      <c r="E3555" t="s">
        <v>11672</v>
      </c>
      <c r="F3555">
        <v>470.7</v>
      </c>
      <c r="G3555" t="s">
        <v>3787</v>
      </c>
      <c r="H3555" t="s">
        <v>14032</v>
      </c>
      <c r="I3555" s="1">
        <v>29</v>
      </c>
      <c r="L3555" t="s">
        <v>19632</v>
      </c>
      <c r="M3555" t="s">
        <v>19633</v>
      </c>
      <c r="N3555" s="2" t="str">
        <f t="shared" si="55"/>
        <v>20170520/NV1141453737.jpg</v>
      </c>
      <c r="Q3555">
        <v>0</v>
      </c>
      <c r="R3555" s="3" t="s">
        <v>24</v>
      </c>
      <c r="S3555">
        <v>0</v>
      </c>
      <c r="T3555" s="3" t="s">
        <v>19630</v>
      </c>
      <c r="U3555" s="3" t="s">
        <v>24</v>
      </c>
      <c r="V3555" s="4" t="s">
        <v>19631</v>
      </c>
      <c r="W3555" s="3" t="s">
        <v>24</v>
      </c>
      <c r="X3555" s="4" t="s">
        <v>25</v>
      </c>
      <c r="Z3555" s="3" t="s">
        <v>24</v>
      </c>
    </row>
    <row r="3556" spans="1:26" ht="18.75">
      <c r="A3556" t="s">
        <v>17553</v>
      </c>
      <c r="C3556" t="s">
        <v>9450</v>
      </c>
      <c r="D3556" s="6" t="s">
        <v>14009</v>
      </c>
      <c r="E3556" t="s">
        <v>11729</v>
      </c>
      <c r="F3556">
        <v>472.7</v>
      </c>
      <c r="G3556" t="s">
        <v>3788</v>
      </c>
      <c r="H3556" t="s">
        <v>14032</v>
      </c>
      <c r="I3556" s="1">
        <v>29</v>
      </c>
      <c r="L3556" t="s">
        <v>19632</v>
      </c>
      <c r="M3556" t="s">
        <v>19633</v>
      </c>
      <c r="N3556" s="2" t="str">
        <f t="shared" si="55"/>
        <v>20170520/NV191097548.jpg</v>
      </c>
      <c r="Q3556">
        <v>0</v>
      </c>
      <c r="R3556" s="3" t="s">
        <v>24</v>
      </c>
      <c r="S3556">
        <v>0</v>
      </c>
      <c r="T3556" s="3" t="s">
        <v>19630</v>
      </c>
      <c r="U3556" s="3" t="s">
        <v>24</v>
      </c>
      <c r="V3556" s="4" t="s">
        <v>19631</v>
      </c>
      <c r="W3556" s="3" t="s">
        <v>24</v>
      </c>
      <c r="X3556" s="4" t="s">
        <v>25</v>
      </c>
      <c r="Z3556" s="3" t="s">
        <v>24</v>
      </c>
    </row>
    <row r="3557" spans="1:26" ht="18.75">
      <c r="A3557" t="s">
        <v>17554</v>
      </c>
      <c r="C3557" t="s">
        <v>9451</v>
      </c>
      <c r="D3557" s="6" t="s">
        <v>14009</v>
      </c>
      <c r="E3557" t="s">
        <v>11689</v>
      </c>
      <c r="F3557">
        <v>616.79999999999995</v>
      </c>
      <c r="G3557" t="s">
        <v>3789</v>
      </c>
      <c r="H3557" t="s">
        <v>14032</v>
      </c>
      <c r="I3557" s="1">
        <v>29</v>
      </c>
      <c r="L3557" t="s">
        <v>19632</v>
      </c>
      <c r="M3557" t="s">
        <v>19633</v>
      </c>
      <c r="N3557" s="2" t="str">
        <f t="shared" si="55"/>
        <v>20170520/NV1041631939.jpg</v>
      </c>
      <c r="Q3557">
        <v>0</v>
      </c>
      <c r="R3557" s="3" t="s">
        <v>24</v>
      </c>
      <c r="S3557">
        <v>0</v>
      </c>
      <c r="T3557" s="3" t="s">
        <v>19630</v>
      </c>
      <c r="U3557" s="3" t="s">
        <v>24</v>
      </c>
      <c r="V3557" s="4" t="s">
        <v>19631</v>
      </c>
      <c r="W3557" s="3" t="s">
        <v>24</v>
      </c>
      <c r="X3557" s="4" t="s">
        <v>25</v>
      </c>
      <c r="Z3557" s="3" t="s">
        <v>24</v>
      </c>
    </row>
    <row r="3558" spans="1:26" ht="18.75">
      <c r="A3558" t="s">
        <v>17555</v>
      </c>
      <c r="C3558" t="s">
        <v>9452</v>
      </c>
      <c r="D3558" s="6" t="s">
        <v>14008</v>
      </c>
      <c r="E3558" t="s">
        <v>13324</v>
      </c>
      <c r="F3558">
        <v>530.70000000000005</v>
      </c>
      <c r="G3558" t="s">
        <v>3790</v>
      </c>
      <c r="H3558" t="s">
        <v>14032</v>
      </c>
      <c r="I3558" s="1">
        <v>29</v>
      </c>
      <c r="L3558" t="s">
        <v>19632</v>
      </c>
      <c r="M3558" t="s">
        <v>19633</v>
      </c>
      <c r="N3558" s="2" t="str">
        <f t="shared" si="55"/>
        <v>20170520/NV75288969.jpg</v>
      </c>
      <c r="Q3558">
        <v>0</v>
      </c>
      <c r="R3558" s="3" t="s">
        <v>24</v>
      </c>
      <c r="S3558">
        <v>0</v>
      </c>
      <c r="T3558" s="3" t="s">
        <v>19630</v>
      </c>
      <c r="U3558" s="3" t="s">
        <v>24</v>
      </c>
      <c r="V3558" s="4" t="s">
        <v>19631</v>
      </c>
      <c r="W3558" s="3" t="s">
        <v>24</v>
      </c>
      <c r="X3558" s="4" t="s">
        <v>25</v>
      </c>
      <c r="Z3558" s="3" t="s">
        <v>24</v>
      </c>
    </row>
    <row r="3559" spans="1:26" ht="18.75">
      <c r="A3559" t="s">
        <v>17556</v>
      </c>
      <c r="C3559" t="s">
        <v>9453</v>
      </c>
      <c r="D3559" s="6" t="s">
        <v>14008</v>
      </c>
      <c r="E3559" t="s">
        <v>13324</v>
      </c>
      <c r="F3559">
        <v>530.70000000000005</v>
      </c>
      <c r="G3559" t="s">
        <v>3791</v>
      </c>
      <c r="H3559" t="s">
        <v>14032</v>
      </c>
      <c r="I3559" s="1">
        <v>29</v>
      </c>
      <c r="L3559" t="s">
        <v>19632</v>
      </c>
      <c r="M3559" t="s">
        <v>19633</v>
      </c>
      <c r="N3559" s="2" t="str">
        <f t="shared" si="55"/>
        <v>20170520/NV164991677.jpg</v>
      </c>
      <c r="Q3559">
        <v>0</v>
      </c>
      <c r="R3559" s="3" t="s">
        <v>24</v>
      </c>
      <c r="S3559">
        <v>0</v>
      </c>
      <c r="T3559" s="3" t="s">
        <v>19630</v>
      </c>
      <c r="U3559" s="3" t="s">
        <v>24</v>
      </c>
      <c r="V3559" s="4" t="s">
        <v>19631</v>
      </c>
      <c r="W3559" s="3" t="s">
        <v>24</v>
      </c>
      <c r="X3559" s="4" t="s">
        <v>25</v>
      </c>
      <c r="Z3559" s="3" t="s">
        <v>24</v>
      </c>
    </row>
    <row r="3560" spans="1:26" ht="18.75">
      <c r="A3560" t="s">
        <v>17557</v>
      </c>
      <c r="C3560" t="s">
        <v>9454</v>
      </c>
      <c r="D3560" s="6" t="s">
        <v>14008</v>
      </c>
      <c r="E3560" t="s">
        <v>11943</v>
      </c>
      <c r="F3560">
        <v>314.3</v>
      </c>
      <c r="G3560" t="s">
        <v>3792</v>
      </c>
      <c r="H3560" t="s">
        <v>14034</v>
      </c>
      <c r="I3560" s="1">
        <v>29</v>
      </c>
      <c r="L3560" t="s">
        <v>19632</v>
      </c>
      <c r="M3560" t="s">
        <v>19633</v>
      </c>
      <c r="N3560" s="2" t="str">
        <f t="shared" si="55"/>
        <v>20170520/NV3301493.jpg</v>
      </c>
      <c r="Q3560">
        <v>0</v>
      </c>
      <c r="R3560" s="3" t="s">
        <v>24</v>
      </c>
      <c r="S3560">
        <v>0</v>
      </c>
      <c r="T3560" s="3" t="s">
        <v>19630</v>
      </c>
      <c r="U3560" s="3" t="s">
        <v>24</v>
      </c>
      <c r="V3560" s="4" t="s">
        <v>19631</v>
      </c>
      <c r="W3560" s="3" t="s">
        <v>24</v>
      </c>
      <c r="X3560" s="4" t="s">
        <v>25</v>
      </c>
      <c r="Z3560" s="3" t="s">
        <v>24</v>
      </c>
    </row>
    <row r="3561" spans="1:26" ht="18.75">
      <c r="A3561" t="s">
        <v>17558</v>
      </c>
      <c r="C3561" t="s">
        <v>9455</v>
      </c>
      <c r="D3561" s="6" t="s">
        <v>14009</v>
      </c>
      <c r="E3561" t="s">
        <v>13325</v>
      </c>
      <c r="F3561">
        <v>574.73</v>
      </c>
      <c r="G3561" t="s">
        <v>3793</v>
      </c>
      <c r="H3561" t="s">
        <v>14032</v>
      </c>
      <c r="I3561" s="1">
        <v>29</v>
      </c>
      <c r="L3561" t="s">
        <v>19632</v>
      </c>
      <c r="M3561" t="s">
        <v>19633</v>
      </c>
      <c r="N3561" s="2" t="str">
        <f t="shared" si="55"/>
        <v>20170520/NV21284208.jpg</v>
      </c>
      <c r="Q3561">
        <v>0</v>
      </c>
      <c r="R3561" s="3" t="s">
        <v>24</v>
      </c>
      <c r="S3561">
        <v>0</v>
      </c>
      <c r="T3561" s="3" t="s">
        <v>19630</v>
      </c>
      <c r="U3561" s="3" t="s">
        <v>24</v>
      </c>
      <c r="V3561" s="4" t="s">
        <v>19631</v>
      </c>
      <c r="W3561" s="3" t="s">
        <v>24</v>
      </c>
      <c r="X3561" s="4" t="s">
        <v>25</v>
      </c>
      <c r="Z3561" s="3" t="s">
        <v>24</v>
      </c>
    </row>
    <row r="3562" spans="1:26" ht="18.75">
      <c r="A3562" t="s">
        <v>17559</v>
      </c>
      <c r="C3562" t="s">
        <v>9456</v>
      </c>
      <c r="D3562" s="6" t="s">
        <v>14009</v>
      </c>
      <c r="E3562" t="s">
        <v>13326</v>
      </c>
      <c r="F3562">
        <v>522.66</v>
      </c>
      <c r="G3562" t="s">
        <v>3794</v>
      </c>
      <c r="H3562" t="s">
        <v>14032</v>
      </c>
      <c r="I3562" s="1">
        <v>29</v>
      </c>
      <c r="L3562" t="s">
        <v>19632</v>
      </c>
      <c r="M3562" t="s">
        <v>19633</v>
      </c>
      <c r="N3562" s="2" t="str">
        <f t="shared" si="55"/>
        <v>20170520/NV21284195.jpg</v>
      </c>
      <c r="Q3562">
        <v>0</v>
      </c>
      <c r="R3562" s="3" t="s">
        <v>24</v>
      </c>
      <c r="S3562">
        <v>0</v>
      </c>
      <c r="T3562" s="3" t="s">
        <v>19630</v>
      </c>
      <c r="U3562" s="3" t="s">
        <v>24</v>
      </c>
      <c r="V3562" s="4" t="s">
        <v>19631</v>
      </c>
      <c r="W3562" s="3" t="s">
        <v>24</v>
      </c>
      <c r="X3562" s="4" t="s">
        <v>25</v>
      </c>
      <c r="Z3562" s="3" t="s">
        <v>24</v>
      </c>
    </row>
    <row r="3563" spans="1:26" ht="18.75">
      <c r="A3563" t="s">
        <v>17560</v>
      </c>
      <c r="C3563" t="s">
        <v>9457</v>
      </c>
      <c r="D3563" s="6" t="s">
        <v>14009</v>
      </c>
      <c r="E3563" t="s">
        <v>11678</v>
      </c>
      <c r="F3563">
        <v>438.5</v>
      </c>
      <c r="G3563" t="s">
        <v>3795</v>
      </c>
      <c r="H3563" t="s">
        <v>14034</v>
      </c>
      <c r="I3563" s="1">
        <v>29</v>
      </c>
      <c r="L3563" t="s">
        <v>19632</v>
      </c>
      <c r="M3563" t="s">
        <v>19633</v>
      </c>
      <c r="N3563" s="2" t="str">
        <f t="shared" si="55"/>
        <v>20170520/NV34981254.jpg</v>
      </c>
      <c r="Q3563">
        <v>0</v>
      </c>
      <c r="R3563" s="3" t="s">
        <v>24</v>
      </c>
      <c r="S3563">
        <v>0</v>
      </c>
      <c r="T3563" s="3" t="s">
        <v>19630</v>
      </c>
      <c r="U3563" s="3" t="s">
        <v>24</v>
      </c>
      <c r="V3563" s="4" t="s">
        <v>19631</v>
      </c>
      <c r="W3563" s="3" t="s">
        <v>24</v>
      </c>
      <c r="X3563" s="4" t="s">
        <v>25</v>
      </c>
      <c r="Z3563" s="3" t="s">
        <v>24</v>
      </c>
    </row>
    <row r="3564" spans="1:26" ht="18.75">
      <c r="A3564" t="s">
        <v>17561</v>
      </c>
      <c r="C3564" t="s">
        <v>9458</v>
      </c>
      <c r="D3564" s="6" t="s">
        <v>14009</v>
      </c>
      <c r="E3564" t="s">
        <v>13327</v>
      </c>
      <c r="F3564">
        <v>456.5</v>
      </c>
      <c r="G3564" t="s">
        <v>3796</v>
      </c>
      <c r="H3564" t="s">
        <v>14032</v>
      </c>
      <c r="I3564" s="1">
        <v>29</v>
      </c>
      <c r="L3564" t="s">
        <v>19632</v>
      </c>
      <c r="M3564" t="s">
        <v>19633</v>
      </c>
      <c r="N3564" s="2" t="str">
        <f t="shared" si="55"/>
        <v>20170520/NV855746984.jpg</v>
      </c>
      <c r="Q3564">
        <v>0</v>
      </c>
      <c r="R3564" s="3" t="s">
        <v>24</v>
      </c>
      <c r="S3564">
        <v>0</v>
      </c>
      <c r="T3564" s="3" t="s">
        <v>19630</v>
      </c>
      <c r="U3564" s="3" t="s">
        <v>24</v>
      </c>
      <c r="V3564" s="4" t="s">
        <v>19631</v>
      </c>
      <c r="W3564" s="3" t="s">
        <v>24</v>
      </c>
      <c r="X3564" s="4" t="s">
        <v>25</v>
      </c>
      <c r="Z3564" s="3" t="s">
        <v>24</v>
      </c>
    </row>
    <row r="3565" spans="1:26" ht="18.75">
      <c r="A3565" t="s">
        <v>17562</v>
      </c>
      <c r="C3565" t="s">
        <v>9459</v>
      </c>
      <c r="D3565" s="6" t="s">
        <v>14009</v>
      </c>
      <c r="E3565" t="s">
        <v>11678</v>
      </c>
      <c r="F3565">
        <v>438.5</v>
      </c>
      <c r="G3565" t="s">
        <v>3797</v>
      </c>
      <c r="H3565" t="s">
        <v>14032</v>
      </c>
      <c r="I3565" s="1">
        <v>29</v>
      </c>
      <c r="L3565" t="s">
        <v>19632</v>
      </c>
      <c r="M3565" t="s">
        <v>19633</v>
      </c>
      <c r="N3565" s="2" t="str">
        <f t="shared" si="55"/>
        <v>20170520/NV34981265.jpg</v>
      </c>
      <c r="Q3565">
        <v>0</v>
      </c>
      <c r="R3565" s="3" t="s">
        <v>24</v>
      </c>
      <c r="S3565">
        <v>0</v>
      </c>
      <c r="T3565" s="3" t="s">
        <v>19630</v>
      </c>
      <c r="U3565" s="3" t="s">
        <v>24</v>
      </c>
      <c r="V3565" s="4" t="s">
        <v>19631</v>
      </c>
      <c r="W3565" s="3" t="s">
        <v>24</v>
      </c>
      <c r="X3565" s="4" t="s">
        <v>25</v>
      </c>
      <c r="Z3565" s="3" t="s">
        <v>24</v>
      </c>
    </row>
    <row r="3566" spans="1:26" ht="18.75">
      <c r="A3566" t="s">
        <v>17563</v>
      </c>
      <c r="C3566" t="s">
        <v>9460</v>
      </c>
      <c r="D3566" s="6" t="s">
        <v>14009</v>
      </c>
      <c r="E3566" t="s">
        <v>278</v>
      </c>
      <c r="F3566">
        <v>408.5</v>
      </c>
      <c r="G3566" t="s">
        <v>3798</v>
      </c>
      <c r="H3566" t="s">
        <v>14035</v>
      </c>
      <c r="I3566" s="1">
        <v>29</v>
      </c>
      <c r="L3566" t="s">
        <v>19632</v>
      </c>
      <c r="M3566" t="s">
        <v>19633</v>
      </c>
      <c r="N3566" s="2" t="str">
        <f t="shared" si="55"/>
        <v>20170520/NV99217637.jpg</v>
      </c>
      <c r="Q3566">
        <v>0</v>
      </c>
      <c r="R3566" s="3" t="s">
        <v>24</v>
      </c>
      <c r="S3566">
        <v>0</v>
      </c>
      <c r="T3566" s="3" t="s">
        <v>19630</v>
      </c>
      <c r="U3566" s="3" t="s">
        <v>24</v>
      </c>
      <c r="V3566" s="4" t="s">
        <v>19631</v>
      </c>
      <c r="W3566" s="3" t="s">
        <v>24</v>
      </c>
      <c r="X3566" s="4" t="s">
        <v>25</v>
      </c>
      <c r="Z3566" s="3" t="s">
        <v>24</v>
      </c>
    </row>
    <row r="3567" spans="1:26" ht="18.75">
      <c r="A3567" t="s">
        <v>17564</v>
      </c>
      <c r="C3567" t="s">
        <v>9461</v>
      </c>
      <c r="D3567" s="6" t="s">
        <v>14009</v>
      </c>
      <c r="E3567" t="s">
        <v>13328</v>
      </c>
      <c r="F3567">
        <v>492.6</v>
      </c>
      <c r="G3567" t="s">
        <v>3799</v>
      </c>
      <c r="H3567" t="s">
        <v>14032</v>
      </c>
      <c r="I3567" s="1">
        <v>29</v>
      </c>
      <c r="L3567" t="s">
        <v>19632</v>
      </c>
      <c r="M3567" t="s">
        <v>19633</v>
      </c>
      <c r="N3567" s="2" t="str">
        <f t="shared" si="55"/>
        <v>20170520/NV99217648.jpg</v>
      </c>
      <c r="Q3567">
        <v>0</v>
      </c>
      <c r="R3567" s="3" t="s">
        <v>24</v>
      </c>
      <c r="S3567">
        <v>0</v>
      </c>
      <c r="T3567" s="3" t="s">
        <v>19630</v>
      </c>
      <c r="U3567" s="3" t="s">
        <v>24</v>
      </c>
      <c r="V3567" s="4" t="s">
        <v>19631</v>
      </c>
      <c r="W3567" s="3" t="s">
        <v>24</v>
      </c>
      <c r="X3567" s="4" t="s">
        <v>25</v>
      </c>
      <c r="Z3567" s="3" t="s">
        <v>24</v>
      </c>
    </row>
    <row r="3568" spans="1:26" ht="18.75">
      <c r="A3568" t="s">
        <v>17565</v>
      </c>
      <c r="C3568" t="s">
        <v>9462</v>
      </c>
      <c r="D3568" s="6" t="s">
        <v>14008</v>
      </c>
      <c r="E3568" t="s">
        <v>13091</v>
      </c>
      <c r="F3568">
        <v>438.5</v>
      </c>
      <c r="G3568" t="s">
        <v>3800</v>
      </c>
      <c r="H3568" t="s">
        <v>14034</v>
      </c>
      <c r="I3568" s="1">
        <v>29</v>
      </c>
      <c r="L3568" t="s">
        <v>19632</v>
      </c>
      <c r="M3568" t="s">
        <v>19633</v>
      </c>
      <c r="N3568" s="2" t="str">
        <f t="shared" si="55"/>
        <v>20170520/NV99119730.jpg</v>
      </c>
      <c r="Q3568">
        <v>0</v>
      </c>
      <c r="R3568" s="3" t="s">
        <v>24</v>
      </c>
      <c r="S3568">
        <v>0</v>
      </c>
      <c r="T3568" s="3" t="s">
        <v>19630</v>
      </c>
      <c r="U3568" s="3" t="s">
        <v>24</v>
      </c>
      <c r="V3568" s="4" t="s">
        <v>19631</v>
      </c>
      <c r="W3568" s="3" t="s">
        <v>24</v>
      </c>
      <c r="X3568" s="4" t="s">
        <v>25</v>
      </c>
      <c r="Z3568" s="3" t="s">
        <v>24</v>
      </c>
    </row>
    <row r="3569" spans="1:26" ht="18.75">
      <c r="A3569" t="s">
        <v>17566</v>
      </c>
      <c r="C3569" t="s">
        <v>9463</v>
      </c>
      <c r="D3569" s="6" t="s">
        <v>14009</v>
      </c>
      <c r="E3569" t="s">
        <v>12526</v>
      </c>
      <c r="F3569">
        <v>424.5</v>
      </c>
      <c r="G3569" t="s">
        <v>3801</v>
      </c>
      <c r="H3569" t="s">
        <v>14035</v>
      </c>
      <c r="I3569" s="1">
        <v>29</v>
      </c>
      <c r="L3569" t="s">
        <v>19632</v>
      </c>
      <c r="M3569" t="s">
        <v>19633</v>
      </c>
      <c r="N3569" s="2" t="str">
        <f t="shared" si="55"/>
        <v>20170520/NV99119729.jpg</v>
      </c>
      <c r="Q3569">
        <v>0</v>
      </c>
      <c r="R3569" s="3" t="s">
        <v>24</v>
      </c>
      <c r="S3569">
        <v>0</v>
      </c>
      <c r="T3569" s="3" t="s">
        <v>19630</v>
      </c>
      <c r="U3569" s="3" t="s">
        <v>24</v>
      </c>
      <c r="V3569" s="4" t="s">
        <v>19631</v>
      </c>
      <c r="W3569" s="3" t="s">
        <v>24</v>
      </c>
      <c r="X3569" s="4" t="s">
        <v>25</v>
      </c>
      <c r="Z3569" s="3" t="s">
        <v>24</v>
      </c>
    </row>
    <row r="3570" spans="1:26" ht="18.75">
      <c r="A3570" t="s">
        <v>17567</v>
      </c>
      <c r="C3570" t="s">
        <v>9464</v>
      </c>
      <c r="D3570" s="6" t="s">
        <v>14008</v>
      </c>
      <c r="E3570" t="s">
        <v>12526</v>
      </c>
      <c r="F3570">
        <v>424.5</v>
      </c>
      <c r="G3570" t="s">
        <v>3802</v>
      </c>
      <c r="H3570" t="s">
        <v>14032</v>
      </c>
      <c r="I3570" s="1">
        <v>29</v>
      </c>
      <c r="L3570" t="s">
        <v>19632</v>
      </c>
      <c r="M3570" t="s">
        <v>19633</v>
      </c>
      <c r="N3570" s="2" t="str">
        <f t="shared" si="55"/>
        <v>20170520/NV34981243.jpg</v>
      </c>
      <c r="Q3570">
        <v>0</v>
      </c>
      <c r="R3570" s="3" t="s">
        <v>24</v>
      </c>
      <c r="S3570">
        <v>0</v>
      </c>
      <c r="T3570" s="3" t="s">
        <v>19630</v>
      </c>
      <c r="U3570" s="3" t="s">
        <v>24</v>
      </c>
      <c r="V3570" s="4" t="s">
        <v>19631</v>
      </c>
      <c r="W3570" s="3" t="s">
        <v>24</v>
      </c>
      <c r="X3570" s="4" t="s">
        <v>25</v>
      </c>
      <c r="Z3570" s="3" t="s">
        <v>24</v>
      </c>
    </row>
    <row r="3571" spans="1:26" ht="18.75">
      <c r="A3571" t="s">
        <v>17568</v>
      </c>
      <c r="C3571" t="s">
        <v>9465</v>
      </c>
      <c r="D3571" s="6" t="s">
        <v>14009</v>
      </c>
      <c r="E3571" t="s">
        <v>12950</v>
      </c>
      <c r="F3571">
        <v>454.5</v>
      </c>
      <c r="G3571" t="s">
        <v>3803</v>
      </c>
      <c r="H3571" t="s">
        <v>14032</v>
      </c>
      <c r="I3571" s="1">
        <v>29</v>
      </c>
      <c r="L3571" t="s">
        <v>19632</v>
      </c>
      <c r="M3571" t="s">
        <v>19633</v>
      </c>
      <c r="N3571" s="2" t="str">
        <f t="shared" si="55"/>
        <v>20170520/NV99119694.jpg</v>
      </c>
      <c r="Q3571">
        <v>0</v>
      </c>
      <c r="R3571" s="3" t="s">
        <v>24</v>
      </c>
      <c r="S3571">
        <v>0</v>
      </c>
      <c r="T3571" s="3" t="s">
        <v>19630</v>
      </c>
      <c r="U3571" s="3" t="s">
        <v>24</v>
      </c>
      <c r="V3571" s="4" t="s">
        <v>19631</v>
      </c>
      <c r="W3571" s="3" t="s">
        <v>24</v>
      </c>
      <c r="X3571" s="4" t="s">
        <v>25</v>
      </c>
      <c r="Z3571" s="3" t="s">
        <v>24</v>
      </c>
    </row>
    <row r="3572" spans="1:26" ht="18.75">
      <c r="A3572" t="s">
        <v>17569</v>
      </c>
      <c r="C3572" t="s">
        <v>9466</v>
      </c>
      <c r="D3572" s="6" t="s">
        <v>14009</v>
      </c>
      <c r="E3572" t="s">
        <v>13329</v>
      </c>
      <c r="F3572">
        <v>472.5</v>
      </c>
      <c r="G3572" t="s">
        <v>3804</v>
      </c>
      <c r="H3572" t="s">
        <v>14032</v>
      </c>
      <c r="I3572" s="1">
        <v>29</v>
      </c>
      <c r="L3572" t="s">
        <v>19632</v>
      </c>
      <c r="M3572" t="s">
        <v>19633</v>
      </c>
      <c r="N3572" s="2" t="str">
        <f t="shared" si="55"/>
        <v>20170520/NV101236491.jpg</v>
      </c>
      <c r="Q3572">
        <v>0</v>
      </c>
      <c r="R3572" s="3" t="s">
        <v>24</v>
      </c>
      <c r="S3572">
        <v>0</v>
      </c>
      <c r="T3572" s="3" t="s">
        <v>19630</v>
      </c>
      <c r="U3572" s="3" t="s">
        <v>24</v>
      </c>
      <c r="V3572" s="4" t="s">
        <v>19631</v>
      </c>
      <c r="W3572" s="3" t="s">
        <v>24</v>
      </c>
      <c r="X3572" s="4" t="s">
        <v>25</v>
      </c>
      <c r="Z3572" s="3" t="s">
        <v>24</v>
      </c>
    </row>
    <row r="3573" spans="1:26" ht="18.75">
      <c r="A3573" t="s">
        <v>17570</v>
      </c>
      <c r="C3573" t="s">
        <v>9467</v>
      </c>
      <c r="D3573" s="6" t="s">
        <v>14009</v>
      </c>
      <c r="E3573" t="s">
        <v>12229</v>
      </c>
      <c r="F3573">
        <v>440.5</v>
      </c>
      <c r="G3573" t="s">
        <v>3805</v>
      </c>
      <c r="H3573" t="s">
        <v>14035</v>
      </c>
      <c r="I3573" s="1">
        <v>29</v>
      </c>
      <c r="L3573" t="s">
        <v>19632</v>
      </c>
      <c r="M3573" t="s">
        <v>19633</v>
      </c>
      <c r="N3573" s="2" t="str">
        <f t="shared" si="55"/>
        <v>20170520/NV101236504.jpg</v>
      </c>
      <c r="Q3573">
        <v>0</v>
      </c>
      <c r="R3573" s="3" t="s">
        <v>24</v>
      </c>
      <c r="S3573">
        <v>0</v>
      </c>
      <c r="T3573" s="3" t="s">
        <v>19630</v>
      </c>
      <c r="U3573" s="3" t="s">
        <v>24</v>
      </c>
      <c r="V3573" s="4" t="s">
        <v>19631</v>
      </c>
      <c r="W3573" s="3" t="s">
        <v>24</v>
      </c>
      <c r="X3573" s="4" t="s">
        <v>25</v>
      </c>
      <c r="Z3573" s="3" t="s">
        <v>24</v>
      </c>
    </row>
    <row r="3574" spans="1:26" ht="18.75">
      <c r="A3574" t="s">
        <v>17571</v>
      </c>
      <c r="C3574" t="s">
        <v>9468</v>
      </c>
      <c r="D3574" s="6" t="s">
        <v>14009</v>
      </c>
      <c r="E3574" t="s">
        <v>13330</v>
      </c>
      <c r="F3574">
        <v>508.6</v>
      </c>
      <c r="G3574" t="s">
        <v>3806</v>
      </c>
      <c r="H3574" t="s">
        <v>14033</v>
      </c>
      <c r="I3574" s="1">
        <v>29</v>
      </c>
      <c r="L3574" t="s">
        <v>19632</v>
      </c>
      <c r="M3574" t="s">
        <v>19633</v>
      </c>
      <c r="N3574" s="2" t="str">
        <f t="shared" si="55"/>
        <v>20170520/NV101236515.jpg</v>
      </c>
      <c r="Q3574">
        <v>0</v>
      </c>
      <c r="R3574" s="3" t="s">
        <v>24</v>
      </c>
      <c r="S3574">
        <v>0</v>
      </c>
      <c r="T3574" s="3" t="s">
        <v>19630</v>
      </c>
      <c r="U3574" s="3" t="s">
        <v>24</v>
      </c>
      <c r="V3574" s="4" t="s">
        <v>19631</v>
      </c>
      <c r="W3574" s="3" t="s">
        <v>24</v>
      </c>
      <c r="X3574" s="4" t="s">
        <v>25</v>
      </c>
      <c r="Z3574" s="3" t="s">
        <v>24</v>
      </c>
    </row>
    <row r="3575" spans="1:26" ht="18.75">
      <c r="A3575" t="s">
        <v>17572</v>
      </c>
      <c r="C3575" t="s">
        <v>9469</v>
      </c>
      <c r="D3575" s="6" t="s">
        <v>14009</v>
      </c>
      <c r="E3575" t="s">
        <v>12950</v>
      </c>
      <c r="F3575">
        <v>454.5</v>
      </c>
      <c r="G3575" t="s">
        <v>3807</v>
      </c>
      <c r="H3575" t="s">
        <v>14035</v>
      </c>
      <c r="I3575" s="1">
        <v>29</v>
      </c>
      <c r="L3575" t="s">
        <v>19632</v>
      </c>
      <c r="M3575" t="s">
        <v>19633</v>
      </c>
      <c r="N3575" s="2" t="str">
        <f t="shared" si="55"/>
        <v>20170520/NV102490653.jpg</v>
      </c>
      <c r="Q3575">
        <v>0</v>
      </c>
      <c r="R3575" s="3" t="s">
        <v>24</v>
      </c>
      <c r="S3575">
        <v>0</v>
      </c>
      <c r="T3575" s="3" t="s">
        <v>19630</v>
      </c>
      <c r="U3575" s="3" t="s">
        <v>24</v>
      </c>
      <c r="V3575" s="4" t="s">
        <v>19631</v>
      </c>
      <c r="W3575" s="3" t="s">
        <v>24</v>
      </c>
      <c r="X3575" s="4" t="s">
        <v>25</v>
      </c>
      <c r="Z3575" s="3" t="s">
        <v>24</v>
      </c>
    </row>
    <row r="3576" spans="1:26" ht="18.75">
      <c r="A3576" t="s">
        <v>17573</v>
      </c>
      <c r="C3576" t="s">
        <v>9470</v>
      </c>
      <c r="D3576" s="6" t="s">
        <v>14009</v>
      </c>
      <c r="E3576" t="s">
        <v>12951</v>
      </c>
      <c r="F3576">
        <v>386.4</v>
      </c>
      <c r="G3576" t="s">
        <v>3808</v>
      </c>
      <c r="H3576" t="s">
        <v>14032</v>
      </c>
      <c r="I3576" s="1">
        <v>29</v>
      </c>
      <c r="L3576" t="s">
        <v>19632</v>
      </c>
      <c r="M3576" t="s">
        <v>19633</v>
      </c>
      <c r="N3576" s="2" t="str">
        <f t="shared" si="55"/>
        <v>20170520/NV254886765.jpg</v>
      </c>
      <c r="Q3576">
        <v>0</v>
      </c>
      <c r="R3576" s="3" t="s">
        <v>24</v>
      </c>
      <c r="S3576">
        <v>0</v>
      </c>
      <c r="T3576" s="3" t="s">
        <v>19630</v>
      </c>
      <c r="U3576" s="3" t="s">
        <v>24</v>
      </c>
      <c r="V3576" s="4" t="s">
        <v>19631</v>
      </c>
      <c r="W3576" s="3" t="s">
        <v>24</v>
      </c>
      <c r="X3576" s="4" t="s">
        <v>25</v>
      </c>
      <c r="Z3576" s="3" t="s">
        <v>24</v>
      </c>
    </row>
    <row r="3577" spans="1:26" ht="18.75">
      <c r="A3577" t="s">
        <v>17574</v>
      </c>
      <c r="C3577" t="s">
        <v>9471</v>
      </c>
      <c r="D3577" s="6" t="s">
        <v>14009</v>
      </c>
      <c r="E3577" t="s">
        <v>12229</v>
      </c>
      <c r="F3577">
        <v>440.5</v>
      </c>
      <c r="G3577" t="s">
        <v>3809</v>
      </c>
      <c r="H3577" t="s">
        <v>14035</v>
      </c>
      <c r="I3577" s="1">
        <v>29</v>
      </c>
      <c r="L3577" t="s">
        <v>19632</v>
      </c>
      <c r="M3577" t="s">
        <v>19633</v>
      </c>
      <c r="N3577" s="2" t="str">
        <f t="shared" si="55"/>
        <v>20170520/NV254886776.jpg</v>
      </c>
      <c r="Q3577">
        <v>0</v>
      </c>
      <c r="R3577" s="3" t="s">
        <v>24</v>
      </c>
      <c r="S3577">
        <v>0</v>
      </c>
      <c r="T3577" s="3" t="s">
        <v>19630</v>
      </c>
      <c r="U3577" s="3" t="s">
        <v>24</v>
      </c>
      <c r="V3577" s="4" t="s">
        <v>19631</v>
      </c>
      <c r="W3577" s="3" t="s">
        <v>24</v>
      </c>
      <c r="X3577" s="4" t="s">
        <v>25</v>
      </c>
      <c r="Z3577" s="3" t="s">
        <v>24</v>
      </c>
    </row>
    <row r="3578" spans="1:26" ht="18.75">
      <c r="A3578" t="s">
        <v>17575</v>
      </c>
      <c r="C3578" t="s">
        <v>9472</v>
      </c>
      <c r="D3578" s="6" t="s">
        <v>14009</v>
      </c>
      <c r="E3578" t="s">
        <v>11951</v>
      </c>
      <c r="F3578">
        <v>370.4</v>
      </c>
      <c r="G3578" t="s">
        <v>3810</v>
      </c>
      <c r="H3578" t="s">
        <v>14035</v>
      </c>
      <c r="I3578" s="1">
        <v>29</v>
      </c>
      <c r="L3578" t="s">
        <v>19632</v>
      </c>
      <c r="M3578" t="s">
        <v>19633</v>
      </c>
      <c r="N3578" s="2" t="str">
        <f t="shared" si="55"/>
        <v>20170520/NV58311209.jpg</v>
      </c>
      <c r="Q3578">
        <v>0</v>
      </c>
      <c r="R3578" s="3" t="s">
        <v>24</v>
      </c>
      <c r="S3578">
        <v>0</v>
      </c>
      <c r="T3578" s="3" t="s">
        <v>19630</v>
      </c>
      <c r="U3578" s="3" t="s">
        <v>24</v>
      </c>
      <c r="V3578" s="4" t="s">
        <v>19631</v>
      </c>
      <c r="W3578" s="3" t="s">
        <v>24</v>
      </c>
      <c r="X3578" s="4" t="s">
        <v>25</v>
      </c>
      <c r="Z3578" s="3" t="s">
        <v>24</v>
      </c>
    </row>
    <row r="3579" spans="1:26" ht="18.75">
      <c r="A3579" t="s">
        <v>17576</v>
      </c>
      <c r="C3579" t="s">
        <v>9473</v>
      </c>
      <c r="D3579" s="6" t="s">
        <v>14010</v>
      </c>
      <c r="E3579" t="s">
        <v>12081</v>
      </c>
      <c r="F3579">
        <v>422.5</v>
      </c>
      <c r="G3579" t="s">
        <v>3811</v>
      </c>
      <c r="H3579" t="s">
        <v>14032</v>
      </c>
      <c r="I3579" s="1">
        <v>29</v>
      </c>
      <c r="L3579" t="s">
        <v>19632</v>
      </c>
      <c r="M3579" t="s">
        <v>19633</v>
      </c>
      <c r="N3579" s="2" t="str">
        <f t="shared" si="55"/>
        <v>20170520/NV123702943.jpg</v>
      </c>
      <c r="Q3579">
        <v>0</v>
      </c>
      <c r="R3579" s="3" t="s">
        <v>24</v>
      </c>
      <c r="S3579">
        <v>0</v>
      </c>
      <c r="T3579" s="3" t="s">
        <v>19630</v>
      </c>
      <c r="U3579" s="3" t="s">
        <v>24</v>
      </c>
      <c r="V3579" s="4" t="s">
        <v>19631</v>
      </c>
      <c r="W3579" s="3" t="s">
        <v>24</v>
      </c>
      <c r="X3579" s="4" t="s">
        <v>25</v>
      </c>
      <c r="Z3579" s="3" t="s">
        <v>24</v>
      </c>
    </row>
    <row r="3580" spans="1:26" ht="18.75">
      <c r="A3580" t="s">
        <v>17577</v>
      </c>
      <c r="C3580" t="s">
        <v>9474</v>
      </c>
      <c r="D3580" s="6" t="s">
        <v>14008</v>
      </c>
      <c r="E3580" t="s">
        <v>12481</v>
      </c>
      <c r="F3580">
        <v>420.5</v>
      </c>
      <c r="G3580" t="s">
        <v>3812</v>
      </c>
      <c r="H3580" t="s">
        <v>14034</v>
      </c>
      <c r="I3580" s="1">
        <v>29</v>
      </c>
      <c r="L3580" t="s">
        <v>19632</v>
      </c>
      <c r="M3580" t="s">
        <v>19633</v>
      </c>
      <c r="N3580" s="2" t="str">
        <f t="shared" si="55"/>
        <v>20170520/NV62949773.jpg</v>
      </c>
      <c r="Q3580">
        <v>0</v>
      </c>
      <c r="R3580" s="3" t="s">
        <v>24</v>
      </c>
      <c r="S3580">
        <v>0</v>
      </c>
      <c r="T3580" s="3" t="s">
        <v>19630</v>
      </c>
      <c r="U3580" s="3" t="s">
        <v>24</v>
      </c>
      <c r="V3580" s="4" t="s">
        <v>19631</v>
      </c>
      <c r="W3580" s="3" t="s">
        <v>24</v>
      </c>
      <c r="X3580" s="4" t="s">
        <v>25</v>
      </c>
      <c r="Z3580" s="3" t="s">
        <v>24</v>
      </c>
    </row>
    <row r="3581" spans="1:26" ht="18.75">
      <c r="A3581" t="s">
        <v>17578</v>
      </c>
      <c r="C3581" t="s">
        <v>9475</v>
      </c>
      <c r="D3581" s="6" t="s">
        <v>14009</v>
      </c>
      <c r="E3581" t="s">
        <v>12526</v>
      </c>
      <c r="F3581">
        <v>424.5</v>
      </c>
      <c r="G3581" t="s">
        <v>3813</v>
      </c>
      <c r="H3581" t="s">
        <v>14032</v>
      </c>
      <c r="I3581" s="1">
        <v>29</v>
      </c>
      <c r="L3581" t="s">
        <v>19632</v>
      </c>
      <c r="M3581" t="s">
        <v>19633</v>
      </c>
      <c r="N3581" s="2" t="str">
        <f t="shared" si="55"/>
        <v>20170520/NV68401058.jpg</v>
      </c>
      <c r="Q3581">
        <v>0</v>
      </c>
      <c r="R3581" s="3" t="s">
        <v>24</v>
      </c>
      <c r="S3581">
        <v>0</v>
      </c>
      <c r="T3581" s="3" t="s">
        <v>19630</v>
      </c>
      <c r="U3581" s="3" t="s">
        <v>24</v>
      </c>
      <c r="V3581" s="4" t="s">
        <v>19631</v>
      </c>
      <c r="W3581" s="3" t="s">
        <v>24</v>
      </c>
      <c r="X3581" s="4" t="s">
        <v>25</v>
      </c>
      <c r="Z3581" s="3" t="s">
        <v>24</v>
      </c>
    </row>
    <row r="3582" spans="1:26" ht="18.75">
      <c r="A3582" t="s">
        <v>17579</v>
      </c>
      <c r="C3582" t="s">
        <v>9476</v>
      </c>
      <c r="D3582" s="6" t="s">
        <v>14008</v>
      </c>
      <c r="E3582" t="s">
        <v>13331</v>
      </c>
      <c r="F3582">
        <v>760.8</v>
      </c>
      <c r="G3582" t="s">
        <v>3814</v>
      </c>
      <c r="H3582" t="s">
        <v>14034</v>
      </c>
      <c r="I3582" s="1">
        <v>29</v>
      </c>
      <c r="L3582" t="s">
        <v>19632</v>
      </c>
      <c r="M3582" t="s">
        <v>19633</v>
      </c>
      <c r="N3582" s="2" t="str">
        <f t="shared" si="55"/>
        <v>20170520/NV76472872.jpg</v>
      </c>
      <c r="Q3582">
        <v>0</v>
      </c>
      <c r="R3582" s="3" t="s">
        <v>24</v>
      </c>
      <c r="S3582">
        <v>0</v>
      </c>
      <c r="T3582" s="3" t="s">
        <v>19630</v>
      </c>
      <c r="U3582" s="3" t="s">
        <v>24</v>
      </c>
      <c r="V3582" s="4" t="s">
        <v>19631</v>
      </c>
      <c r="W3582" s="3" t="s">
        <v>24</v>
      </c>
      <c r="X3582" s="4" t="s">
        <v>25</v>
      </c>
      <c r="Z3582" s="3" t="s">
        <v>24</v>
      </c>
    </row>
    <row r="3583" spans="1:26" ht="18.75">
      <c r="A3583" t="s">
        <v>17580</v>
      </c>
      <c r="C3583" t="s">
        <v>9477</v>
      </c>
      <c r="D3583" s="6" t="s">
        <v>14008</v>
      </c>
      <c r="E3583" t="s">
        <v>55</v>
      </c>
      <c r="F3583">
        <v>189.17</v>
      </c>
      <c r="G3583" t="s">
        <v>3815</v>
      </c>
      <c r="H3583" t="s">
        <v>14039</v>
      </c>
      <c r="I3583" s="1">
        <v>29</v>
      </c>
      <c r="L3583" t="s">
        <v>19632</v>
      </c>
      <c r="M3583" t="s">
        <v>19633</v>
      </c>
      <c r="N3583" s="2" t="str">
        <f t="shared" si="55"/>
        <v>20170520/NV492273.jpg</v>
      </c>
      <c r="Q3583">
        <v>0</v>
      </c>
      <c r="R3583" s="3" t="s">
        <v>24</v>
      </c>
      <c r="S3583">
        <v>0</v>
      </c>
      <c r="T3583" s="3" t="s">
        <v>19630</v>
      </c>
      <c r="U3583" s="3" t="s">
        <v>24</v>
      </c>
      <c r="V3583" s="4" t="s">
        <v>19631</v>
      </c>
      <c r="W3583" s="3" t="s">
        <v>24</v>
      </c>
      <c r="X3583" s="4" t="s">
        <v>25</v>
      </c>
      <c r="Z3583" s="3" t="s">
        <v>24</v>
      </c>
    </row>
    <row r="3584" spans="1:26" ht="18.75">
      <c r="A3584" t="s">
        <v>17581</v>
      </c>
      <c r="C3584" t="s">
        <v>9478</v>
      </c>
      <c r="D3584" s="6" t="s">
        <v>14008</v>
      </c>
      <c r="E3584" t="s">
        <v>12055</v>
      </c>
      <c r="F3584">
        <v>147.16999999999999</v>
      </c>
      <c r="G3584" t="s">
        <v>3816</v>
      </c>
      <c r="H3584" t="s">
        <v>14032</v>
      </c>
      <c r="I3584" s="1">
        <v>29</v>
      </c>
      <c r="L3584" t="s">
        <v>19632</v>
      </c>
      <c r="M3584" t="s">
        <v>19633</v>
      </c>
      <c r="N3584" s="2" t="str">
        <f t="shared" si="55"/>
        <v>20170520/NV6001788.jpg</v>
      </c>
      <c r="Q3584">
        <v>0</v>
      </c>
      <c r="R3584" s="3" t="s">
        <v>24</v>
      </c>
      <c r="S3584">
        <v>0</v>
      </c>
      <c r="T3584" s="3" t="s">
        <v>19630</v>
      </c>
      <c r="U3584" s="3" t="s">
        <v>24</v>
      </c>
      <c r="V3584" s="4" t="s">
        <v>19631</v>
      </c>
      <c r="W3584" s="3" t="s">
        <v>24</v>
      </c>
      <c r="X3584" s="4" t="s">
        <v>25</v>
      </c>
      <c r="Z3584" s="3" t="s">
        <v>24</v>
      </c>
    </row>
    <row r="3585" spans="1:26" ht="18.75">
      <c r="A3585" t="s">
        <v>17582</v>
      </c>
      <c r="C3585" t="s">
        <v>9479</v>
      </c>
      <c r="D3585" s="7" t="s">
        <v>14027</v>
      </c>
      <c r="E3585" t="s">
        <v>13332</v>
      </c>
      <c r="F3585">
        <v>174.2</v>
      </c>
      <c r="G3585" t="s">
        <v>3817</v>
      </c>
      <c r="H3585" t="s">
        <v>14032</v>
      </c>
      <c r="I3585" s="1">
        <v>29</v>
      </c>
      <c r="L3585" t="s">
        <v>19632</v>
      </c>
      <c r="M3585" t="s">
        <v>19633</v>
      </c>
      <c r="N3585" s="2" t="str">
        <f t="shared" si="55"/>
        <v>20170520/NV74793.jpg</v>
      </c>
      <c r="Q3585">
        <v>0</v>
      </c>
      <c r="R3585" s="3" t="s">
        <v>24</v>
      </c>
      <c r="S3585">
        <v>0</v>
      </c>
      <c r="T3585" s="3" t="s">
        <v>19630</v>
      </c>
      <c r="U3585" s="3" t="s">
        <v>24</v>
      </c>
      <c r="V3585" s="4" t="s">
        <v>19631</v>
      </c>
      <c r="W3585" s="3" t="s">
        <v>24</v>
      </c>
      <c r="X3585" s="4" t="s">
        <v>25</v>
      </c>
      <c r="Z3585" s="3" t="s">
        <v>24</v>
      </c>
    </row>
    <row r="3586" spans="1:26" ht="18.75">
      <c r="A3586" t="s">
        <v>17583</v>
      </c>
      <c r="C3586" t="s">
        <v>9480</v>
      </c>
      <c r="D3586" s="6" t="s">
        <v>14008</v>
      </c>
      <c r="E3586" t="s">
        <v>13333</v>
      </c>
      <c r="F3586">
        <v>161.19999999999999</v>
      </c>
      <c r="G3586" t="s">
        <v>3818</v>
      </c>
      <c r="H3586" t="s">
        <v>14039</v>
      </c>
      <c r="I3586" s="1">
        <v>29</v>
      </c>
      <c r="L3586" t="s">
        <v>19632</v>
      </c>
      <c r="M3586" t="s">
        <v>19633</v>
      </c>
      <c r="N3586" s="2" t="str">
        <f t="shared" si="55"/>
        <v>20170520/NV541151.jpg</v>
      </c>
      <c r="Q3586">
        <v>0</v>
      </c>
      <c r="R3586" s="3" t="s">
        <v>24</v>
      </c>
      <c r="S3586">
        <v>0</v>
      </c>
      <c r="T3586" s="3" t="s">
        <v>19630</v>
      </c>
      <c r="U3586" s="3" t="s">
        <v>24</v>
      </c>
      <c r="V3586" s="4" t="s">
        <v>19631</v>
      </c>
      <c r="W3586" s="3" t="s">
        <v>24</v>
      </c>
      <c r="X3586" s="4" t="s">
        <v>25</v>
      </c>
      <c r="Z3586" s="3" t="s">
        <v>24</v>
      </c>
    </row>
    <row r="3587" spans="1:26" ht="18.75">
      <c r="A3587" t="s">
        <v>17584</v>
      </c>
      <c r="C3587" t="s">
        <v>9481</v>
      </c>
      <c r="D3587" s="7">
        <v>0.98</v>
      </c>
      <c r="E3587" t="s">
        <v>13334</v>
      </c>
      <c r="F3587">
        <v>226.23</v>
      </c>
      <c r="G3587" t="s">
        <v>3819</v>
      </c>
      <c r="H3587" t="s">
        <v>14032</v>
      </c>
      <c r="I3587" s="1">
        <v>29</v>
      </c>
      <c r="L3587" t="s">
        <v>19632</v>
      </c>
      <c r="M3587" t="s">
        <v>19633</v>
      </c>
      <c r="N3587" s="2" t="str">
        <f t="shared" ref="N3587:N3650" si="56">L3587&amp;A3587&amp;M3587</f>
        <v>20170520/NV305840.jpg</v>
      </c>
      <c r="Q3587">
        <v>0</v>
      </c>
      <c r="R3587" s="3" t="s">
        <v>24</v>
      </c>
      <c r="S3587">
        <v>0</v>
      </c>
      <c r="T3587" s="3" t="s">
        <v>19630</v>
      </c>
      <c r="U3587" s="3" t="s">
        <v>24</v>
      </c>
      <c r="V3587" s="4" t="s">
        <v>19631</v>
      </c>
      <c r="W3587" s="3" t="s">
        <v>24</v>
      </c>
      <c r="X3587" s="4" t="s">
        <v>25</v>
      </c>
      <c r="Z3587" s="3" t="s">
        <v>24</v>
      </c>
    </row>
    <row r="3588" spans="1:26" ht="18.75">
      <c r="A3588" t="s">
        <v>17585</v>
      </c>
      <c r="C3588" t="s">
        <v>9482</v>
      </c>
      <c r="D3588" s="7">
        <v>0.99</v>
      </c>
      <c r="E3588" t="s">
        <v>13335</v>
      </c>
      <c r="F3588">
        <v>175.18</v>
      </c>
      <c r="G3588" t="s">
        <v>3820</v>
      </c>
      <c r="H3588" t="s">
        <v>14032</v>
      </c>
      <c r="I3588" s="1">
        <v>29</v>
      </c>
      <c r="L3588" t="s">
        <v>19632</v>
      </c>
      <c r="M3588" t="s">
        <v>19633</v>
      </c>
      <c r="N3588" s="2" t="str">
        <f t="shared" si="56"/>
        <v>20170520/NV372758.jpg</v>
      </c>
      <c r="Q3588">
        <v>0</v>
      </c>
      <c r="R3588" s="3" t="s">
        <v>24</v>
      </c>
      <c r="S3588">
        <v>0</v>
      </c>
      <c r="T3588" s="3" t="s">
        <v>19630</v>
      </c>
      <c r="U3588" s="3" t="s">
        <v>24</v>
      </c>
      <c r="V3588" s="4" t="s">
        <v>19631</v>
      </c>
      <c r="W3588" s="3" t="s">
        <v>24</v>
      </c>
      <c r="X3588" s="4" t="s">
        <v>25</v>
      </c>
      <c r="Z3588" s="3" t="s">
        <v>24</v>
      </c>
    </row>
    <row r="3589" spans="1:26" ht="18.75">
      <c r="A3589" t="s">
        <v>17586</v>
      </c>
      <c r="C3589" t="s">
        <v>9483</v>
      </c>
      <c r="D3589" s="6" t="s">
        <v>14008</v>
      </c>
      <c r="E3589" t="s">
        <v>11963</v>
      </c>
      <c r="F3589">
        <v>147.1</v>
      </c>
      <c r="G3589" t="s">
        <v>3821</v>
      </c>
      <c r="H3589" t="s">
        <v>14032</v>
      </c>
      <c r="I3589" s="1">
        <v>29</v>
      </c>
      <c r="L3589" t="s">
        <v>19632</v>
      </c>
      <c r="M3589" t="s">
        <v>19633</v>
      </c>
      <c r="N3589" s="2" t="str">
        <f t="shared" si="56"/>
        <v>20170520/NV56860.jpg</v>
      </c>
      <c r="Q3589">
        <v>0</v>
      </c>
      <c r="R3589" s="3" t="s">
        <v>24</v>
      </c>
      <c r="S3589">
        <v>0</v>
      </c>
      <c r="T3589" s="3" t="s">
        <v>19630</v>
      </c>
      <c r="U3589" s="3" t="s">
        <v>24</v>
      </c>
      <c r="V3589" s="4" t="s">
        <v>19631</v>
      </c>
      <c r="W3589" s="3" t="s">
        <v>24</v>
      </c>
      <c r="X3589" s="4" t="s">
        <v>25</v>
      </c>
      <c r="Z3589" s="3" t="s">
        <v>24</v>
      </c>
    </row>
    <row r="3590" spans="1:26" ht="18.75">
      <c r="A3590" t="s">
        <v>17587</v>
      </c>
      <c r="C3590" t="s">
        <v>9484</v>
      </c>
      <c r="D3590" s="6" t="s">
        <v>14012</v>
      </c>
      <c r="E3590" t="s">
        <v>12816</v>
      </c>
      <c r="F3590">
        <v>156.27000000000001</v>
      </c>
      <c r="G3590" t="s">
        <v>3822</v>
      </c>
      <c r="H3590" t="s">
        <v>14035</v>
      </c>
      <c r="I3590" s="1">
        <v>29</v>
      </c>
      <c r="L3590" t="s">
        <v>19632</v>
      </c>
      <c r="M3590" t="s">
        <v>19633</v>
      </c>
      <c r="N3590" s="2" t="str">
        <f t="shared" si="56"/>
        <v>20170520/NV2216515.jpg</v>
      </c>
      <c r="Q3590">
        <v>0</v>
      </c>
      <c r="R3590" s="3" t="s">
        <v>24</v>
      </c>
      <c r="S3590">
        <v>0</v>
      </c>
      <c r="T3590" s="3" t="s">
        <v>19630</v>
      </c>
      <c r="U3590" s="3" t="s">
        <v>24</v>
      </c>
      <c r="V3590" s="4" t="s">
        <v>19631</v>
      </c>
      <c r="W3590" s="3" t="s">
        <v>24</v>
      </c>
      <c r="X3590" s="4" t="s">
        <v>25</v>
      </c>
      <c r="Z3590" s="3" t="s">
        <v>24</v>
      </c>
    </row>
    <row r="3591" spans="1:26" ht="18.75">
      <c r="A3591" t="s">
        <v>17588</v>
      </c>
      <c r="C3591" t="s">
        <v>9485</v>
      </c>
      <c r="D3591" s="6" t="s">
        <v>14008</v>
      </c>
      <c r="E3591" t="s">
        <v>13336</v>
      </c>
      <c r="F3591">
        <v>162.22999999999999</v>
      </c>
      <c r="G3591" t="s">
        <v>5876</v>
      </c>
      <c r="H3591" t="s">
        <v>14033</v>
      </c>
      <c r="I3591" s="1">
        <v>29</v>
      </c>
      <c r="L3591" t="s">
        <v>19632</v>
      </c>
      <c r="M3591" t="s">
        <v>19633</v>
      </c>
      <c r="N3591" s="2" t="str">
        <f t="shared" si="56"/>
        <v>20170520/NV1954115.jpg</v>
      </c>
      <c r="Q3591">
        <v>0</v>
      </c>
      <c r="R3591" s="3" t="s">
        <v>24</v>
      </c>
      <c r="S3591">
        <v>0</v>
      </c>
      <c r="T3591" s="3" t="s">
        <v>19630</v>
      </c>
      <c r="U3591" s="3" t="s">
        <v>24</v>
      </c>
      <c r="V3591" s="4" t="s">
        <v>19631</v>
      </c>
      <c r="W3591" s="3" t="s">
        <v>24</v>
      </c>
      <c r="X3591" s="4" t="s">
        <v>25</v>
      </c>
      <c r="Z3591" s="3" t="s">
        <v>24</v>
      </c>
    </row>
    <row r="3592" spans="1:26" ht="18.75">
      <c r="A3592" t="s">
        <v>17589</v>
      </c>
      <c r="C3592" t="s">
        <v>9486</v>
      </c>
      <c r="D3592" s="6" t="s">
        <v>14011</v>
      </c>
      <c r="E3592" t="s">
        <v>190</v>
      </c>
      <c r="F3592">
        <v>165.19</v>
      </c>
      <c r="G3592" t="s">
        <v>3823</v>
      </c>
      <c r="H3592" t="s">
        <v>14032</v>
      </c>
      <c r="I3592" s="1">
        <v>29</v>
      </c>
      <c r="L3592" t="s">
        <v>19632</v>
      </c>
      <c r="M3592" t="s">
        <v>19633</v>
      </c>
      <c r="N3592" s="2" t="str">
        <f t="shared" si="56"/>
        <v>20170520/NV63912.jpg</v>
      </c>
      <c r="Q3592">
        <v>0</v>
      </c>
      <c r="R3592" s="3" t="s">
        <v>24</v>
      </c>
      <c r="S3592">
        <v>0</v>
      </c>
      <c r="T3592" s="3" t="s">
        <v>19630</v>
      </c>
      <c r="U3592" s="3" t="s">
        <v>24</v>
      </c>
      <c r="V3592" s="4" t="s">
        <v>19631</v>
      </c>
      <c r="W3592" s="3" t="s">
        <v>24</v>
      </c>
      <c r="X3592" s="4" t="s">
        <v>25</v>
      </c>
      <c r="Z3592" s="3" t="s">
        <v>24</v>
      </c>
    </row>
    <row r="3593" spans="1:26" ht="18.75">
      <c r="A3593" t="s">
        <v>17590</v>
      </c>
      <c r="C3593" t="s">
        <v>9487</v>
      </c>
      <c r="D3593" s="6" t="s">
        <v>14011</v>
      </c>
      <c r="E3593" t="s">
        <v>12817</v>
      </c>
      <c r="F3593">
        <v>194.18</v>
      </c>
      <c r="G3593" t="s">
        <v>3824</v>
      </c>
      <c r="H3593" t="s">
        <v>14032</v>
      </c>
      <c r="I3593" s="1">
        <v>29</v>
      </c>
      <c r="L3593" t="s">
        <v>19632</v>
      </c>
      <c r="M3593" t="s">
        <v>19633</v>
      </c>
      <c r="N3593" s="2" t="str">
        <f t="shared" si="56"/>
        <v>20170520/NV642386.jpg</v>
      </c>
      <c r="Q3593">
        <v>0</v>
      </c>
      <c r="R3593" s="3" t="s">
        <v>24</v>
      </c>
      <c r="S3593">
        <v>0</v>
      </c>
      <c r="T3593" s="3" t="s">
        <v>19630</v>
      </c>
      <c r="U3593" s="3" t="s">
        <v>24</v>
      </c>
      <c r="V3593" s="4" t="s">
        <v>19631</v>
      </c>
      <c r="W3593" s="3" t="s">
        <v>24</v>
      </c>
      <c r="X3593" s="4" t="s">
        <v>25</v>
      </c>
      <c r="Z3593" s="3" t="s">
        <v>24</v>
      </c>
    </row>
    <row r="3594" spans="1:26" ht="18.75">
      <c r="A3594" t="s">
        <v>17591</v>
      </c>
      <c r="C3594" t="s">
        <v>9488</v>
      </c>
      <c r="D3594" s="6" t="s">
        <v>14008</v>
      </c>
      <c r="E3594" t="s">
        <v>12335</v>
      </c>
      <c r="F3594">
        <v>182.17</v>
      </c>
      <c r="G3594" t="s">
        <v>3825</v>
      </c>
      <c r="H3594" t="s">
        <v>14039</v>
      </c>
      <c r="I3594" s="1">
        <v>29</v>
      </c>
      <c r="L3594" t="s">
        <v>19632</v>
      </c>
      <c r="M3594" t="s">
        <v>19633</v>
      </c>
      <c r="N3594" s="2" t="str">
        <f t="shared" si="56"/>
        <v>20170520/NV6155357.jpg</v>
      </c>
      <c r="Q3594">
        <v>0</v>
      </c>
      <c r="R3594" s="3" t="s">
        <v>24</v>
      </c>
      <c r="S3594">
        <v>0</v>
      </c>
      <c r="T3594" s="3" t="s">
        <v>19630</v>
      </c>
      <c r="U3594" s="3" t="s">
        <v>24</v>
      </c>
      <c r="V3594" s="4" t="s">
        <v>19631</v>
      </c>
      <c r="W3594" s="3" t="s">
        <v>24</v>
      </c>
      <c r="X3594" s="4" t="s">
        <v>25</v>
      </c>
      <c r="Z3594" s="3" t="s">
        <v>24</v>
      </c>
    </row>
    <row r="3595" spans="1:26" ht="18.75">
      <c r="A3595" t="s">
        <v>17592</v>
      </c>
      <c r="C3595" t="s">
        <v>9489</v>
      </c>
      <c r="D3595" s="6" t="s">
        <v>14008</v>
      </c>
      <c r="E3595" t="s">
        <v>12549</v>
      </c>
      <c r="F3595">
        <v>327.37</v>
      </c>
      <c r="G3595" t="s">
        <v>3826</v>
      </c>
      <c r="H3595" t="s">
        <v>14032</v>
      </c>
      <c r="I3595" s="1">
        <v>29</v>
      </c>
      <c r="L3595" t="s">
        <v>19632</v>
      </c>
      <c r="M3595" t="s">
        <v>19633</v>
      </c>
      <c r="N3595" s="2" t="str">
        <f t="shared" si="56"/>
        <v>20170520/NV16562133.jpg</v>
      </c>
      <c r="Q3595">
        <v>0</v>
      </c>
      <c r="R3595" s="3" t="s">
        <v>24</v>
      </c>
      <c r="S3595">
        <v>0</v>
      </c>
      <c r="T3595" s="3" t="s">
        <v>19630</v>
      </c>
      <c r="U3595" s="3" t="s">
        <v>24</v>
      </c>
      <c r="V3595" s="4" t="s">
        <v>19631</v>
      </c>
      <c r="W3595" s="3" t="s">
        <v>24</v>
      </c>
      <c r="X3595" s="4" t="s">
        <v>25</v>
      </c>
      <c r="Z3595" s="3" t="s">
        <v>24</v>
      </c>
    </row>
    <row r="3596" spans="1:26" ht="18.75">
      <c r="A3596" t="s">
        <v>17593</v>
      </c>
      <c r="C3596" t="s">
        <v>9490</v>
      </c>
      <c r="D3596" s="6" t="s">
        <v>14008</v>
      </c>
      <c r="E3596" t="s">
        <v>12595</v>
      </c>
      <c r="F3596">
        <v>174.19</v>
      </c>
      <c r="G3596" t="s">
        <v>3827</v>
      </c>
      <c r="H3596" t="s">
        <v>14032</v>
      </c>
      <c r="I3596" s="1">
        <v>29</v>
      </c>
      <c r="L3596" t="s">
        <v>19632</v>
      </c>
      <c r="M3596" t="s">
        <v>19633</v>
      </c>
      <c r="N3596" s="2" t="str">
        <f t="shared" si="56"/>
        <v>20170520/NV3081616.jpg</v>
      </c>
      <c r="Q3596">
        <v>0</v>
      </c>
      <c r="R3596" s="3" t="s">
        <v>24</v>
      </c>
      <c r="S3596">
        <v>0</v>
      </c>
      <c r="T3596" s="3" t="s">
        <v>19630</v>
      </c>
      <c r="U3596" s="3" t="s">
        <v>24</v>
      </c>
      <c r="V3596" s="4" t="s">
        <v>19631</v>
      </c>
      <c r="W3596" s="3" t="s">
        <v>24</v>
      </c>
      <c r="X3596" s="4" t="s">
        <v>25</v>
      </c>
      <c r="Z3596" s="3" t="s">
        <v>24</v>
      </c>
    </row>
    <row r="3597" spans="1:26" ht="18.75">
      <c r="A3597" t="s">
        <v>17594</v>
      </c>
      <c r="C3597" t="s">
        <v>9491</v>
      </c>
      <c r="D3597" s="6" t="s">
        <v>14009</v>
      </c>
      <c r="E3597" t="s">
        <v>13337</v>
      </c>
      <c r="F3597">
        <v>308.5</v>
      </c>
      <c r="G3597" t="s">
        <v>3828</v>
      </c>
      <c r="H3597" t="s">
        <v>14032</v>
      </c>
      <c r="I3597" s="1">
        <v>29</v>
      </c>
      <c r="L3597" t="s">
        <v>19632</v>
      </c>
      <c r="M3597" t="s">
        <v>19633</v>
      </c>
      <c r="N3597" s="2" t="str">
        <f t="shared" si="56"/>
        <v>20170520/NV10267319.jpg</v>
      </c>
      <c r="Q3597">
        <v>0</v>
      </c>
      <c r="R3597" s="3" t="s">
        <v>24</v>
      </c>
      <c r="S3597">
        <v>0</v>
      </c>
      <c r="T3597" s="3" t="s">
        <v>19630</v>
      </c>
      <c r="U3597" s="3" t="s">
        <v>24</v>
      </c>
      <c r="V3597" s="4" t="s">
        <v>19631</v>
      </c>
      <c r="W3597" s="3" t="s">
        <v>24</v>
      </c>
      <c r="X3597" s="4" t="s">
        <v>25</v>
      </c>
      <c r="Z3597" s="3" t="s">
        <v>24</v>
      </c>
    </row>
    <row r="3598" spans="1:26" ht="18.75">
      <c r="A3598" t="s">
        <v>17595</v>
      </c>
      <c r="C3598" t="s">
        <v>9492</v>
      </c>
      <c r="D3598" s="6" t="s">
        <v>14009</v>
      </c>
      <c r="E3598" t="s">
        <v>124</v>
      </c>
      <c r="F3598">
        <v>141.21</v>
      </c>
      <c r="G3598" t="s">
        <v>3829</v>
      </c>
      <c r="H3598" t="s">
        <v>14033</v>
      </c>
      <c r="I3598" s="1">
        <v>29</v>
      </c>
      <c r="L3598" t="s">
        <v>19632</v>
      </c>
      <c r="M3598" t="s">
        <v>19633</v>
      </c>
      <c r="N3598" s="2" t="str">
        <f t="shared" si="56"/>
        <v>20170520/NV3348730.jpg</v>
      </c>
      <c r="Q3598">
        <v>0</v>
      </c>
      <c r="R3598" s="3" t="s">
        <v>24</v>
      </c>
      <c r="S3598">
        <v>0</v>
      </c>
      <c r="T3598" s="3" t="s">
        <v>19630</v>
      </c>
      <c r="U3598" s="3" t="s">
        <v>24</v>
      </c>
      <c r="V3598" s="4" t="s">
        <v>19631</v>
      </c>
      <c r="W3598" s="3" t="s">
        <v>24</v>
      </c>
      <c r="X3598" s="4" t="s">
        <v>25</v>
      </c>
      <c r="Z3598" s="3" t="s">
        <v>24</v>
      </c>
    </row>
    <row r="3599" spans="1:26" ht="18.75">
      <c r="A3599" t="s">
        <v>17596</v>
      </c>
      <c r="C3599" t="s">
        <v>9493</v>
      </c>
      <c r="D3599" s="6" t="s">
        <v>14009</v>
      </c>
      <c r="E3599" t="s">
        <v>13338</v>
      </c>
      <c r="F3599">
        <v>495.4</v>
      </c>
      <c r="G3599" t="s">
        <v>3830</v>
      </c>
      <c r="H3599" t="s">
        <v>14034</v>
      </c>
      <c r="I3599" s="1">
        <v>29</v>
      </c>
      <c r="L3599" t="s">
        <v>19632</v>
      </c>
      <c r="M3599" t="s">
        <v>19633</v>
      </c>
      <c r="N3599" s="2" t="str">
        <f t="shared" si="56"/>
        <v>20170520/NV14597161.jpg</v>
      </c>
      <c r="Q3599">
        <v>0</v>
      </c>
      <c r="R3599" s="3" t="s">
        <v>24</v>
      </c>
      <c r="S3599">
        <v>0</v>
      </c>
      <c r="T3599" s="3" t="s">
        <v>19630</v>
      </c>
      <c r="U3599" s="3" t="s">
        <v>24</v>
      </c>
      <c r="V3599" s="4" t="s">
        <v>19631</v>
      </c>
      <c r="W3599" s="3" t="s">
        <v>24</v>
      </c>
      <c r="X3599" s="4" t="s">
        <v>25</v>
      </c>
      <c r="Z3599" s="3" t="s">
        <v>24</v>
      </c>
    </row>
    <row r="3600" spans="1:26" ht="18.75">
      <c r="A3600" t="s">
        <v>17597</v>
      </c>
      <c r="C3600" t="s">
        <v>9494</v>
      </c>
      <c r="D3600" s="6" t="s">
        <v>14009</v>
      </c>
      <c r="E3600" t="s">
        <v>11987</v>
      </c>
      <c r="F3600">
        <v>246.3</v>
      </c>
      <c r="G3600" t="s">
        <v>3831</v>
      </c>
      <c r="H3600" t="s">
        <v>14034</v>
      </c>
      <c r="I3600" s="1">
        <v>29</v>
      </c>
      <c r="L3600" t="s">
        <v>19632</v>
      </c>
      <c r="M3600" t="s">
        <v>19633</v>
      </c>
      <c r="N3600" s="2" t="str">
        <f t="shared" si="56"/>
        <v>20170520/NV41653729.jpg</v>
      </c>
      <c r="Q3600">
        <v>0</v>
      </c>
      <c r="R3600" s="3" t="s">
        <v>24</v>
      </c>
      <c r="S3600">
        <v>0</v>
      </c>
      <c r="T3600" s="3" t="s">
        <v>19630</v>
      </c>
      <c r="U3600" s="3" t="s">
        <v>24</v>
      </c>
      <c r="V3600" s="4" t="s">
        <v>19631</v>
      </c>
      <c r="W3600" s="3" t="s">
        <v>24</v>
      </c>
      <c r="X3600" s="4" t="s">
        <v>25</v>
      </c>
      <c r="Z3600" s="3" t="s">
        <v>24</v>
      </c>
    </row>
    <row r="3601" spans="1:26" ht="18.75">
      <c r="A3601" t="s">
        <v>17598</v>
      </c>
      <c r="C3601" t="s">
        <v>9495</v>
      </c>
      <c r="D3601" s="6" t="s">
        <v>14009</v>
      </c>
      <c r="E3601" t="s">
        <v>13339</v>
      </c>
      <c r="F3601">
        <v>376.43</v>
      </c>
      <c r="G3601" t="s">
        <v>3832</v>
      </c>
      <c r="H3601" t="s">
        <v>14032</v>
      </c>
      <c r="I3601" s="1">
        <v>29</v>
      </c>
      <c r="L3601" t="s">
        <v>19632</v>
      </c>
      <c r="M3601" t="s">
        <v>19633</v>
      </c>
      <c r="N3601" s="2" t="str">
        <f t="shared" si="56"/>
        <v>20170520/NV133343347.jpg</v>
      </c>
      <c r="Q3601">
        <v>0</v>
      </c>
      <c r="R3601" s="3" t="s">
        <v>24</v>
      </c>
      <c r="S3601">
        <v>0</v>
      </c>
      <c r="T3601" s="3" t="s">
        <v>19630</v>
      </c>
      <c r="U3601" s="3" t="s">
        <v>24</v>
      </c>
      <c r="V3601" s="4" t="s">
        <v>19631</v>
      </c>
      <c r="W3601" s="3" t="s">
        <v>24</v>
      </c>
      <c r="X3601" s="4" t="s">
        <v>25</v>
      </c>
      <c r="Z3601" s="3" t="s">
        <v>24</v>
      </c>
    </row>
    <row r="3602" spans="1:26" ht="18.75">
      <c r="A3602" t="s">
        <v>17599</v>
      </c>
      <c r="C3602" t="s">
        <v>9496</v>
      </c>
      <c r="D3602" s="6" t="s">
        <v>14008</v>
      </c>
      <c r="E3602" t="s">
        <v>11943</v>
      </c>
      <c r="F3602">
        <v>314.3</v>
      </c>
      <c r="G3602" t="s">
        <v>3833</v>
      </c>
      <c r="H3602" t="s">
        <v>14034</v>
      </c>
      <c r="I3602" s="1">
        <v>29</v>
      </c>
      <c r="L3602" t="s">
        <v>19632</v>
      </c>
      <c r="M3602" t="s">
        <v>19633</v>
      </c>
      <c r="N3602" s="2" t="str">
        <f t="shared" si="56"/>
        <v>20170520/NV10176713.jpg</v>
      </c>
      <c r="Q3602">
        <v>0</v>
      </c>
      <c r="R3602" s="3" t="s">
        <v>24</v>
      </c>
      <c r="S3602">
        <v>0</v>
      </c>
      <c r="T3602" s="3" t="s">
        <v>19630</v>
      </c>
      <c r="U3602" s="3" t="s">
        <v>24</v>
      </c>
      <c r="V3602" s="4" t="s">
        <v>19631</v>
      </c>
      <c r="W3602" s="3" t="s">
        <v>24</v>
      </c>
      <c r="X3602" s="4" t="s">
        <v>25</v>
      </c>
      <c r="Z3602" s="3" t="s">
        <v>24</v>
      </c>
    </row>
    <row r="3603" spans="1:26" ht="18.75">
      <c r="A3603" t="s">
        <v>17600</v>
      </c>
      <c r="C3603" t="s">
        <v>9497</v>
      </c>
      <c r="D3603" s="6" t="s">
        <v>14010</v>
      </c>
      <c r="E3603" t="s">
        <v>12180</v>
      </c>
      <c r="F3603">
        <v>422.4</v>
      </c>
      <c r="G3603" t="s">
        <v>3834</v>
      </c>
      <c r="H3603" t="s">
        <v>14032</v>
      </c>
      <c r="I3603" s="1">
        <v>29</v>
      </c>
      <c r="L3603" t="s">
        <v>19632</v>
      </c>
      <c r="M3603" t="s">
        <v>19633</v>
      </c>
      <c r="N3603" s="2" t="str">
        <f t="shared" si="56"/>
        <v>20170520/NV52212870.jpg</v>
      </c>
      <c r="Q3603">
        <v>0</v>
      </c>
      <c r="R3603" s="3" t="s">
        <v>24</v>
      </c>
      <c r="S3603">
        <v>0</v>
      </c>
      <c r="T3603" s="3" t="s">
        <v>19630</v>
      </c>
      <c r="U3603" s="3" t="s">
        <v>24</v>
      </c>
      <c r="V3603" s="4" t="s">
        <v>19631</v>
      </c>
      <c r="W3603" s="3" t="s">
        <v>24</v>
      </c>
      <c r="X3603" s="4" t="s">
        <v>25</v>
      </c>
      <c r="Z3603" s="3" t="s">
        <v>24</v>
      </c>
    </row>
    <row r="3604" spans="1:26" ht="18.75">
      <c r="A3604" t="s">
        <v>17601</v>
      </c>
      <c r="C3604" t="s">
        <v>9498</v>
      </c>
      <c r="D3604" s="6" t="s">
        <v>14009</v>
      </c>
      <c r="E3604" t="s">
        <v>12180</v>
      </c>
      <c r="F3604">
        <v>422.38</v>
      </c>
      <c r="G3604" t="s">
        <v>3835</v>
      </c>
      <c r="H3604" t="s">
        <v>14032</v>
      </c>
      <c r="I3604" s="1">
        <v>29</v>
      </c>
      <c r="L3604" t="s">
        <v>19632</v>
      </c>
      <c r="M3604" t="s">
        <v>19633</v>
      </c>
      <c r="N3604" s="2" t="str">
        <f t="shared" si="56"/>
        <v>20170520/NV27856548.jpg</v>
      </c>
      <c r="Q3604">
        <v>0</v>
      </c>
      <c r="R3604" s="3" t="s">
        <v>24</v>
      </c>
      <c r="S3604">
        <v>0</v>
      </c>
      <c r="T3604" s="3" t="s">
        <v>19630</v>
      </c>
      <c r="U3604" s="3" t="s">
        <v>24</v>
      </c>
      <c r="V3604" s="4" t="s">
        <v>19631</v>
      </c>
      <c r="W3604" s="3" t="s">
        <v>24</v>
      </c>
      <c r="X3604" s="4" t="s">
        <v>25</v>
      </c>
      <c r="Z3604" s="3" t="s">
        <v>24</v>
      </c>
    </row>
    <row r="3605" spans="1:26" ht="18.75">
      <c r="A3605" t="s">
        <v>17602</v>
      </c>
      <c r="C3605" t="s">
        <v>9499</v>
      </c>
      <c r="D3605" s="6" t="s">
        <v>14008</v>
      </c>
      <c r="E3605" t="s">
        <v>13236</v>
      </c>
      <c r="F3605">
        <v>985.13</v>
      </c>
      <c r="G3605" t="s">
        <v>3836</v>
      </c>
      <c r="H3605" t="s">
        <v>14032</v>
      </c>
      <c r="I3605" s="1">
        <v>29</v>
      </c>
      <c r="L3605" t="s">
        <v>19632</v>
      </c>
      <c r="M3605" t="s">
        <v>19633</v>
      </c>
      <c r="N3605" s="2" t="str">
        <f t="shared" si="56"/>
        <v>20170520/NV17575212.jpg</v>
      </c>
      <c r="Q3605">
        <v>0</v>
      </c>
      <c r="R3605" s="3" t="s">
        <v>24</v>
      </c>
      <c r="S3605">
        <v>0</v>
      </c>
      <c r="T3605" s="3" t="s">
        <v>19630</v>
      </c>
      <c r="U3605" s="3" t="s">
        <v>24</v>
      </c>
      <c r="V3605" s="4" t="s">
        <v>19631</v>
      </c>
      <c r="W3605" s="3" t="s">
        <v>24</v>
      </c>
      <c r="X3605" s="4" t="s">
        <v>25</v>
      </c>
      <c r="Z3605" s="3" t="s">
        <v>24</v>
      </c>
    </row>
    <row r="3606" spans="1:26" ht="18.75">
      <c r="A3606" t="s">
        <v>17603</v>
      </c>
      <c r="C3606" t="s">
        <v>9500</v>
      </c>
      <c r="D3606" s="6" t="s">
        <v>14011</v>
      </c>
      <c r="E3606" t="s">
        <v>13340</v>
      </c>
      <c r="F3606">
        <v>406.34</v>
      </c>
      <c r="G3606" t="s">
        <v>3837</v>
      </c>
      <c r="H3606" t="s">
        <v>14032</v>
      </c>
      <c r="I3606" s="1">
        <v>29</v>
      </c>
      <c r="L3606" t="s">
        <v>19632</v>
      </c>
      <c r="M3606" t="s">
        <v>19633</v>
      </c>
      <c r="N3606" s="2" t="str">
        <f t="shared" si="56"/>
        <v>20170520/NV81991993.jpg</v>
      </c>
      <c r="Q3606">
        <v>0</v>
      </c>
      <c r="R3606" s="3" t="s">
        <v>24</v>
      </c>
      <c r="S3606">
        <v>0</v>
      </c>
      <c r="T3606" s="3" t="s">
        <v>19630</v>
      </c>
      <c r="U3606" s="3" t="s">
        <v>24</v>
      </c>
      <c r="V3606" s="4" t="s">
        <v>19631</v>
      </c>
      <c r="W3606" s="3" t="s">
        <v>24</v>
      </c>
      <c r="X3606" s="4" t="s">
        <v>25</v>
      </c>
      <c r="Z3606" s="3" t="s">
        <v>24</v>
      </c>
    </row>
    <row r="3607" spans="1:26" ht="18.75">
      <c r="A3607" t="s">
        <v>17604</v>
      </c>
      <c r="C3607" t="s">
        <v>9501</v>
      </c>
      <c r="D3607" s="6" t="s">
        <v>14009</v>
      </c>
      <c r="E3607" t="s">
        <v>13341</v>
      </c>
      <c r="F3607">
        <v>372.5</v>
      </c>
      <c r="G3607" t="s">
        <v>3838</v>
      </c>
      <c r="H3607" t="s">
        <v>14032</v>
      </c>
      <c r="I3607" s="1">
        <v>29</v>
      </c>
      <c r="L3607" t="s">
        <v>19632</v>
      </c>
      <c r="M3607" t="s">
        <v>19633</v>
      </c>
      <c r="N3607" s="2" t="str">
        <f t="shared" si="56"/>
        <v>20170520/NV74048718.jpg</v>
      </c>
      <c r="Q3607">
        <v>0</v>
      </c>
      <c r="R3607" s="3" t="s">
        <v>24</v>
      </c>
      <c r="S3607">
        <v>0</v>
      </c>
      <c r="T3607" s="3" t="s">
        <v>19630</v>
      </c>
      <c r="U3607" s="3" t="s">
        <v>24</v>
      </c>
      <c r="V3607" s="4" t="s">
        <v>19631</v>
      </c>
      <c r="W3607" s="3" t="s">
        <v>24</v>
      </c>
      <c r="X3607" s="4" t="s">
        <v>25</v>
      </c>
      <c r="Z3607" s="3" t="s">
        <v>24</v>
      </c>
    </row>
    <row r="3608" spans="1:26" ht="18.75">
      <c r="A3608" t="s">
        <v>17605</v>
      </c>
      <c r="C3608" t="s">
        <v>9502</v>
      </c>
      <c r="D3608" s="6" t="s">
        <v>14008</v>
      </c>
      <c r="E3608" t="s">
        <v>13342</v>
      </c>
      <c r="F3608">
        <v>584.70000000000005</v>
      </c>
      <c r="G3608" t="s">
        <v>3839</v>
      </c>
      <c r="H3608" t="s">
        <v>14035</v>
      </c>
      <c r="I3608" s="1">
        <v>29</v>
      </c>
      <c r="L3608" t="s">
        <v>19632</v>
      </c>
      <c r="M3608" t="s">
        <v>19633</v>
      </c>
      <c r="N3608" s="2" t="str">
        <f t="shared" si="56"/>
        <v>20170520/NV32854754.jpg</v>
      </c>
      <c r="Q3608">
        <v>0</v>
      </c>
      <c r="R3608" s="3" t="s">
        <v>24</v>
      </c>
      <c r="S3608">
        <v>0</v>
      </c>
      <c r="T3608" s="3" t="s">
        <v>19630</v>
      </c>
      <c r="U3608" s="3" t="s">
        <v>24</v>
      </c>
      <c r="V3608" s="4" t="s">
        <v>19631</v>
      </c>
      <c r="W3608" s="3" t="s">
        <v>24</v>
      </c>
      <c r="X3608" s="4" t="s">
        <v>25</v>
      </c>
      <c r="Z3608" s="3" t="s">
        <v>24</v>
      </c>
    </row>
    <row r="3609" spans="1:26" ht="18.75">
      <c r="A3609" t="s">
        <v>17606</v>
      </c>
      <c r="C3609" t="s">
        <v>9503</v>
      </c>
      <c r="D3609" s="6" t="s">
        <v>14009</v>
      </c>
      <c r="E3609" t="s">
        <v>11695</v>
      </c>
      <c r="F3609">
        <v>426.7</v>
      </c>
      <c r="G3609" t="s">
        <v>3840</v>
      </c>
      <c r="H3609" t="s">
        <v>14032</v>
      </c>
      <c r="I3609" s="1">
        <v>29</v>
      </c>
      <c r="L3609" t="s">
        <v>19632</v>
      </c>
      <c r="M3609" t="s">
        <v>19633</v>
      </c>
      <c r="N3609" s="2" t="str">
        <f t="shared" si="56"/>
        <v>20170520/NV79630.jpg</v>
      </c>
      <c r="Q3609">
        <v>0</v>
      </c>
      <c r="R3609" s="3" t="s">
        <v>24</v>
      </c>
      <c r="S3609">
        <v>0</v>
      </c>
      <c r="T3609" s="3" t="s">
        <v>19630</v>
      </c>
      <c r="U3609" s="3" t="s">
        <v>24</v>
      </c>
      <c r="V3609" s="4" t="s">
        <v>19631</v>
      </c>
      <c r="W3609" s="3" t="s">
        <v>24</v>
      </c>
      <c r="X3609" s="4" t="s">
        <v>25</v>
      </c>
      <c r="Z3609" s="3" t="s">
        <v>24</v>
      </c>
    </row>
    <row r="3610" spans="1:26" ht="18.75">
      <c r="A3610" t="s">
        <v>17607</v>
      </c>
      <c r="C3610" t="s">
        <v>9504</v>
      </c>
      <c r="D3610" s="6" t="s">
        <v>14009</v>
      </c>
      <c r="E3610" t="s">
        <v>13099</v>
      </c>
      <c r="F3610">
        <v>352.4</v>
      </c>
      <c r="G3610" t="s">
        <v>3841</v>
      </c>
      <c r="H3610" t="s">
        <v>14032</v>
      </c>
      <c r="I3610" s="1">
        <v>29</v>
      </c>
      <c r="L3610" t="s">
        <v>19632</v>
      </c>
      <c r="M3610" t="s">
        <v>19633</v>
      </c>
      <c r="N3610" s="2" t="str">
        <f t="shared" si="56"/>
        <v>20170520/NV205115737.jpg</v>
      </c>
      <c r="Q3610">
        <v>0</v>
      </c>
      <c r="R3610" s="3" t="s">
        <v>24</v>
      </c>
      <c r="S3610">
        <v>0</v>
      </c>
      <c r="T3610" s="3" t="s">
        <v>19630</v>
      </c>
      <c r="U3610" s="3" t="s">
        <v>24</v>
      </c>
      <c r="V3610" s="4" t="s">
        <v>19631</v>
      </c>
      <c r="W3610" s="3" t="s">
        <v>24</v>
      </c>
      <c r="X3610" s="4" t="s">
        <v>25</v>
      </c>
      <c r="Z3610" s="3" t="s">
        <v>24</v>
      </c>
    </row>
    <row r="3611" spans="1:26" ht="18.75">
      <c r="A3611" t="s">
        <v>17608</v>
      </c>
      <c r="C3611" t="s">
        <v>9505</v>
      </c>
      <c r="D3611" s="6" t="s">
        <v>14009</v>
      </c>
      <c r="E3611" t="s">
        <v>12066</v>
      </c>
      <c r="F3611">
        <v>354.4</v>
      </c>
      <c r="G3611" t="s">
        <v>3842</v>
      </c>
      <c r="H3611" t="s">
        <v>14032</v>
      </c>
      <c r="I3611" s="1">
        <v>29</v>
      </c>
      <c r="L3611" t="s">
        <v>19632</v>
      </c>
      <c r="M3611" t="s">
        <v>19633</v>
      </c>
      <c r="N3611" s="2" t="str">
        <f t="shared" si="56"/>
        <v>20170520/NV205115759.jpg</v>
      </c>
      <c r="Q3611">
        <v>0</v>
      </c>
      <c r="R3611" s="3" t="s">
        <v>24</v>
      </c>
      <c r="S3611">
        <v>0</v>
      </c>
      <c r="T3611" s="3" t="s">
        <v>19630</v>
      </c>
      <c r="U3611" s="3" t="s">
        <v>24</v>
      </c>
      <c r="V3611" s="4" t="s">
        <v>19631</v>
      </c>
      <c r="W3611" s="3" t="s">
        <v>24</v>
      </c>
      <c r="X3611" s="4" t="s">
        <v>25</v>
      </c>
      <c r="Z3611" s="3" t="s">
        <v>24</v>
      </c>
    </row>
    <row r="3612" spans="1:26" ht="18.75">
      <c r="A3612" t="s">
        <v>17609</v>
      </c>
      <c r="C3612" t="s">
        <v>9506</v>
      </c>
      <c r="D3612" s="6" t="s">
        <v>14009</v>
      </c>
      <c r="E3612" t="s">
        <v>12041</v>
      </c>
      <c r="F3612">
        <v>242.3</v>
      </c>
      <c r="G3612" t="s">
        <v>3843</v>
      </c>
      <c r="H3612" t="s">
        <v>14034</v>
      </c>
      <c r="I3612" s="1">
        <v>29</v>
      </c>
      <c r="L3612" t="s">
        <v>19632</v>
      </c>
      <c r="M3612" t="s">
        <v>19633</v>
      </c>
      <c r="N3612" s="2" t="str">
        <f t="shared" si="56"/>
        <v>20170520/NV84797.jpg</v>
      </c>
      <c r="Q3612">
        <v>0</v>
      </c>
      <c r="R3612" s="3" t="s">
        <v>24</v>
      </c>
      <c r="S3612">
        <v>0</v>
      </c>
      <c r="T3612" s="3" t="s">
        <v>19630</v>
      </c>
      <c r="U3612" s="3" t="s">
        <v>24</v>
      </c>
      <c r="V3612" s="4" t="s">
        <v>19631</v>
      </c>
      <c r="W3612" s="3" t="s">
        <v>24</v>
      </c>
      <c r="X3612" s="4" t="s">
        <v>25</v>
      </c>
      <c r="Z3612" s="3" t="s">
        <v>24</v>
      </c>
    </row>
    <row r="3613" spans="1:26" ht="18.75">
      <c r="A3613" t="s">
        <v>17610</v>
      </c>
      <c r="C3613" t="s">
        <v>9507</v>
      </c>
      <c r="D3613" s="6" t="s">
        <v>14008</v>
      </c>
      <c r="E3613" t="s">
        <v>13343</v>
      </c>
      <c r="F3613">
        <v>665.61</v>
      </c>
      <c r="G3613" t="s">
        <v>3844</v>
      </c>
      <c r="H3613" t="s">
        <v>14032</v>
      </c>
      <c r="I3613" s="1">
        <v>29</v>
      </c>
      <c r="L3613" t="s">
        <v>19632</v>
      </c>
      <c r="M3613" t="s">
        <v>19633</v>
      </c>
      <c r="N3613" s="2" t="str">
        <f t="shared" si="56"/>
        <v>20170520/NV97792455.jpg</v>
      </c>
      <c r="Q3613">
        <v>0</v>
      </c>
      <c r="R3613" s="3" t="s">
        <v>24</v>
      </c>
      <c r="S3613">
        <v>0</v>
      </c>
      <c r="T3613" s="3" t="s">
        <v>19630</v>
      </c>
      <c r="U3613" s="3" t="s">
        <v>24</v>
      </c>
      <c r="V3613" s="4" t="s">
        <v>19631</v>
      </c>
      <c r="W3613" s="3" t="s">
        <v>24</v>
      </c>
      <c r="X3613" s="4" t="s">
        <v>25</v>
      </c>
      <c r="Z3613" s="3" t="s">
        <v>24</v>
      </c>
    </row>
    <row r="3614" spans="1:26" ht="18.75">
      <c r="A3614" t="s">
        <v>17611</v>
      </c>
      <c r="C3614" t="s">
        <v>9508</v>
      </c>
      <c r="D3614" s="6" t="s">
        <v>14009</v>
      </c>
      <c r="E3614" t="s">
        <v>12896</v>
      </c>
      <c r="F3614">
        <v>360.4</v>
      </c>
      <c r="G3614" t="s">
        <v>3845</v>
      </c>
      <c r="H3614" t="s">
        <v>14032</v>
      </c>
      <c r="I3614" s="1">
        <v>29</v>
      </c>
      <c r="L3614" t="s">
        <v>19632</v>
      </c>
      <c r="M3614" t="s">
        <v>19633</v>
      </c>
      <c r="N3614" s="2" t="str">
        <f t="shared" si="56"/>
        <v>20170520/NV83327199.jpg</v>
      </c>
      <c r="Q3614">
        <v>0</v>
      </c>
      <c r="R3614" s="3" t="s">
        <v>24</v>
      </c>
      <c r="S3614">
        <v>0</v>
      </c>
      <c r="T3614" s="3" t="s">
        <v>19630</v>
      </c>
      <c r="U3614" s="3" t="s">
        <v>24</v>
      </c>
      <c r="V3614" s="4" t="s">
        <v>19631</v>
      </c>
      <c r="W3614" s="3" t="s">
        <v>24</v>
      </c>
      <c r="X3614" s="4" t="s">
        <v>25</v>
      </c>
      <c r="Z3614" s="3" t="s">
        <v>24</v>
      </c>
    </row>
    <row r="3615" spans="1:26" ht="18.75">
      <c r="A3615" t="s">
        <v>17612</v>
      </c>
      <c r="C3615" t="s">
        <v>9509</v>
      </c>
      <c r="D3615" s="6" t="s">
        <v>14009</v>
      </c>
      <c r="E3615" t="s">
        <v>13344</v>
      </c>
      <c r="F3615">
        <v>402.44</v>
      </c>
      <c r="G3615" t="s">
        <v>3846</v>
      </c>
      <c r="H3615" t="s">
        <v>14032</v>
      </c>
      <c r="I3615" s="1">
        <v>29</v>
      </c>
      <c r="L3615" t="s">
        <v>19632</v>
      </c>
      <c r="M3615" t="s">
        <v>19633</v>
      </c>
      <c r="N3615" s="2" t="str">
        <f t="shared" si="56"/>
        <v>20170520/NV79114775.jpg</v>
      </c>
      <c r="Q3615">
        <v>0</v>
      </c>
      <c r="R3615" s="3" t="s">
        <v>24</v>
      </c>
      <c r="S3615">
        <v>0</v>
      </c>
      <c r="T3615" s="3" t="s">
        <v>19630</v>
      </c>
      <c r="U3615" s="3" t="s">
        <v>24</v>
      </c>
      <c r="V3615" s="4" t="s">
        <v>19631</v>
      </c>
      <c r="W3615" s="3" t="s">
        <v>24</v>
      </c>
      <c r="X3615" s="4" t="s">
        <v>25</v>
      </c>
      <c r="Z3615" s="3" t="s">
        <v>24</v>
      </c>
    </row>
    <row r="3616" spans="1:26" ht="18.75">
      <c r="A3616" t="s">
        <v>17613</v>
      </c>
      <c r="C3616" t="s">
        <v>9510</v>
      </c>
      <c r="D3616" s="6" t="s">
        <v>14009</v>
      </c>
      <c r="E3616" t="s">
        <v>12896</v>
      </c>
      <c r="F3616">
        <v>360.4</v>
      </c>
      <c r="G3616" t="s">
        <v>3847</v>
      </c>
      <c r="H3616" t="s">
        <v>14032</v>
      </c>
      <c r="I3616" s="1">
        <v>29</v>
      </c>
      <c r="L3616" t="s">
        <v>19632</v>
      </c>
      <c r="M3616" t="s">
        <v>19633</v>
      </c>
      <c r="N3616" s="2" t="str">
        <f t="shared" si="56"/>
        <v>20170520/NV27003732.jpg</v>
      </c>
      <c r="Q3616">
        <v>0</v>
      </c>
      <c r="R3616" s="3" t="s">
        <v>24</v>
      </c>
      <c r="S3616">
        <v>0</v>
      </c>
      <c r="T3616" s="3" t="s">
        <v>19630</v>
      </c>
      <c r="U3616" s="3" t="s">
        <v>24</v>
      </c>
      <c r="V3616" s="4" t="s">
        <v>19631</v>
      </c>
      <c r="W3616" s="3" t="s">
        <v>24</v>
      </c>
      <c r="X3616" s="4" t="s">
        <v>25</v>
      </c>
      <c r="Z3616" s="3" t="s">
        <v>24</v>
      </c>
    </row>
    <row r="3617" spans="1:26" ht="18.75">
      <c r="A3617" t="s">
        <v>17614</v>
      </c>
      <c r="C3617" t="s">
        <v>9511</v>
      </c>
      <c r="D3617" s="6" t="s">
        <v>14009</v>
      </c>
      <c r="E3617" t="s">
        <v>12586</v>
      </c>
      <c r="F3617">
        <v>388.5</v>
      </c>
      <c r="G3617" t="s">
        <v>3848</v>
      </c>
      <c r="H3617" t="s">
        <v>14032</v>
      </c>
      <c r="I3617" s="1">
        <v>29</v>
      </c>
      <c r="L3617" t="s">
        <v>19632</v>
      </c>
      <c r="M3617" t="s">
        <v>19633</v>
      </c>
      <c r="N3617" s="2" t="str">
        <f t="shared" si="56"/>
        <v>20170520/NV67560683.jpg</v>
      </c>
      <c r="Q3617">
        <v>0</v>
      </c>
      <c r="R3617" s="3" t="s">
        <v>24</v>
      </c>
      <c r="S3617">
        <v>0</v>
      </c>
      <c r="T3617" s="3" t="s">
        <v>19630</v>
      </c>
      <c r="U3617" s="3" t="s">
        <v>24</v>
      </c>
      <c r="V3617" s="4" t="s">
        <v>19631</v>
      </c>
      <c r="W3617" s="3" t="s">
        <v>24</v>
      </c>
      <c r="X3617" s="4" t="s">
        <v>25</v>
      </c>
      <c r="Z3617" s="3" t="s">
        <v>24</v>
      </c>
    </row>
    <row r="3618" spans="1:26" ht="18.75">
      <c r="A3618" t="s">
        <v>17615</v>
      </c>
      <c r="C3618" t="s">
        <v>9512</v>
      </c>
      <c r="D3618" s="6" t="s">
        <v>14009</v>
      </c>
      <c r="E3618" t="s">
        <v>11762</v>
      </c>
      <c r="F3618">
        <v>542.5</v>
      </c>
      <c r="G3618" t="s">
        <v>3849</v>
      </c>
      <c r="H3618" t="s">
        <v>14032</v>
      </c>
      <c r="I3618" s="1">
        <v>29</v>
      </c>
      <c r="L3618" t="s">
        <v>19632</v>
      </c>
      <c r="M3618" t="s">
        <v>19633</v>
      </c>
      <c r="N3618" s="2" t="str">
        <f t="shared" si="56"/>
        <v>20170520/NV101046791.jpg</v>
      </c>
      <c r="Q3618">
        <v>0</v>
      </c>
      <c r="R3618" s="3" t="s">
        <v>24</v>
      </c>
      <c r="S3618">
        <v>0</v>
      </c>
      <c r="T3618" s="3" t="s">
        <v>19630</v>
      </c>
      <c r="U3618" s="3" t="s">
        <v>24</v>
      </c>
      <c r="V3618" s="4" t="s">
        <v>19631</v>
      </c>
      <c r="W3618" s="3" t="s">
        <v>24</v>
      </c>
      <c r="X3618" s="4" t="s">
        <v>25</v>
      </c>
      <c r="Z3618" s="3" t="s">
        <v>24</v>
      </c>
    </row>
    <row r="3619" spans="1:26" ht="18.75">
      <c r="A3619" t="s">
        <v>17616</v>
      </c>
      <c r="C3619" t="s">
        <v>9513</v>
      </c>
      <c r="D3619" s="6" t="s">
        <v>14009</v>
      </c>
      <c r="E3619" t="s">
        <v>13345</v>
      </c>
      <c r="F3619">
        <v>411.49</v>
      </c>
      <c r="G3619" t="s">
        <v>3850</v>
      </c>
      <c r="H3619" t="s">
        <v>14032</v>
      </c>
      <c r="I3619" s="1">
        <v>29</v>
      </c>
      <c r="L3619" t="s">
        <v>19632</v>
      </c>
      <c r="M3619" t="s">
        <v>19633</v>
      </c>
      <c r="N3619" s="2" t="str">
        <f t="shared" si="56"/>
        <v>20170520/NV303344.jpg</v>
      </c>
      <c r="Q3619">
        <v>0</v>
      </c>
      <c r="R3619" s="3" t="s">
        <v>24</v>
      </c>
      <c r="S3619">
        <v>0</v>
      </c>
      <c r="T3619" s="3" t="s">
        <v>19630</v>
      </c>
      <c r="U3619" s="3" t="s">
        <v>24</v>
      </c>
      <c r="V3619" s="4" t="s">
        <v>19631</v>
      </c>
      <c r="W3619" s="3" t="s">
        <v>24</v>
      </c>
      <c r="X3619" s="4" t="s">
        <v>25</v>
      </c>
      <c r="Z3619" s="3" t="s">
        <v>24</v>
      </c>
    </row>
    <row r="3620" spans="1:26" ht="18.75">
      <c r="A3620" t="s">
        <v>17617</v>
      </c>
      <c r="C3620" t="s">
        <v>9514</v>
      </c>
      <c r="D3620" s="6" t="s">
        <v>14009</v>
      </c>
      <c r="E3620" t="s">
        <v>13346</v>
      </c>
      <c r="F3620">
        <v>427.49</v>
      </c>
      <c r="G3620" t="s">
        <v>3851</v>
      </c>
      <c r="H3620" t="s">
        <v>14032</v>
      </c>
      <c r="I3620" s="1">
        <v>29</v>
      </c>
      <c r="L3620" t="s">
        <v>19632</v>
      </c>
      <c r="M3620" t="s">
        <v>19633</v>
      </c>
      <c r="N3620" s="2" t="str">
        <f t="shared" si="56"/>
        <v>20170520/NV127300.jpg</v>
      </c>
      <c r="Q3620">
        <v>0</v>
      </c>
      <c r="R3620" s="3" t="s">
        <v>24</v>
      </c>
      <c r="S3620">
        <v>0</v>
      </c>
      <c r="T3620" s="3" t="s">
        <v>19630</v>
      </c>
      <c r="U3620" s="3" t="s">
        <v>24</v>
      </c>
      <c r="V3620" s="4" t="s">
        <v>19631</v>
      </c>
      <c r="W3620" s="3" t="s">
        <v>24</v>
      </c>
      <c r="X3620" s="4" t="s">
        <v>25</v>
      </c>
      <c r="Z3620" s="3" t="s">
        <v>24</v>
      </c>
    </row>
    <row r="3621" spans="1:26" ht="18.75">
      <c r="A3621" t="s">
        <v>17618</v>
      </c>
      <c r="C3621" t="s">
        <v>9515</v>
      </c>
      <c r="D3621" s="6" t="s">
        <v>14009</v>
      </c>
      <c r="E3621" t="s">
        <v>13347</v>
      </c>
      <c r="F3621">
        <v>406.5</v>
      </c>
      <c r="G3621" t="s">
        <v>3852</v>
      </c>
      <c r="H3621" t="s">
        <v>14035</v>
      </c>
      <c r="I3621" s="1">
        <v>29</v>
      </c>
      <c r="L3621" t="s">
        <v>19632</v>
      </c>
      <c r="M3621" t="s">
        <v>19633</v>
      </c>
      <c r="N3621" s="2" t="str">
        <f t="shared" si="56"/>
        <v>20170520/NV28957086.jpg</v>
      </c>
      <c r="Q3621">
        <v>0</v>
      </c>
      <c r="R3621" s="3" t="s">
        <v>24</v>
      </c>
      <c r="S3621">
        <v>0</v>
      </c>
      <c r="T3621" s="3" t="s">
        <v>19630</v>
      </c>
      <c r="U3621" s="3" t="s">
        <v>24</v>
      </c>
      <c r="V3621" s="4" t="s">
        <v>19631</v>
      </c>
      <c r="W3621" s="3" t="s">
        <v>24</v>
      </c>
      <c r="X3621" s="4" t="s">
        <v>25</v>
      </c>
      <c r="Z3621" s="3" t="s">
        <v>24</v>
      </c>
    </row>
    <row r="3622" spans="1:26" ht="18.75">
      <c r="A3622" t="s">
        <v>17619</v>
      </c>
      <c r="C3622" t="s">
        <v>9516</v>
      </c>
      <c r="D3622" s="6" t="s">
        <v>14010</v>
      </c>
      <c r="E3622" t="s">
        <v>13348</v>
      </c>
      <c r="F3622">
        <v>292.39999999999998</v>
      </c>
      <c r="G3622" t="s">
        <v>3853</v>
      </c>
      <c r="H3622" t="s">
        <v>14032</v>
      </c>
      <c r="I3622" s="1">
        <v>29</v>
      </c>
      <c r="L3622" t="s">
        <v>19632</v>
      </c>
      <c r="M3622" t="s">
        <v>19633</v>
      </c>
      <c r="N3622" s="2" t="str">
        <f t="shared" si="56"/>
        <v>20170520/NV32885817.jpg</v>
      </c>
      <c r="Q3622">
        <v>0</v>
      </c>
      <c r="R3622" s="3" t="s">
        <v>24</v>
      </c>
      <c r="S3622">
        <v>0</v>
      </c>
      <c r="T3622" s="3" t="s">
        <v>19630</v>
      </c>
      <c r="U3622" s="3" t="s">
        <v>24</v>
      </c>
      <c r="V3622" s="4" t="s">
        <v>19631</v>
      </c>
      <c r="W3622" s="3" t="s">
        <v>24</v>
      </c>
      <c r="X3622" s="4" t="s">
        <v>25</v>
      </c>
      <c r="Z3622" s="3" t="s">
        <v>24</v>
      </c>
    </row>
    <row r="3623" spans="1:26" ht="18.75">
      <c r="A3623" t="s">
        <v>17620</v>
      </c>
      <c r="C3623" t="s">
        <v>9517</v>
      </c>
      <c r="D3623" s="6" t="s">
        <v>14008</v>
      </c>
      <c r="E3623" t="s">
        <v>11660</v>
      </c>
      <c r="F3623">
        <v>334.45</v>
      </c>
      <c r="G3623" t="s">
        <v>3854</v>
      </c>
      <c r="H3623" t="s">
        <v>14038</v>
      </c>
      <c r="I3623" s="1">
        <v>29</v>
      </c>
      <c r="L3623" t="s">
        <v>19632</v>
      </c>
      <c r="M3623" t="s">
        <v>19633</v>
      </c>
      <c r="N3623" s="2" t="str">
        <f t="shared" si="56"/>
        <v>20170520/NV34420194.jpg</v>
      </c>
      <c r="Q3623">
        <v>0</v>
      </c>
      <c r="R3623" s="3" t="s">
        <v>24</v>
      </c>
      <c r="S3623">
        <v>0</v>
      </c>
      <c r="T3623" s="3" t="s">
        <v>19630</v>
      </c>
      <c r="U3623" s="3" t="s">
        <v>24</v>
      </c>
      <c r="V3623" s="4" t="s">
        <v>19631</v>
      </c>
      <c r="W3623" s="3" t="s">
        <v>24</v>
      </c>
      <c r="X3623" s="4" t="s">
        <v>25</v>
      </c>
      <c r="Z3623" s="3" t="s">
        <v>24</v>
      </c>
    </row>
    <row r="3624" spans="1:26" ht="18.75">
      <c r="A3624" t="s">
        <v>17621</v>
      </c>
      <c r="C3624" t="s">
        <v>9518</v>
      </c>
      <c r="D3624" s="6" t="s">
        <v>14009</v>
      </c>
      <c r="E3624" t="s">
        <v>197</v>
      </c>
      <c r="F3624">
        <v>393.44</v>
      </c>
      <c r="G3624" t="s">
        <v>3855</v>
      </c>
      <c r="H3624" t="s">
        <v>14032</v>
      </c>
      <c r="I3624" s="1">
        <v>29</v>
      </c>
      <c r="L3624" t="s">
        <v>19632</v>
      </c>
      <c r="M3624" t="s">
        <v>19633</v>
      </c>
      <c r="N3624" s="2" t="str">
        <f t="shared" si="56"/>
        <v>20170520/NV6029863.jpg</v>
      </c>
      <c r="Q3624">
        <v>0</v>
      </c>
      <c r="R3624" s="3" t="s">
        <v>24</v>
      </c>
      <c r="S3624">
        <v>0</v>
      </c>
      <c r="T3624" s="3" t="s">
        <v>19630</v>
      </c>
      <c r="U3624" s="3" t="s">
        <v>24</v>
      </c>
      <c r="V3624" s="4" t="s">
        <v>19631</v>
      </c>
      <c r="W3624" s="3" t="s">
        <v>24</v>
      </c>
      <c r="X3624" s="4" t="s">
        <v>25</v>
      </c>
      <c r="Z3624" s="3" t="s">
        <v>24</v>
      </c>
    </row>
    <row r="3625" spans="1:26" ht="18.75">
      <c r="A3625" t="s">
        <v>17622</v>
      </c>
      <c r="C3625" t="s">
        <v>9519</v>
      </c>
      <c r="D3625" s="6" t="s">
        <v>14009</v>
      </c>
      <c r="E3625" t="s">
        <v>13349</v>
      </c>
      <c r="F3625">
        <v>409.43</v>
      </c>
      <c r="G3625" t="s">
        <v>3856</v>
      </c>
      <c r="H3625" t="s">
        <v>14032</v>
      </c>
      <c r="I3625" s="1">
        <v>29</v>
      </c>
      <c r="L3625" t="s">
        <v>19632</v>
      </c>
      <c r="M3625" t="s">
        <v>19633</v>
      </c>
      <c r="N3625" s="2" t="str">
        <f t="shared" si="56"/>
        <v>20170520/NV98752068.jpg</v>
      </c>
      <c r="Q3625">
        <v>0</v>
      </c>
      <c r="R3625" s="3" t="s">
        <v>24</v>
      </c>
      <c r="S3625">
        <v>0</v>
      </c>
      <c r="T3625" s="3" t="s">
        <v>19630</v>
      </c>
      <c r="U3625" s="3" t="s">
        <v>24</v>
      </c>
      <c r="V3625" s="4" t="s">
        <v>19631</v>
      </c>
      <c r="W3625" s="3" t="s">
        <v>24</v>
      </c>
      <c r="X3625" s="4" t="s">
        <v>25</v>
      </c>
      <c r="Z3625" s="3" t="s">
        <v>24</v>
      </c>
    </row>
    <row r="3626" spans="1:26" ht="18.75">
      <c r="A3626" t="s">
        <v>17623</v>
      </c>
      <c r="C3626" t="s">
        <v>9520</v>
      </c>
      <c r="D3626" s="6" t="s">
        <v>14008</v>
      </c>
      <c r="E3626" t="s">
        <v>13350</v>
      </c>
      <c r="F3626">
        <v>200.31</v>
      </c>
      <c r="G3626" t="s">
        <v>3857</v>
      </c>
      <c r="H3626" t="s">
        <v>14032</v>
      </c>
      <c r="I3626" s="1">
        <v>29</v>
      </c>
      <c r="L3626" t="s">
        <v>19632</v>
      </c>
      <c r="M3626" t="s">
        <v>19633</v>
      </c>
      <c r="N3626" s="2" t="str">
        <f t="shared" si="56"/>
        <v>20170520/NV143077.jpg</v>
      </c>
      <c r="Q3626">
        <v>0</v>
      </c>
      <c r="R3626" s="3" t="s">
        <v>24</v>
      </c>
      <c r="S3626">
        <v>0</v>
      </c>
      <c r="T3626" s="3" t="s">
        <v>19630</v>
      </c>
      <c r="U3626" s="3" t="s">
        <v>24</v>
      </c>
      <c r="V3626" s="4" t="s">
        <v>19631</v>
      </c>
      <c r="W3626" s="3" t="s">
        <v>24</v>
      </c>
      <c r="X3626" s="4" t="s">
        <v>25</v>
      </c>
      <c r="Z3626" s="3" t="s">
        <v>24</v>
      </c>
    </row>
    <row r="3627" spans="1:26" ht="18.75">
      <c r="A3627" t="s">
        <v>17624</v>
      </c>
      <c r="C3627" t="s">
        <v>9521</v>
      </c>
      <c r="D3627" s="6" t="s">
        <v>14009</v>
      </c>
      <c r="E3627" t="s">
        <v>13351</v>
      </c>
      <c r="F3627">
        <v>342.4</v>
      </c>
      <c r="G3627" t="s">
        <v>3858</v>
      </c>
      <c r="H3627" t="s">
        <v>273</v>
      </c>
      <c r="I3627" s="1">
        <v>29</v>
      </c>
      <c r="L3627" t="s">
        <v>19632</v>
      </c>
      <c r="M3627" t="s">
        <v>19633</v>
      </c>
      <c r="N3627" s="2" t="str">
        <f t="shared" si="56"/>
        <v>20170520/NV7224615.jpg</v>
      </c>
      <c r="Q3627">
        <v>0</v>
      </c>
      <c r="R3627" s="3" t="s">
        <v>24</v>
      </c>
      <c r="S3627">
        <v>0</v>
      </c>
      <c r="T3627" s="3" t="s">
        <v>19630</v>
      </c>
      <c r="U3627" s="3" t="s">
        <v>24</v>
      </c>
      <c r="V3627" s="4" t="s">
        <v>19631</v>
      </c>
      <c r="W3627" s="3" t="s">
        <v>24</v>
      </c>
      <c r="X3627" s="4" t="s">
        <v>25</v>
      </c>
      <c r="Z3627" s="3" t="s">
        <v>24</v>
      </c>
    </row>
    <row r="3628" spans="1:26" ht="18.75">
      <c r="A3628" t="s">
        <v>17625</v>
      </c>
      <c r="C3628" t="s">
        <v>9522</v>
      </c>
      <c r="D3628" s="6" t="s">
        <v>14008</v>
      </c>
      <c r="E3628" t="s">
        <v>12196</v>
      </c>
      <c r="F3628">
        <v>313.33999999999997</v>
      </c>
      <c r="G3628" t="s">
        <v>3859</v>
      </c>
      <c r="H3628" t="s">
        <v>14035</v>
      </c>
      <c r="I3628" s="1">
        <v>29</v>
      </c>
      <c r="L3628" t="s">
        <v>19632</v>
      </c>
      <c r="M3628" t="s">
        <v>19633</v>
      </c>
      <c r="N3628" s="2" t="str">
        <f t="shared" si="56"/>
        <v>20170520/NV5890186.jpg</v>
      </c>
      <c r="Q3628">
        <v>0</v>
      </c>
      <c r="R3628" s="3" t="s">
        <v>24</v>
      </c>
      <c r="S3628">
        <v>0</v>
      </c>
      <c r="T3628" s="3" t="s">
        <v>19630</v>
      </c>
      <c r="U3628" s="3" t="s">
        <v>24</v>
      </c>
      <c r="V3628" s="4" t="s">
        <v>19631</v>
      </c>
      <c r="W3628" s="3" t="s">
        <v>24</v>
      </c>
      <c r="X3628" s="4" t="s">
        <v>25</v>
      </c>
      <c r="Z3628" s="3" t="s">
        <v>24</v>
      </c>
    </row>
    <row r="3629" spans="1:26" ht="18.75">
      <c r="A3629" t="s">
        <v>17626</v>
      </c>
      <c r="C3629" t="s">
        <v>9523</v>
      </c>
      <c r="D3629" s="6" t="s">
        <v>14009</v>
      </c>
      <c r="E3629" t="s">
        <v>11548</v>
      </c>
      <c r="F3629">
        <v>341.4</v>
      </c>
      <c r="G3629" t="s">
        <v>3860</v>
      </c>
      <c r="H3629" t="s">
        <v>14032</v>
      </c>
      <c r="I3629" s="1">
        <v>29</v>
      </c>
      <c r="L3629" t="s">
        <v>19632</v>
      </c>
      <c r="M3629" t="s">
        <v>19633</v>
      </c>
      <c r="N3629" s="2" t="str">
        <f t="shared" si="56"/>
        <v>20170520/NV2169440.jpg</v>
      </c>
      <c r="Q3629">
        <v>0</v>
      </c>
      <c r="R3629" s="3" t="s">
        <v>24</v>
      </c>
      <c r="S3629">
        <v>0</v>
      </c>
      <c r="T3629" s="3" t="s">
        <v>19630</v>
      </c>
      <c r="U3629" s="3" t="s">
        <v>24</v>
      </c>
      <c r="V3629" s="4" t="s">
        <v>19631</v>
      </c>
      <c r="W3629" s="3" t="s">
        <v>24</v>
      </c>
      <c r="X3629" s="4" t="s">
        <v>25</v>
      </c>
      <c r="Z3629" s="3" t="s">
        <v>24</v>
      </c>
    </row>
    <row r="3630" spans="1:26" ht="18.75">
      <c r="A3630" t="s">
        <v>17627</v>
      </c>
      <c r="C3630" t="s">
        <v>9524</v>
      </c>
      <c r="D3630" s="6" t="s">
        <v>14009</v>
      </c>
      <c r="E3630" t="s">
        <v>13012</v>
      </c>
      <c r="F3630">
        <v>318.39999999999998</v>
      </c>
      <c r="G3630" t="s">
        <v>3861</v>
      </c>
      <c r="H3630" t="s">
        <v>14035</v>
      </c>
      <c r="I3630" s="1">
        <v>29</v>
      </c>
      <c r="L3630" t="s">
        <v>19632</v>
      </c>
      <c r="M3630" t="s">
        <v>19633</v>
      </c>
      <c r="N3630" s="2" t="str">
        <f t="shared" si="56"/>
        <v>20170520/NV85643761.jpg</v>
      </c>
      <c r="Q3630">
        <v>0</v>
      </c>
      <c r="R3630" s="3" t="s">
        <v>24</v>
      </c>
      <c r="S3630">
        <v>0</v>
      </c>
      <c r="T3630" s="3" t="s">
        <v>19630</v>
      </c>
      <c r="U3630" s="3" t="s">
        <v>24</v>
      </c>
      <c r="V3630" s="4" t="s">
        <v>19631</v>
      </c>
      <c r="W3630" s="3" t="s">
        <v>24</v>
      </c>
      <c r="X3630" s="4" t="s">
        <v>25</v>
      </c>
      <c r="Z3630" s="3" t="s">
        <v>24</v>
      </c>
    </row>
    <row r="3631" spans="1:26" ht="18.75">
      <c r="A3631" t="s">
        <v>17628</v>
      </c>
      <c r="C3631" t="s">
        <v>9525</v>
      </c>
      <c r="D3631" s="6" t="s">
        <v>14009</v>
      </c>
      <c r="E3631" t="s">
        <v>11915</v>
      </c>
      <c r="F3631">
        <v>316.39999999999998</v>
      </c>
      <c r="G3631" t="s">
        <v>3862</v>
      </c>
      <c r="H3631" t="s">
        <v>14035</v>
      </c>
      <c r="I3631" s="1">
        <v>29</v>
      </c>
      <c r="L3631" t="s">
        <v>19632</v>
      </c>
      <c r="M3631" t="s">
        <v>19633</v>
      </c>
      <c r="N3631" s="2" t="str">
        <f t="shared" si="56"/>
        <v>20170520/NV85643772.jpg</v>
      </c>
      <c r="Q3631">
        <v>0</v>
      </c>
      <c r="R3631" s="3" t="s">
        <v>24</v>
      </c>
      <c r="S3631">
        <v>0</v>
      </c>
      <c r="T3631" s="3" t="s">
        <v>19630</v>
      </c>
      <c r="U3631" s="3" t="s">
        <v>24</v>
      </c>
      <c r="V3631" s="4" t="s">
        <v>19631</v>
      </c>
      <c r="W3631" s="3" t="s">
        <v>24</v>
      </c>
      <c r="X3631" s="4" t="s">
        <v>25</v>
      </c>
      <c r="Z3631" s="3" t="s">
        <v>24</v>
      </c>
    </row>
    <row r="3632" spans="1:26" ht="18.75">
      <c r="A3632" t="s">
        <v>17629</v>
      </c>
      <c r="C3632" t="s">
        <v>9526</v>
      </c>
      <c r="D3632" s="6" t="s">
        <v>14008</v>
      </c>
      <c r="E3632" t="s">
        <v>13352</v>
      </c>
      <c r="F3632">
        <v>381.38</v>
      </c>
      <c r="G3632" t="s">
        <v>3863</v>
      </c>
      <c r="H3632" t="s">
        <v>14032</v>
      </c>
      <c r="I3632" s="1">
        <v>29</v>
      </c>
      <c r="L3632" t="s">
        <v>19632</v>
      </c>
      <c r="M3632" t="s">
        <v>19633</v>
      </c>
      <c r="N3632" s="2" t="str">
        <f t="shared" si="56"/>
        <v>20170520/NV125697929.jpg</v>
      </c>
      <c r="Q3632">
        <v>0</v>
      </c>
      <c r="R3632" s="3" t="s">
        <v>24</v>
      </c>
      <c r="S3632">
        <v>0</v>
      </c>
      <c r="T3632" s="3" t="s">
        <v>19630</v>
      </c>
      <c r="U3632" s="3" t="s">
        <v>24</v>
      </c>
      <c r="V3632" s="4" t="s">
        <v>19631</v>
      </c>
      <c r="W3632" s="3" t="s">
        <v>24</v>
      </c>
      <c r="X3632" s="4" t="s">
        <v>25</v>
      </c>
      <c r="Z3632" s="3" t="s">
        <v>24</v>
      </c>
    </row>
    <row r="3633" spans="1:26" ht="18.75">
      <c r="A3633" t="s">
        <v>17630</v>
      </c>
      <c r="C3633" t="s">
        <v>9527</v>
      </c>
      <c r="D3633" s="6" t="s">
        <v>14008</v>
      </c>
      <c r="E3633" t="s">
        <v>13353</v>
      </c>
      <c r="F3633">
        <v>365.38</v>
      </c>
      <c r="G3633" t="s">
        <v>3864</v>
      </c>
      <c r="H3633" t="s">
        <v>14032</v>
      </c>
      <c r="I3633" s="1">
        <v>29</v>
      </c>
      <c r="L3633" t="s">
        <v>19632</v>
      </c>
      <c r="M3633" t="s">
        <v>19633</v>
      </c>
      <c r="N3633" s="2" t="str">
        <f t="shared" si="56"/>
        <v>20170520/NV125697918.jpg</v>
      </c>
      <c r="Q3633">
        <v>0</v>
      </c>
      <c r="R3633" s="3" t="s">
        <v>24</v>
      </c>
      <c r="S3633">
        <v>0</v>
      </c>
      <c r="T3633" s="3" t="s">
        <v>19630</v>
      </c>
      <c r="U3633" s="3" t="s">
        <v>24</v>
      </c>
      <c r="V3633" s="4" t="s">
        <v>19631</v>
      </c>
      <c r="W3633" s="3" t="s">
        <v>24</v>
      </c>
      <c r="X3633" s="4" t="s">
        <v>25</v>
      </c>
      <c r="Z3633" s="3" t="s">
        <v>24</v>
      </c>
    </row>
    <row r="3634" spans="1:26" ht="18.75">
      <c r="A3634" t="s">
        <v>17631</v>
      </c>
      <c r="C3634" t="s">
        <v>9528</v>
      </c>
      <c r="D3634" s="6" t="s">
        <v>14009</v>
      </c>
      <c r="E3634" t="s">
        <v>11678</v>
      </c>
      <c r="F3634">
        <v>438.5</v>
      </c>
      <c r="G3634" t="s">
        <v>3865</v>
      </c>
      <c r="H3634" t="s">
        <v>14032</v>
      </c>
      <c r="I3634" s="1">
        <v>29</v>
      </c>
      <c r="L3634" t="s">
        <v>19632</v>
      </c>
      <c r="M3634" t="s">
        <v>19633</v>
      </c>
      <c r="N3634" s="2" t="str">
        <f t="shared" si="56"/>
        <v>20170520/NV97938313.jpg</v>
      </c>
      <c r="Q3634">
        <v>0</v>
      </c>
      <c r="R3634" s="3" t="s">
        <v>24</v>
      </c>
      <c r="S3634">
        <v>0</v>
      </c>
      <c r="T3634" s="3" t="s">
        <v>19630</v>
      </c>
      <c r="U3634" s="3" t="s">
        <v>24</v>
      </c>
      <c r="V3634" s="4" t="s">
        <v>19631</v>
      </c>
      <c r="W3634" s="3" t="s">
        <v>24</v>
      </c>
      <c r="X3634" s="4" t="s">
        <v>25</v>
      </c>
      <c r="Z3634" s="3" t="s">
        <v>24</v>
      </c>
    </row>
    <row r="3635" spans="1:26" ht="18.75">
      <c r="A3635" t="s">
        <v>17632</v>
      </c>
      <c r="C3635" t="s">
        <v>9529</v>
      </c>
      <c r="D3635" s="6" t="s">
        <v>14009</v>
      </c>
      <c r="E3635" t="s">
        <v>12183</v>
      </c>
      <c r="F3635">
        <v>356.4</v>
      </c>
      <c r="G3635" t="s">
        <v>3866</v>
      </c>
      <c r="H3635" t="s">
        <v>14032</v>
      </c>
      <c r="I3635" s="1">
        <v>29</v>
      </c>
      <c r="L3635" t="s">
        <v>19632</v>
      </c>
      <c r="M3635" t="s">
        <v>19633</v>
      </c>
      <c r="N3635" s="2" t="str">
        <f t="shared" si="56"/>
        <v>20170520/NV152464783.jpg</v>
      </c>
      <c r="Q3635">
        <v>0</v>
      </c>
      <c r="R3635" s="3" t="s">
        <v>24</v>
      </c>
      <c r="S3635">
        <v>0</v>
      </c>
      <c r="T3635" s="3" t="s">
        <v>19630</v>
      </c>
      <c r="U3635" s="3" t="s">
        <v>24</v>
      </c>
      <c r="V3635" s="4" t="s">
        <v>19631</v>
      </c>
      <c r="W3635" s="3" t="s">
        <v>24</v>
      </c>
      <c r="X3635" s="4" t="s">
        <v>25</v>
      </c>
      <c r="Z3635" s="3" t="s">
        <v>24</v>
      </c>
    </row>
    <row r="3636" spans="1:26" ht="18.75">
      <c r="A3636" t="s">
        <v>299</v>
      </c>
      <c r="C3636" t="s">
        <v>257</v>
      </c>
      <c r="D3636" s="6" t="s">
        <v>14009</v>
      </c>
      <c r="E3636" t="s">
        <v>256</v>
      </c>
      <c r="F3636">
        <v>318.3</v>
      </c>
      <c r="G3636" t="s">
        <v>255</v>
      </c>
      <c r="H3636" t="s">
        <v>14032</v>
      </c>
      <c r="I3636" s="1">
        <v>29</v>
      </c>
      <c r="L3636" t="s">
        <v>19632</v>
      </c>
      <c r="M3636" t="s">
        <v>19633</v>
      </c>
      <c r="N3636" s="2" t="str">
        <f t="shared" si="56"/>
        <v>20170520/NV480568.jpg</v>
      </c>
      <c r="Q3636">
        <v>0</v>
      </c>
      <c r="R3636" s="3" t="s">
        <v>24</v>
      </c>
      <c r="S3636">
        <v>0</v>
      </c>
      <c r="T3636" s="3" t="s">
        <v>19630</v>
      </c>
      <c r="U3636" s="3" t="s">
        <v>24</v>
      </c>
      <c r="V3636" s="4" t="s">
        <v>19631</v>
      </c>
      <c r="W3636" s="3" t="s">
        <v>24</v>
      </c>
      <c r="X3636" s="4" t="s">
        <v>25</v>
      </c>
      <c r="Z3636" s="3" t="s">
        <v>24</v>
      </c>
    </row>
    <row r="3637" spans="1:26" ht="18.75">
      <c r="A3637" t="s">
        <v>17633</v>
      </c>
      <c r="C3637" t="s">
        <v>9530</v>
      </c>
      <c r="D3637" s="6" t="s">
        <v>14010</v>
      </c>
      <c r="E3637" t="s">
        <v>13354</v>
      </c>
      <c r="F3637">
        <v>246.4</v>
      </c>
      <c r="G3637" t="s">
        <v>3867</v>
      </c>
      <c r="H3637" t="s">
        <v>14035</v>
      </c>
      <c r="I3637" s="1">
        <v>29</v>
      </c>
      <c r="L3637" t="s">
        <v>19632</v>
      </c>
      <c r="M3637" t="s">
        <v>19633</v>
      </c>
      <c r="N3637" s="2" t="str">
        <f t="shared" si="56"/>
        <v>20170520/NV58480549.jpg</v>
      </c>
      <c r="Q3637">
        <v>0</v>
      </c>
      <c r="R3637" s="3" t="s">
        <v>24</v>
      </c>
      <c r="S3637">
        <v>0</v>
      </c>
      <c r="T3637" s="3" t="s">
        <v>19630</v>
      </c>
      <c r="U3637" s="3" t="s">
        <v>24</v>
      </c>
      <c r="V3637" s="4" t="s">
        <v>19631</v>
      </c>
      <c r="W3637" s="3" t="s">
        <v>24</v>
      </c>
      <c r="X3637" s="4" t="s">
        <v>25</v>
      </c>
      <c r="Z3637" s="3" t="s">
        <v>24</v>
      </c>
    </row>
    <row r="3638" spans="1:26" ht="18.75">
      <c r="A3638" t="s">
        <v>17634</v>
      </c>
      <c r="C3638" t="s">
        <v>9531</v>
      </c>
      <c r="D3638" s="6" t="s">
        <v>14008</v>
      </c>
      <c r="E3638" t="s">
        <v>13355</v>
      </c>
      <c r="F3638">
        <v>311.33</v>
      </c>
      <c r="G3638" t="s">
        <v>3868</v>
      </c>
      <c r="H3638" t="s">
        <v>14039</v>
      </c>
      <c r="I3638" s="1">
        <v>29</v>
      </c>
      <c r="L3638" t="s">
        <v>19632</v>
      </c>
      <c r="M3638" t="s">
        <v>19633</v>
      </c>
      <c r="N3638" s="2" t="str">
        <f t="shared" si="56"/>
        <v>20170520/NV24697743.jpg</v>
      </c>
      <c r="Q3638">
        <v>0</v>
      </c>
      <c r="R3638" s="3" t="s">
        <v>24</v>
      </c>
      <c r="S3638">
        <v>0</v>
      </c>
      <c r="T3638" s="3" t="s">
        <v>19630</v>
      </c>
      <c r="U3638" s="3" t="s">
        <v>24</v>
      </c>
      <c r="V3638" s="4" t="s">
        <v>19631</v>
      </c>
      <c r="W3638" s="3" t="s">
        <v>24</v>
      </c>
      <c r="X3638" s="4" t="s">
        <v>25</v>
      </c>
      <c r="Z3638" s="3" t="s">
        <v>24</v>
      </c>
    </row>
    <row r="3639" spans="1:26" ht="18.75">
      <c r="A3639" t="s">
        <v>17635</v>
      </c>
      <c r="C3639" t="s">
        <v>9532</v>
      </c>
      <c r="D3639" s="6" t="s">
        <v>14010</v>
      </c>
      <c r="E3639" t="s">
        <v>13356</v>
      </c>
      <c r="F3639">
        <v>394.4</v>
      </c>
      <c r="G3639" t="s">
        <v>3869</v>
      </c>
      <c r="H3639" t="s">
        <v>14032</v>
      </c>
      <c r="I3639" s="1">
        <v>29</v>
      </c>
      <c r="L3639" t="s">
        <v>19632</v>
      </c>
      <c r="M3639" t="s">
        <v>19633</v>
      </c>
      <c r="N3639" s="2" t="str">
        <f t="shared" si="56"/>
        <v>20170520/NV221347122.jpg</v>
      </c>
      <c r="Q3639">
        <v>0</v>
      </c>
      <c r="R3639" s="3" t="s">
        <v>24</v>
      </c>
      <c r="S3639">
        <v>0</v>
      </c>
      <c r="T3639" s="3" t="s">
        <v>19630</v>
      </c>
      <c r="U3639" s="3" t="s">
        <v>24</v>
      </c>
      <c r="V3639" s="4" t="s">
        <v>19631</v>
      </c>
      <c r="W3639" s="3" t="s">
        <v>24</v>
      </c>
      <c r="X3639" s="4" t="s">
        <v>25</v>
      </c>
      <c r="Z3639" s="3" t="s">
        <v>24</v>
      </c>
    </row>
    <row r="3640" spans="1:26" ht="18.75">
      <c r="A3640" t="s">
        <v>17636</v>
      </c>
      <c r="C3640" t="s">
        <v>9533</v>
      </c>
      <c r="D3640" s="6" t="s">
        <v>14014</v>
      </c>
      <c r="E3640" t="s">
        <v>11607</v>
      </c>
      <c r="F3640">
        <v>201.3</v>
      </c>
      <c r="G3640" t="s">
        <v>3870</v>
      </c>
      <c r="H3640" t="s">
        <v>14032</v>
      </c>
      <c r="I3640" s="1">
        <v>29</v>
      </c>
      <c r="L3640" t="s">
        <v>19632</v>
      </c>
      <c r="M3640" t="s">
        <v>19633</v>
      </c>
      <c r="N3640" s="2" t="str">
        <f t="shared" si="56"/>
        <v>20170520/NV22048971.jpg</v>
      </c>
      <c r="Q3640">
        <v>0</v>
      </c>
      <c r="R3640" s="3" t="s">
        <v>24</v>
      </c>
      <c r="S3640">
        <v>0</v>
      </c>
      <c r="T3640" s="3" t="s">
        <v>19630</v>
      </c>
      <c r="U3640" s="3" t="s">
        <v>24</v>
      </c>
      <c r="V3640" s="4" t="s">
        <v>19631</v>
      </c>
      <c r="W3640" s="3" t="s">
        <v>24</v>
      </c>
      <c r="X3640" s="4" t="s">
        <v>25</v>
      </c>
      <c r="Z3640" s="3" t="s">
        <v>24</v>
      </c>
    </row>
    <row r="3641" spans="1:26" ht="18.75">
      <c r="A3641" t="s">
        <v>17637</v>
      </c>
      <c r="C3641" t="s">
        <v>9534</v>
      </c>
      <c r="D3641" s="6" t="s">
        <v>14009</v>
      </c>
      <c r="E3641" t="s">
        <v>13118</v>
      </c>
      <c r="F3641">
        <v>622.6</v>
      </c>
      <c r="G3641" t="s">
        <v>3871</v>
      </c>
      <c r="H3641" t="s">
        <v>14032</v>
      </c>
      <c r="I3641" s="1">
        <v>29</v>
      </c>
      <c r="L3641" t="s">
        <v>19632</v>
      </c>
      <c r="M3641" t="s">
        <v>19633</v>
      </c>
      <c r="N3641" s="2" t="str">
        <f t="shared" si="56"/>
        <v>20170520/NV221289312.jpg</v>
      </c>
      <c r="Q3641">
        <v>0</v>
      </c>
      <c r="R3641" s="3" t="s">
        <v>24</v>
      </c>
      <c r="S3641">
        <v>0</v>
      </c>
      <c r="T3641" s="3" t="s">
        <v>19630</v>
      </c>
      <c r="U3641" s="3" t="s">
        <v>24</v>
      </c>
      <c r="V3641" s="4" t="s">
        <v>19631</v>
      </c>
      <c r="W3641" s="3" t="s">
        <v>24</v>
      </c>
      <c r="X3641" s="4" t="s">
        <v>25</v>
      </c>
      <c r="Z3641" s="3" t="s">
        <v>24</v>
      </c>
    </row>
    <row r="3642" spans="1:26" ht="18.75">
      <c r="A3642" t="s">
        <v>17638</v>
      </c>
      <c r="C3642" t="s">
        <v>9535</v>
      </c>
      <c r="D3642" s="6" t="s">
        <v>14009</v>
      </c>
      <c r="E3642" t="s">
        <v>12381</v>
      </c>
      <c r="F3642">
        <v>490.5</v>
      </c>
      <c r="G3642" t="s">
        <v>3872</v>
      </c>
      <c r="H3642" t="s">
        <v>14032</v>
      </c>
      <c r="I3642" s="1">
        <v>29</v>
      </c>
      <c r="L3642" t="s">
        <v>19632</v>
      </c>
      <c r="M3642" t="s">
        <v>19633</v>
      </c>
      <c r="N3642" s="2" t="str">
        <f t="shared" si="56"/>
        <v>20170520/NV221289209.jpg</v>
      </c>
      <c r="Q3642">
        <v>0</v>
      </c>
      <c r="R3642" s="3" t="s">
        <v>24</v>
      </c>
      <c r="S3642">
        <v>0</v>
      </c>
      <c r="T3642" s="3" t="s">
        <v>19630</v>
      </c>
      <c r="U3642" s="3" t="s">
        <v>24</v>
      </c>
      <c r="V3642" s="4" t="s">
        <v>19631</v>
      </c>
      <c r="W3642" s="3" t="s">
        <v>24</v>
      </c>
      <c r="X3642" s="4" t="s">
        <v>25</v>
      </c>
      <c r="Z3642" s="3" t="s">
        <v>24</v>
      </c>
    </row>
    <row r="3643" spans="1:26" ht="18.75">
      <c r="A3643" t="s">
        <v>17639</v>
      </c>
      <c r="C3643" t="s">
        <v>9536</v>
      </c>
      <c r="D3643" s="6" t="s">
        <v>14009</v>
      </c>
      <c r="E3643" t="s">
        <v>11992</v>
      </c>
      <c r="F3643">
        <v>326.39999999999998</v>
      </c>
      <c r="G3643" t="s">
        <v>3873</v>
      </c>
      <c r="H3643" t="s">
        <v>14032</v>
      </c>
      <c r="I3643" s="1">
        <v>29</v>
      </c>
      <c r="L3643" t="s">
        <v>19632</v>
      </c>
      <c r="M3643" t="s">
        <v>19633</v>
      </c>
      <c r="N3643" s="2" t="str">
        <f t="shared" si="56"/>
        <v>20170520/NV93710271.jpg</v>
      </c>
      <c r="Q3643">
        <v>0</v>
      </c>
      <c r="R3643" s="3" t="s">
        <v>24</v>
      </c>
      <c r="S3643">
        <v>0</v>
      </c>
      <c r="T3643" s="3" t="s">
        <v>19630</v>
      </c>
      <c r="U3643" s="3" t="s">
        <v>24</v>
      </c>
      <c r="V3643" s="4" t="s">
        <v>19631</v>
      </c>
      <c r="W3643" s="3" t="s">
        <v>24</v>
      </c>
      <c r="X3643" s="4" t="s">
        <v>25</v>
      </c>
      <c r="Z3643" s="3" t="s">
        <v>24</v>
      </c>
    </row>
    <row r="3644" spans="1:26" ht="18.75">
      <c r="A3644" t="s">
        <v>17640</v>
      </c>
      <c r="C3644" t="s">
        <v>9537</v>
      </c>
      <c r="D3644" s="6" t="s">
        <v>14009</v>
      </c>
      <c r="E3644" t="s">
        <v>12619</v>
      </c>
      <c r="F3644">
        <v>580.5</v>
      </c>
      <c r="G3644" t="s">
        <v>3874</v>
      </c>
      <c r="H3644" t="s">
        <v>14034</v>
      </c>
      <c r="I3644" s="1">
        <v>29</v>
      </c>
      <c r="L3644" t="s">
        <v>19632</v>
      </c>
      <c r="M3644" t="s">
        <v>19633</v>
      </c>
      <c r="N3644" s="2" t="str">
        <f t="shared" si="56"/>
        <v>20170520/NV27661514.jpg</v>
      </c>
      <c r="Q3644">
        <v>0</v>
      </c>
      <c r="R3644" s="3" t="s">
        <v>24</v>
      </c>
      <c r="S3644">
        <v>0</v>
      </c>
      <c r="T3644" s="3" t="s">
        <v>19630</v>
      </c>
      <c r="U3644" s="3" t="s">
        <v>24</v>
      </c>
      <c r="V3644" s="4" t="s">
        <v>19631</v>
      </c>
      <c r="W3644" s="3" t="s">
        <v>24</v>
      </c>
      <c r="X3644" s="4" t="s">
        <v>25</v>
      </c>
      <c r="Z3644" s="3" t="s">
        <v>24</v>
      </c>
    </row>
    <row r="3645" spans="1:26" ht="18.75">
      <c r="A3645" t="s">
        <v>17641</v>
      </c>
      <c r="C3645" t="s">
        <v>9538</v>
      </c>
      <c r="D3645" s="6" t="s">
        <v>14008</v>
      </c>
      <c r="E3645" t="s">
        <v>11794</v>
      </c>
      <c r="F3645">
        <v>328.36</v>
      </c>
      <c r="G3645" t="s">
        <v>3875</v>
      </c>
      <c r="H3645" t="s">
        <v>14035</v>
      </c>
      <c r="I3645" s="1">
        <v>29</v>
      </c>
      <c r="L3645" t="s">
        <v>19632</v>
      </c>
      <c r="M3645" t="s">
        <v>19633</v>
      </c>
      <c r="N3645" s="2" t="str">
        <f t="shared" si="56"/>
        <v>20170520/NV140670844.jpg</v>
      </c>
      <c r="Q3645">
        <v>0</v>
      </c>
      <c r="R3645" s="3" t="s">
        <v>24</v>
      </c>
      <c r="S3645">
        <v>0</v>
      </c>
      <c r="T3645" s="3" t="s">
        <v>19630</v>
      </c>
      <c r="U3645" s="3" t="s">
        <v>24</v>
      </c>
      <c r="V3645" s="4" t="s">
        <v>19631</v>
      </c>
      <c r="W3645" s="3" t="s">
        <v>24</v>
      </c>
      <c r="X3645" s="4" t="s">
        <v>25</v>
      </c>
      <c r="Z3645" s="3" t="s">
        <v>24</v>
      </c>
    </row>
    <row r="3646" spans="1:26" ht="18.75">
      <c r="A3646" t="s">
        <v>17642</v>
      </c>
      <c r="C3646" t="s">
        <v>9539</v>
      </c>
      <c r="D3646" s="6" t="s">
        <v>14008</v>
      </c>
      <c r="E3646" t="s">
        <v>12665</v>
      </c>
      <c r="F3646">
        <v>380.48</v>
      </c>
      <c r="G3646" t="s">
        <v>3876</v>
      </c>
      <c r="H3646" t="s">
        <v>14035</v>
      </c>
      <c r="I3646" s="1">
        <v>29</v>
      </c>
      <c r="L3646" t="s">
        <v>19632</v>
      </c>
      <c r="M3646" t="s">
        <v>19633</v>
      </c>
      <c r="N3646" s="2" t="str">
        <f t="shared" si="56"/>
        <v>20170520/NV88182336.jpg</v>
      </c>
      <c r="Q3646">
        <v>0</v>
      </c>
      <c r="R3646" s="3" t="s">
        <v>24</v>
      </c>
      <c r="S3646">
        <v>0</v>
      </c>
      <c r="T3646" s="3" t="s">
        <v>19630</v>
      </c>
      <c r="U3646" s="3" t="s">
        <v>24</v>
      </c>
      <c r="V3646" s="4" t="s">
        <v>19631</v>
      </c>
      <c r="W3646" s="3" t="s">
        <v>24</v>
      </c>
      <c r="X3646" s="4" t="s">
        <v>25</v>
      </c>
      <c r="Z3646" s="3" t="s">
        <v>24</v>
      </c>
    </row>
    <row r="3647" spans="1:26" ht="18.75">
      <c r="A3647" t="s">
        <v>17643</v>
      </c>
      <c r="C3647" t="s">
        <v>9540</v>
      </c>
      <c r="D3647" s="6" t="s">
        <v>14008</v>
      </c>
      <c r="E3647" t="s">
        <v>34</v>
      </c>
      <c r="F3647">
        <v>197.2</v>
      </c>
      <c r="G3647" t="s">
        <v>3877</v>
      </c>
      <c r="H3647" t="s">
        <v>14038</v>
      </c>
      <c r="I3647" s="1">
        <v>29</v>
      </c>
      <c r="L3647" t="s">
        <v>19632</v>
      </c>
      <c r="M3647" t="s">
        <v>19633</v>
      </c>
      <c r="N3647" s="2" t="str">
        <f t="shared" si="56"/>
        <v>20170520/NV59927.jpg</v>
      </c>
      <c r="Q3647">
        <v>0</v>
      </c>
      <c r="R3647" s="3" t="s">
        <v>24</v>
      </c>
      <c r="S3647">
        <v>0</v>
      </c>
      <c r="T3647" s="3" t="s">
        <v>19630</v>
      </c>
      <c r="U3647" s="3" t="s">
        <v>24</v>
      </c>
      <c r="V3647" s="4" t="s">
        <v>19631</v>
      </c>
      <c r="W3647" s="3" t="s">
        <v>24</v>
      </c>
      <c r="X3647" s="4" t="s">
        <v>25</v>
      </c>
      <c r="Z3647" s="3" t="s">
        <v>24</v>
      </c>
    </row>
    <row r="3648" spans="1:26" ht="18.75">
      <c r="A3648" t="s">
        <v>17644</v>
      </c>
      <c r="C3648" t="s">
        <v>9541</v>
      </c>
      <c r="D3648" s="6" t="s">
        <v>14009</v>
      </c>
      <c r="E3648" t="s">
        <v>11716</v>
      </c>
      <c r="F3648">
        <v>330.4</v>
      </c>
      <c r="G3648" t="s">
        <v>3878</v>
      </c>
      <c r="H3648" t="s">
        <v>14032</v>
      </c>
      <c r="I3648" s="1">
        <v>29</v>
      </c>
      <c r="L3648" t="s">
        <v>19632</v>
      </c>
      <c r="M3648" t="s">
        <v>19633</v>
      </c>
      <c r="N3648" s="2" t="str">
        <f t="shared" si="56"/>
        <v>20170520/NV122717548.jpg</v>
      </c>
      <c r="Q3648">
        <v>0</v>
      </c>
      <c r="R3648" s="3" t="s">
        <v>24</v>
      </c>
      <c r="S3648">
        <v>0</v>
      </c>
      <c r="T3648" s="3" t="s">
        <v>19630</v>
      </c>
      <c r="U3648" s="3" t="s">
        <v>24</v>
      </c>
      <c r="V3648" s="4" t="s">
        <v>19631</v>
      </c>
      <c r="W3648" s="3" t="s">
        <v>24</v>
      </c>
      <c r="X3648" s="4" t="s">
        <v>25</v>
      </c>
      <c r="Z3648" s="3" t="s">
        <v>24</v>
      </c>
    </row>
    <row r="3649" spans="1:26" ht="18.75">
      <c r="A3649" t="s">
        <v>17645</v>
      </c>
      <c r="C3649" t="s">
        <v>9542</v>
      </c>
      <c r="D3649" s="6" t="s">
        <v>14009</v>
      </c>
      <c r="E3649" t="s">
        <v>12294</v>
      </c>
      <c r="F3649">
        <v>326.39999999999998</v>
      </c>
      <c r="G3649" t="s">
        <v>3879</v>
      </c>
      <c r="H3649" t="s">
        <v>14032</v>
      </c>
      <c r="I3649" s="1">
        <v>29</v>
      </c>
      <c r="L3649" t="s">
        <v>19632</v>
      </c>
      <c r="M3649" t="s">
        <v>19633</v>
      </c>
      <c r="N3649" s="2" t="str">
        <f t="shared" si="56"/>
        <v>20170520/NV23518301.jpg</v>
      </c>
      <c r="Q3649">
        <v>0</v>
      </c>
      <c r="R3649" s="3" t="s">
        <v>24</v>
      </c>
      <c r="S3649">
        <v>0</v>
      </c>
      <c r="T3649" s="3" t="s">
        <v>19630</v>
      </c>
      <c r="U3649" s="3" t="s">
        <v>24</v>
      </c>
      <c r="V3649" s="4" t="s">
        <v>19631</v>
      </c>
      <c r="W3649" s="3" t="s">
        <v>24</v>
      </c>
      <c r="X3649" s="4" t="s">
        <v>25</v>
      </c>
      <c r="Z3649" s="3" t="s">
        <v>24</v>
      </c>
    </row>
    <row r="3650" spans="1:26" ht="18.75">
      <c r="A3650" t="s">
        <v>17646</v>
      </c>
      <c r="C3650" t="s">
        <v>9543</v>
      </c>
      <c r="D3650" s="6" t="s">
        <v>14008</v>
      </c>
      <c r="E3650" t="s">
        <v>12495</v>
      </c>
      <c r="F3650">
        <v>324.37</v>
      </c>
      <c r="G3650" t="s">
        <v>3880</v>
      </c>
      <c r="H3650" t="s">
        <v>14038</v>
      </c>
      <c r="I3650" s="1">
        <v>29</v>
      </c>
      <c r="L3650" t="s">
        <v>19632</v>
      </c>
      <c r="M3650" t="s">
        <v>19633</v>
      </c>
      <c r="N3650" s="2" t="str">
        <f t="shared" si="56"/>
        <v>20170520/NV51020872.jpg</v>
      </c>
      <c r="Q3650">
        <v>0</v>
      </c>
      <c r="R3650" s="3" t="s">
        <v>24</v>
      </c>
      <c r="S3650">
        <v>0</v>
      </c>
      <c r="T3650" s="3" t="s">
        <v>19630</v>
      </c>
      <c r="U3650" s="3" t="s">
        <v>24</v>
      </c>
      <c r="V3650" s="4" t="s">
        <v>19631</v>
      </c>
      <c r="W3650" s="3" t="s">
        <v>24</v>
      </c>
      <c r="X3650" s="4" t="s">
        <v>25</v>
      </c>
      <c r="Z3650" s="3" t="s">
        <v>24</v>
      </c>
    </row>
    <row r="3651" spans="1:26" ht="18.75">
      <c r="A3651" t="s">
        <v>17647</v>
      </c>
      <c r="C3651" t="s">
        <v>9544</v>
      </c>
      <c r="D3651" s="6" t="s">
        <v>14008</v>
      </c>
      <c r="E3651" t="s">
        <v>12065</v>
      </c>
      <c r="F3651">
        <v>338.4</v>
      </c>
      <c r="G3651" t="s">
        <v>3881</v>
      </c>
      <c r="H3651" t="s">
        <v>14034</v>
      </c>
      <c r="I3651" s="1">
        <v>29</v>
      </c>
      <c r="L3651" t="s">
        <v>19632</v>
      </c>
      <c r="M3651" t="s">
        <v>19633</v>
      </c>
      <c r="N3651" s="2" t="str">
        <f t="shared" ref="N3651:N3714" si="57">L3651&amp;A3651&amp;M3651</f>
        <v>20170520/NV58749227.jpg</v>
      </c>
      <c r="Q3651">
        <v>0</v>
      </c>
      <c r="R3651" s="3" t="s">
        <v>24</v>
      </c>
      <c r="S3651">
        <v>0</v>
      </c>
      <c r="T3651" s="3" t="s">
        <v>19630</v>
      </c>
      <c r="U3651" s="3" t="s">
        <v>24</v>
      </c>
      <c r="V3651" s="4" t="s">
        <v>19631</v>
      </c>
      <c r="W3651" s="3" t="s">
        <v>24</v>
      </c>
      <c r="X3651" s="4" t="s">
        <v>25</v>
      </c>
      <c r="Z3651" s="3" t="s">
        <v>24</v>
      </c>
    </row>
    <row r="3652" spans="1:26" ht="18.75">
      <c r="A3652" t="s">
        <v>17648</v>
      </c>
      <c r="C3652" t="s">
        <v>9545</v>
      </c>
      <c r="D3652" s="6" t="s">
        <v>14008</v>
      </c>
      <c r="E3652" t="s">
        <v>11970</v>
      </c>
      <c r="F3652">
        <v>286.27999999999997</v>
      </c>
      <c r="G3652" t="s">
        <v>3882</v>
      </c>
      <c r="H3652" t="s">
        <v>14038</v>
      </c>
      <c r="I3652" s="1">
        <v>29</v>
      </c>
      <c r="L3652" t="s">
        <v>19632</v>
      </c>
      <c r="M3652" t="s">
        <v>19633</v>
      </c>
      <c r="N3652" s="2" t="str">
        <f t="shared" si="57"/>
        <v>20170520/NV58749238.jpg</v>
      </c>
      <c r="Q3652">
        <v>0</v>
      </c>
      <c r="R3652" s="3" t="s">
        <v>24</v>
      </c>
      <c r="S3652">
        <v>0</v>
      </c>
      <c r="T3652" s="3" t="s">
        <v>19630</v>
      </c>
      <c r="U3652" s="3" t="s">
        <v>24</v>
      </c>
      <c r="V3652" s="4" t="s">
        <v>19631</v>
      </c>
      <c r="W3652" s="3" t="s">
        <v>24</v>
      </c>
      <c r="X3652" s="4" t="s">
        <v>25</v>
      </c>
      <c r="Z3652" s="3" t="s">
        <v>24</v>
      </c>
    </row>
    <row r="3653" spans="1:26" ht="18.75">
      <c r="A3653" t="s">
        <v>17649</v>
      </c>
      <c r="C3653" t="s">
        <v>9546</v>
      </c>
      <c r="D3653" s="6" t="s">
        <v>14008</v>
      </c>
      <c r="E3653" t="s">
        <v>12065</v>
      </c>
      <c r="F3653">
        <v>338.4</v>
      </c>
      <c r="G3653" t="s">
        <v>3883</v>
      </c>
      <c r="H3653" t="s">
        <v>14034</v>
      </c>
      <c r="I3653" s="1">
        <v>29</v>
      </c>
      <c r="L3653" t="s">
        <v>19632</v>
      </c>
      <c r="M3653" t="s">
        <v>19633</v>
      </c>
      <c r="N3653" s="2" t="str">
        <f t="shared" si="57"/>
        <v>20170520/NV144506149.jpg</v>
      </c>
      <c r="Q3653">
        <v>0</v>
      </c>
      <c r="R3653" s="3" t="s">
        <v>24</v>
      </c>
      <c r="S3653">
        <v>0</v>
      </c>
      <c r="T3653" s="3" t="s">
        <v>19630</v>
      </c>
      <c r="U3653" s="3" t="s">
        <v>24</v>
      </c>
      <c r="V3653" s="4" t="s">
        <v>19631</v>
      </c>
      <c r="W3653" s="3" t="s">
        <v>24</v>
      </c>
      <c r="X3653" s="4" t="s">
        <v>25</v>
      </c>
      <c r="Z3653" s="3" t="s">
        <v>24</v>
      </c>
    </row>
    <row r="3654" spans="1:26" ht="18.75">
      <c r="A3654" t="s">
        <v>17650</v>
      </c>
      <c r="C3654" t="s">
        <v>9547</v>
      </c>
      <c r="D3654" s="6" t="s">
        <v>14009</v>
      </c>
      <c r="E3654" t="s">
        <v>12037</v>
      </c>
      <c r="F3654">
        <v>338.4</v>
      </c>
      <c r="G3654" t="s">
        <v>3884</v>
      </c>
      <c r="H3654" t="s">
        <v>14034</v>
      </c>
      <c r="I3654" s="1">
        <v>29</v>
      </c>
      <c r="L3654" t="s">
        <v>19632</v>
      </c>
      <c r="M3654" t="s">
        <v>19633</v>
      </c>
      <c r="N3654" s="2" t="str">
        <f t="shared" si="57"/>
        <v>20170520/NV72357314.jpg</v>
      </c>
      <c r="Q3654">
        <v>0</v>
      </c>
      <c r="R3654" s="3" t="s">
        <v>24</v>
      </c>
      <c r="S3654">
        <v>0</v>
      </c>
      <c r="T3654" s="3" t="s">
        <v>19630</v>
      </c>
      <c r="U3654" s="3" t="s">
        <v>24</v>
      </c>
      <c r="V3654" s="4" t="s">
        <v>19631</v>
      </c>
      <c r="W3654" s="3" t="s">
        <v>24</v>
      </c>
      <c r="X3654" s="4" t="s">
        <v>25</v>
      </c>
      <c r="Z3654" s="3" t="s">
        <v>24</v>
      </c>
    </row>
    <row r="3655" spans="1:26" ht="18.75">
      <c r="A3655" t="s">
        <v>17651</v>
      </c>
      <c r="C3655" t="s">
        <v>9548</v>
      </c>
      <c r="D3655" s="6" t="s">
        <v>14008</v>
      </c>
      <c r="E3655" t="s">
        <v>11770</v>
      </c>
      <c r="F3655">
        <v>354.4</v>
      </c>
      <c r="G3655" t="s">
        <v>3885</v>
      </c>
      <c r="H3655" t="s">
        <v>14032</v>
      </c>
      <c r="I3655" s="1">
        <v>29</v>
      </c>
      <c r="L3655" t="s">
        <v>19632</v>
      </c>
      <c r="M3655" t="s">
        <v>19633</v>
      </c>
      <c r="N3655" s="2" t="str">
        <f t="shared" si="57"/>
        <v>20170520/NV66056197.jpg</v>
      </c>
      <c r="Q3655">
        <v>0</v>
      </c>
      <c r="R3655" s="3" t="s">
        <v>24</v>
      </c>
      <c r="S3655">
        <v>0</v>
      </c>
      <c r="T3655" s="3" t="s">
        <v>19630</v>
      </c>
      <c r="U3655" s="3" t="s">
        <v>24</v>
      </c>
      <c r="V3655" s="4" t="s">
        <v>19631</v>
      </c>
      <c r="W3655" s="3" t="s">
        <v>24</v>
      </c>
      <c r="X3655" s="4" t="s">
        <v>25</v>
      </c>
      <c r="Z3655" s="3" t="s">
        <v>24</v>
      </c>
    </row>
    <row r="3656" spans="1:26" ht="18.75">
      <c r="A3656" t="s">
        <v>17652</v>
      </c>
      <c r="C3656" t="s">
        <v>9549</v>
      </c>
      <c r="D3656" s="6" t="s">
        <v>14008</v>
      </c>
      <c r="E3656" t="s">
        <v>11772</v>
      </c>
      <c r="F3656">
        <v>352.4</v>
      </c>
      <c r="G3656" t="s">
        <v>3886</v>
      </c>
      <c r="H3656" t="s">
        <v>14034</v>
      </c>
      <c r="I3656" s="1">
        <v>29</v>
      </c>
      <c r="L3656" t="s">
        <v>19632</v>
      </c>
      <c r="M3656" t="s">
        <v>19633</v>
      </c>
      <c r="N3656" s="2" t="str">
        <f t="shared" si="57"/>
        <v>20170520/NV66056302.jpg</v>
      </c>
      <c r="Q3656">
        <v>0</v>
      </c>
      <c r="R3656" s="3" t="s">
        <v>24</v>
      </c>
      <c r="S3656">
        <v>0</v>
      </c>
      <c r="T3656" s="3" t="s">
        <v>19630</v>
      </c>
      <c r="U3656" s="3" t="s">
        <v>24</v>
      </c>
      <c r="V3656" s="4" t="s">
        <v>19631</v>
      </c>
      <c r="W3656" s="3" t="s">
        <v>24</v>
      </c>
      <c r="X3656" s="4" t="s">
        <v>25</v>
      </c>
      <c r="Z3656" s="3" t="s">
        <v>24</v>
      </c>
    </row>
    <row r="3657" spans="1:26" ht="18.75">
      <c r="A3657" t="s">
        <v>17653</v>
      </c>
      <c r="C3657" t="s">
        <v>9550</v>
      </c>
      <c r="D3657" s="6" t="s">
        <v>14008</v>
      </c>
      <c r="E3657" t="s">
        <v>13357</v>
      </c>
      <c r="F3657">
        <v>424.5</v>
      </c>
      <c r="G3657" t="s">
        <v>3887</v>
      </c>
      <c r="H3657" t="s">
        <v>14032</v>
      </c>
      <c r="I3657" s="1">
        <v>29</v>
      </c>
      <c r="L3657" t="s">
        <v>19632</v>
      </c>
      <c r="M3657" t="s">
        <v>19633</v>
      </c>
      <c r="N3657" s="2" t="str">
        <f t="shared" si="57"/>
        <v>20170520/NV30508271.jpg</v>
      </c>
      <c r="Q3657">
        <v>0</v>
      </c>
      <c r="R3657" s="3" t="s">
        <v>24</v>
      </c>
      <c r="S3657">
        <v>0</v>
      </c>
      <c r="T3657" s="3" t="s">
        <v>19630</v>
      </c>
      <c r="U3657" s="3" t="s">
        <v>24</v>
      </c>
      <c r="V3657" s="4" t="s">
        <v>19631</v>
      </c>
      <c r="W3657" s="3" t="s">
        <v>24</v>
      </c>
      <c r="X3657" s="4" t="s">
        <v>25</v>
      </c>
      <c r="Z3657" s="3" t="s">
        <v>24</v>
      </c>
    </row>
    <row r="3658" spans="1:26" ht="18.75">
      <c r="A3658" t="s">
        <v>17654</v>
      </c>
      <c r="C3658" t="s">
        <v>9551</v>
      </c>
      <c r="D3658" s="6" t="s">
        <v>14008</v>
      </c>
      <c r="E3658" t="s">
        <v>13285</v>
      </c>
      <c r="F3658">
        <v>438.6</v>
      </c>
      <c r="G3658" t="s">
        <v>3888</v>
      </c>
      <c r="H3658" t="s">
        <v>14032</v>
      </c>
      <c r="I3658" s="1">
        <v>29</v>
      </c>
      <c r="L3658" t="s">
        <v>19632</v>
      </c>
      <c r="M3658" t="s">
        <v>19633</v>
      </c>
      <c r="N3658" s="2" t="str">
        <f t="shared" si="57"/>
        <v>20170520/NV129314370.jpg</v>
      </c>
      <c r="Q3658">
        <v>0</v>
      </c>
      <c r="R3658" s="3" t="s">
        <v>24</v>
      </c>
      <c r="S3658">
        <v>0</v>
      </c>
      <c r="T3658" s="3" t="s">
        <v>19630</v>
      </c>
      <c r="U3658" s="3" t="s">
        <v>24</v>
      </c>
      <c r="V3658" s="4" t="s">
        <v>19631</v>
      </c>
      <c r="W3658" s="3" t="s">
        <v>24</v>
      </c>
      <c r="X3658" s="4" t="s">
        <v>25</v>
      </c>
      <c r="Z3658" s="3" t="s">
        <v>24</v>
      </c>
    </row>
    <row r="3659" spans="1:26" ht="18.75">
      <c r="A3659" t="s">
        <v>17655</v>
      </c>
      <c r="C3659" t="s">
        <v>9552</v>
      </c>
      <c r="D3659" s="6" t="s">
        <v>14008</v>
      </c>
      <c r="E3659" t="s">
        <v>12847</v>
      </c>
      <c r="F3659">
        <v>610.75</v>
      </c>
      <c r="G3659" t="s">
        <v>3889</v>
      </c>
      <c r="H3659" t="s">
        <v>14038</v>
      </c>
      <c r="I3659" s="1">
        <v>29</v>
      </c>
      <c r="L3659" t="s">
        <v>19632</v>
      </c>
      <c r="M3659" t="s">
        <v>19633</v>
      </c>
      <c r="N3659" s="2" t="str">
        <f t="shared" si="57"/>
        <v>20170520/NV2586961.jpg</v>
      </c>
      <c r="Q3659">
        <v>0</v>
      </c>
      <c r="R3659" s="3" t="s">
        <v>24</v>
      </c>
      <c r="S3659">
        <v>0</v>
      </c>
      <c r="T3659" s="3" t="s">
        <v>19630</v>
      </c>
      <c r="U3659" s="3" t="s">
        <v>24</v>
      </c>
      <c r="V3659" s="4" t="s">
        <v>19631</v>
      </c>
      <c r="W3659" s="3" t="s">
        <v>24</v>
      </c>
      <c r="X3659" s="4" t="s">
        <v>25</v>
      </c>
      <c r="Z3659" s="3" t="s">
        <v>24</v>
      </c>
    </row>
    <row r="3660" spans="1:26" ht="18.75">
      <c r="A3660" t="s">
        <v>17656</v>
      </c>
      <c r="C3660" t="s">
        <v>9553</v>
      </c>
      <c r="D3660" s="6" t="s">
        <v>14008</v>
      </c>
      <c r="E3660" t="s">
        <v>13358</v>
      </c>
      <c r="F3660">
        <v>811.67</v>
      </c>
      <c r="G3660" t="s">
        <v>3890</v>
      </c>
      <c r="H3660" t="s">
        <v>14038</v>
      </c>
      <c r="I3660" s="1">
        <v>29</v>
      </c>
      <c r="L3660" t="s">
        <v>19632</v>
      </c>
      <c r="M3660" t="s">
        <v>19633</v>
      </c>
      <c r="N3660" s="2" t="str">
        <f t="shared" si="57"/>
        <v>20170520/NV5088904.jpg</v>
      </c>
      <c r="Q3660">
        <v>0</v>
      </c>
      <c r="R3660" s="3" t="s">
        <v>24</v>
      </c>
      <c r="S3660">
        <v>0</v>
      </c>
      <c r="T3660" s="3" t="s">
        <v>19630</v>
      </c>
      <c r="U3660" s="3" t="s">
        <v>24</v>
      </c>
      <c r="V3660" s="4" t="s">
        <v>19631</v>
      </c>
      <c r="W3660" s="3" t="s">
        <v>24</v>
      </c>
      <c r="X3660" s="4" t="s">
        <v>25</v>
      </c>
      <c r="Z3660" s="3" t="s">
        <v>24</v>
      </c>
    </row>
    <row r="3661" spans="1:26" ht="18.75">
      <c r="A3661" t="s">
        <v>17657</v>
      </c>
      <c r="C3661" t="s">
        <v>9554</v>
      </c>
      <c r="D3661" s="6" t="s">
        <v>14008</v>
      </c>
      <c r="E3661" t="s">
        <v>13359</v>
      </c>
      <c r="F3661">
        <v>711.2</v>
      </c>
      <c r="G3661" t="s">
        <v>3891</v>
      </c>
      <c r="H3661" t="s">
        <v>14038</v>
      </c>
      <c r="I3661" s="1">
        <v>29</v>
      </c>
      <c r="L3661" t="s">
        <v>19632</v>
      </c>
      <c r="M3661" t="s">
        <v>19633</v>
      </c>
      <c r="N3661" s="2" t="str">
        <f t="shared" si="57"/>
        <v>20170520/NV2385639.jpg</v>
      </c>
      <c r="Q3661">
        <v>0</v>
      </c>
      <c r="R3661" s="3" t="s">
        <v>24</v>
      </c>
      <c r="S3661">
        <v>0</v>
      </c>
      <c r="T3661" s="3" t="s">
        <v>19630</v>
      </c>
      <c r="U3661" s="3" t="s">
        <v>24</v>
      </c>
      <c r="V3661" s="4" t="s">
        <v>19631</v>
      </c>
      <c r="W3661" s="3" t="s">
        <v>24</v>
      </c>
      <c r="X3661" s="4" t="s">
        <v>25</v>
      </c>
      <c r="Z3661" s="3" t="s">
        <v>24</v>
      </c>
    </row>
    <row r="3662" spans="1:26" ht="18.75">
      <c r="A3662" t="s">
        <v>17658</v>
      </c>
      <c r="C3662" t="s">
        <v>9555</v>
      </c>
      <c r="D3662" s="6" t="s">
        <v>14008</v>
      </c>
      <c r="E3662" t="s">
        <v>11573</v>
      </c>
      <c r="F3662">
        <v>234.3</v>
      </c>
      <c r="G3662" t="s">
        <v>3892</v>
      </c>
      <c r="H3662" t="s">
        <v>14032</v>
      </c>
      <c r="I3662" s="1">
        <v>29</v>
      </c>
      <c r="L3662" t="s">
        <v>19632</v>
      </c>
      <c r="M3662" t="s">
        <v>19633</v>
      </c>
      <c r="N3662" s="2" t="str">
        <f t="shared" si="57"/>
        <v>20170520/NV105108201.jpg</v>
      </c>
      <c r="Q3662">
        <v>0</v>
      </c>
      <c r="R3662" s="3" t="s">
        <v>24</v>
      </c>
      <c r="S3662">
        <v>0</v>
      </c>
      <c r="T3662" s="3" t="s">
        <v>19630</v>
      </c>
      <c r="U3662" s="3" t="s">
        <v>24</v>
      </c>
      <c r="V3662" s="4" t="s">
        <v>19631</v>
      </c>
      <c r="W3662" s="3" t="s">
        <v>24</v>
      </c>
      <c r="X3662" s="4" t="s">
        <v>25</v>
      </c>
      <c r="Z3662" s="3" t="s">
        <v>24</v>
      </c>
    </row>
    <row r="3663" spans="1:26" ht="18.75">
      <c r="A3663" t="s">
        <v>17659</v>
      </c>
      <c r="C3663" t="s">
        <v>9556</v>
      </c>
      <c r="D3663" s="6" t="s">
        <v>14009</v>
      </c>
      <c r="E3663" t="s">
        <v>13360</v>
      </c>
      <c r="F3663">
        <v>407.46</v>
      </c>
      <c r="G3663" t="s">
        <v>3893</v>
      </c>
      <c r="H3663" t="s">
        <v>14035</v>
      </c>
      <c r="I3663" s="1">
        <v>29</v>
      </c>
      <c r="L3663" t="s">
        <v>19632</v>
      </c>
      <c r="M3663" t="s">
        <v>19633</v>
      </c>
      <c r="N3663" s="2" t="str">
        <f t="shared" si="57"/>
        <v>20170520/NV60872631.jpg</v>
      </c>
      <c r="Q3663">
        <v>0</v>
      </c>
      <c r="R3663" s="3" t="s">
        <v>24</v>
      </c>
      <c r="S3663">
        <v>0</v>
      </c>
      <c r="T3663" s="3" t="s">
        <v>19630</v>
      </c>
      <c r="U3663" s="3" t="s">
        <v>24</v>
      </c>
      <c r="V3663" s="4" t="s">
        <v>19631</v>
      </c>
      <c r="W3663" s="3" t="s">
        <v>24</v>
      </c>
      <c r="X3663" s="4" t="s">
        <v>25</v>
      </c>
      <c r="Z3663" s="3" t="s">
        <v>24</v>
      </c>
    </row>
    <row r="3664" spans="1:26" ht="18.75">
      <c r="A3664" t="s">
        <v>17660</v>
      </c>
      <c r="C3664" t="s">
        <v>9557</v>
      </c>
      <c r="D3664" s="6" t="s">
        <v>14009</v>
      </c>
      <c r="E3664" t="s">
        <v>12400</v>
      </c>
      <c r="F3664">
        <v>381.4</v>
      </c>
      <c r="G3664" t="s">
        <v>3894</v>
      </c>
      <c r="H3664" t="s">
        <v>14032</v>
      </c>
      <c r="I3664" s="1">
        <v>29</v>
      </c>
      <c r="L3664" t="s">
        <v>19632</v>
      </c>
      <c r="M3664" t="s">
        <v>19633</v>
      </c>
      <c r="N3664" s="2" t="str">
        <f t="shared" si="57"/>
        <v>20170520/NV34429544.jpg</v>
      </c>
      <c r="Q3664">
        <v>0</v>
      </c>
      <c r="R3664" s="3" t="s">
        <v>24</v>
      </c>
      <c r="S3664">
        <v>0</v>
      </c>
      <c r="T3664" s="3" t="s">
        <v>19630</v>
      </c>
      <c r="U3664" s="3" t="s">
        <v>24</v>
      </c>
      <c r="V3664" s="4" t="s">
        <v>19631</v>
      </c>
      <c r="W3664" s="3" t="s">
        <v>24</v>
      </c>
      <c r="X3664" s="4" t="s">
        <v>25</v>
      </c>
      <c r="Z3664" s="3" t="s">
        <v>24</v>
      </c>
    </row>
    <row r="3665" spans="1:26" ht="18.75">
      <c r="A3665" t="s">
        <v>17661</v>
      </c>
      <c r="C3665" t="s">
        <v>9558</v>
      </c>
      <c r="D3665" s="6" t="s">
        <v>14009</v>
      </c>
      <c r="E3665" t="s">
        <v>12026</v>
      </c>
      <c r="F3665">
        <v>337.41</v>
      </c>
      <c r="G3665" t="s">
        <v>3895</v>
      </c>
      <c r="H3665" t="s">
        <v>14032</v>
      </c>
      <c r="I3665" s="1">
        <v>29</v>
      </c>
      <c r="L3665" t="s">
        <v>19632</v>
      </c>
      <c r="M3665" t="s">
        <v>19633</v>
      </c>
      <c r="N3665" s="2" t="str">
        <f t="shared" si="57"/>
        <v>20170520/NV90364902.jpg</v>
      </c>
      <c r="Q3665">
        <v>0</v>
      </c>
      <c r="R3665" s="3" t="s">
        <v>24</v>
      </c>
      <c r="S3665">
        <v>0</v>
      </c>
      <c r="T3665" s="3" t="s">
        <v>19630</v>
      </c>
      <c r="U3665" s="3" t="s">
        <v>24</v>
      </c>
      <c r="V3665" s="4" t="s">
        <v>19631</v>
      </c>
      <c r="W3665" s="3" t="s">
        <v>24</v>
      </c>
      <c r="X3665" s="4" t="s">
        <v>25</v>
      </c>
      <c r="Z3665" s="3" t="s">
        <v>24</v>
      </c>
    </row>
    <row r="3666" spans="1:26" ht="18.75">
      <c r="A3666" t="s">
        <v>17662</v>
      </c>
      <c r="C3666" t="s">
        <v>9559</v>
      </c>
      <c r="D3666" s="6" t="s">
        <v>14009</v>
      </c>
      <c r="E3666" t="s">
        <v>12271</v>
      </c>
      <c r="F3666">
        <v>423.46</v>
      </c>
      <c r="G3666" t="s">
        <v>3896</v>
      </c>
      <c r="H3666" t="s">
        <v>14032</v>
      </c>
      <c r="I3666" s="1">
        <v>29</v>
      </c>
      <c r="L3666" t="s">
        <v>19632</v>
      </c>
      <c r="M3666" t="s">
        <v>19633</v>
      </c>
      <c r="N3666" s="2" t="str">
        <f t="shared" si="57"/>
        <v>20170520/NV90364924.jpg</v>
      </c>
      <c r="Q3666">
        <v>0</v>
      </c>
      <c r="R3666" s="3" t="s">
        <v>24</v>
      </c>
      <c r="S3666">
        <v>0</v>
      </c>
      <c r="T3666" s="3" t="s">
        <v>19630</v>
      </c>
      <c r="U3666" s="3" t="s">
        <v>24</v>
      </c>
      <c r="V3666" s="4" t="s">
        <v>19631</v>
      </c>
      <c r="W3666" s="3" t="s">
        <v>24</v>
      </c>
      <c r="X3666" s="4" t="s">
        <v>25</v>
      </c>
      <c r="Z3666" s="3" t="s">
        <v>24</v>
      </c>
    </row>
    <row r="3667" spans="1:26" ht="18.75">
      <c r="A3667" t="s">
        <v>17663</v>
      </c>
      <c r="C3667" t="s">
        <v>9560</v>
      </c>
      <c r="D3667" s="6" t="s">
        <v>14008</v>
      </c>
      <c r="E3667" t="s">
        <v>12002</v>
      </c>
      <c r="F3667">
        <v>190.24</v>
      </c>
      <c r="G3667" t="s">
        <v>3897</v>
      </c>
      <c r="H3667" t="s">
        <v>14033</v>
      </c>
      <c r="I3667" s="1">
        <v>29</v>
      </c>
      <c r="L3667" t="s">
        <v>19632</v>
      </c>
      <c r="M3667" t="s">
        <v>19633</v>
      </c>
      <c r="N3667" s="2" t="str">
        <f t="shared" si="57"/>
        <v>20170520/NV4431010.jpg</v>
      </c>
      <c r="Q3667">
        <v>0</v>
      </c>
      <c r="R3667" s="3" t="s">
        <v>24</v>
      </c>
      <c r="S3667">
        <v>0</v>
      </c>
      <c r="T3667" s="3" t="s">
        <v>19630</v>
      </c>
      <c r="U3667" s="3" t="s">
        <v>24</v>
      </c>
      <c r="V3667" s="4" t="s">
        <v>19631</v>
      </c>
      <c r="W3667" s="3" t="s">
        <v>24</v>
      </c>
      <c r="X3667" s="4" t="s">
        <v>25</v>
      </c>
      <c r="Z3667" s="3" t="s">
        <v>24</v>
      </c>
    </row>
    <row r="3668" spans="1:26" ht="18.75">
      <c r="A3668" t="s">
        <v>17664</v>
      </c>
      <c r="C3668" t="s">
        <v>9561</v>
      </c>
      <c r="D3668" s="6" t="s">
        <v>14008</v>
      </c>
      <c r="E3668" t="s">
        <v>13361</v>
      </c>
      <c r="F3668">
        <v>208.69</v>
      </c>
      <c r="G3668" t="s">
        <v>3898</v>
      </c>
      <c r="H3668" t="s">
        <v>14038</v>
      </c>
      <c r="I3668" s="1">
        <v>29</v>
      </c>
      <c r="L3668" t="s">
        <v>19632</v>
      </c>
      <c r="M3668" t="s">
        <v>19633</v>
      </c>
      <c r="N3668" s="2" t="str">
        <f t="shared" si="57"/>
        <v>20170520/NV76494514.jpg</v>
      </c>
      <c r="Q3668">
        <v>0</v>
      </c>
      <c r="R3668" s="3" t="s">
        <v>24</v>
      </c>
      <c r="S3668">
        <v>0</v>
      </c>
      <c r="T3668" s="3" t="s">
        <v>19630</v>
      </c>
      <c r="U3668" s="3" t="s">
        <v>24</v>
      </c>
      <c r="V3668" s="4" t="s">
        <v>19631</v>
      </c>
      <c r="W3668" s="3" t="s">
        <v>24</v>
      </c>
      <c r="X3668" s="4" t="s">
        <v>25</v>
      </c>
      <c r="Z3668" s="3" t="s">
        <v>24</v>
      </c>
    </row>
    <row r="3669" spans="1:26" ht="18.75">
      <c r="A3669" t="s">
        <v>17665</v>
      </c>
      <c r="C3669" t="s">
        <v>9562</v>
      </c>
      <c r="D3669" s="6" t="s">
        <v>14008</v>
      </c>
      <c r="E3669" t="s">
        <v>13362</v>
      </c>
      <c r="F3669">
        <v>724.67</v>
      </c>
      <c r="G3669" t="s">
        <v>3899</v>
      </c>
      <c r="H3669" t="s">
        <v>14052</v>
      </c>
      <c r="I3669" s="1">
        <v>29</v>
      </c>
      <c r="L3669" t="s">
        <v>19632</v>
      </c>
      <c r="M3669" t="s">
        <v>19633</v>
      </c>
      <c r="N3669" s="2" t="str">
        <f t="shared" si="57"/>
        <v>20170520/NV260413625.jpg</v>
      </c>
      <c r="Q3669">
        <v>0</v>
      </c>
      <c r="R3669" s="3" t="s">
        <v>24</v>
      </c>
      <c r="S3669">
        <v>0</v>
      </c>
      <c r="T3669" s="3" t="s">
        <v>19630</v>
      </c>
      <c r="U3669" s="3" t="s">
        <v>24</v>
      </c>
      <c r="V3669" s="4" t="s">
        <v>19631</v>
      </c>
      <c r="W3669" s="3" t="s">
        <v>24</v>
      </c>
      <c r="X3669" s="4" t="s">
        <v>25</v>
      </c>
      <c r="Z3669" s="3" t="s">
        <v>24</v>
      </c>
    </row>
    <row r="3670" spans="1:26" ht="18.75">
      <c r="A3670" t="s">
        <v>17666</v>
      </c>
      <c r="C3670" t="s">
        <v>9563</v>
      </c>
      <c r="D3670" s="6" t="s">
        <v>14009</v>
      </c>
      <c r="E3670" t="s">
        <v>13363</v>
      </c>
      <c r="F3670">
        <v>524.5</v>
      </c>
      <c r="G3670" t="s">
        <v>3900</v>
      </c>
      <c r="H3670" t="s">
        <v>14032</v>
      </c>
      <c r="I3670" s="1">
        <v>29</v>
      </c>
      <c r="L3670" t="s">
        <v>19632</v>
      </c>
      <c r="M3670" t="s">
        <v>19633</v>
      </c>
      <c r="N3670" s="2" t="str">
        <f t="shared" si="57"/>
        <v>20170520/NV35897928.jpg</v>
      </c>
      <c r="Q3670">
        <v>0</v>
      </c>
      <c r="R3670" s="3" t="s">
        <v>24</v>
      </c>
      <c r="S3670">
        <v>0</v>
      </c>
      <c r="T3670" s="3" t="s">
        <v>19630</v>
      </c>
      <c r="U3670" s="3" t="s">
        <v>24</v>
      </c>
      <c r="V3670" s="4" t="s">
        <v>19631</v>
      </c>
      <c r="W3670" s="3" t="s">
        <v>24</v>
      </c>
      <c r="X3670" s="4" t="s">
        <v>25</v>
      </c>
      <c r="Z3670" s="3" t="s">
        <v>24</v>
      </c>
    </row>
    <row r="3671" spans="1:26" ht="18.75">
      <c r="A3671" t="s">
        <v>17667</v>
      </c>
      <c r="C3671" t="s">
        <v>9564</v>
      </c>
      <c r="D3671" s="6" t="s">
        <v>14009</v>
      </c>
      <c r="E3671" t="s">
        <v>13044</v>
      </c>
      <c r="F3671">
        <v>346.3</v>
      </c>
      <c r="G3671" t="s">
        <v>3901</v>
      </c>
      <c r="H3671" t="s">
        <v>14034</v>
      </c>
      <c r="I3671" s="1">
        <v>29</v>
      </c>
      <c r="L3671" t="s">
        <v>19632</v>
      </c>
      <c r="M3671" t="s">
        <v>19633</v>
      </c>
      <c r="N3671" s="2" t="str">
        <f t="shared" si="57"/>
        <v>20170520/NV489338.jpg</v>
      </c>
      <c r="Q3671">
        <v>0</v>
      </c>
      <c r="R3671" s="3" t="s">
        <v>24</v>
      </c>
      <c r="S3671">
        <v>0</v>
      </c>
      <c r="T3671" s="3" t="s">
        <v>19630</v>
      </c>
      <c r="U3671" s="3" t="s">
        <v>24</v>
      </c>
      <c r="V3671" s="4" t="s">
        <v>19631</v>
      </c>
      <c r="W3671" s="3" t="s">
        <v>24</v>
      </c>
      <c r="X3671" s="4" t="s">
        <v>25</v>
      </c>
      <c r="Z3671" s="3" t="s">
        <v>24</v>
      </c>
    </row>
    <row r="3672" spans="1:26" ht="18.75">
      <c r="A3672" t="s">
        <v>17668</v>
      </c>
      <c r="C3672" t="s">
        <v>9565</v>
      </c>
      <c r="D3672" s="6" t="s">
        <v>14008</v>
      </c>
      <c r="E3672" t="s">
        <v>12349</v>
      </c>
      <c r="F3672">
        <v>136.19999999999999</v>
      </c>
      <c r="G3672" t="s">
        <v>3902</v>
      </c>
      <c r="H3672" t="s">
        <v>14033</v>
      </c>
      <c r="I3672" s="1">
        <v>29</v>
      </c>
      <c r="L3672" t="s">
        <v>19632</v>
      </c>
      <c r="M3672" t="s">
        <v>19633</v>
      </c>
      <c r="N3672" s="2" t="str">
        <f t="shared" si="57"/>
        <v>20170520/NV138863.jpg</v>
      </c>
      <c r="Q3672">
        <v>0</v>
      </c>
      <c r="R3672" s="3" t="s">
        <v>24</v>
      </c>
      <c r="S3672">
        <v>0</v>
      </c>
      <c r="T3672" s="3" t="s">
        <v>19630</v>
      </c>
      <c r="U3672" s="3" t="s">
        <v>24</v>
      </c>
      <c r="V3672" s="4" t="s">
        <v>19631</v>
      </c>
      <c r="W3672" s="3" t="s">
        <v>24</v>
      </c>
      <c r="X3672" s="4" t="s">
        <v>25</v>
      </c>
      <c r="Z3672" s="3" t="s">
        <v>24</v>
      </c>
    </row>
    <row r="3673" spans="1:26" ht="18.75">
      <c r="A3673" t="s">
        <v>17669</v>
      </c>
      <c r="C3673" t="s">
        <v>9566</v>
      </c>
      <c r="D3673" s="6" t="s">
        <v>14009</v>
      </c>
      <c r="E3673" t="s">
        <v>13075</v>
      </c>
      <c r="F3673">
        <v>502.5</v>
      </c>
      <c r="G3673" t="s">
        <v>3903</v>
      </c>
      <c r="H3673" t="s">
        <v>14032</v>
      </c>
      <c r="I3673" s="1">
        <v>29</v>
      </c>
      <c r="L3673" t="s">
        <v>19632</v>
      </c>
      <c r="M3673" t="s">
        <v>19633</v>
      </c>
      <c r="N3673" s="2" t="str">
        <f t="shared" si="57"/>
        <v>20170520/NV99026990.jpg</v>
      </c>
      <c r="Q3673">
        <v>0</v>
      </c>
      <c r="R3673" s="3" t="s">
        <v>24</v>
      </c>
      <c r="S3673">
        <v>0</v>
      </c>
      <c r="T3673" s="3" t="s">
        <v>19630</v>
      </c>
      <c r="U3673" s="3" t="s">
        <v>24</v>
      </c>
      <c r="V3673" s="4" t="s">
        <v>19631</v>
      </c>
      <c r="W3673" s="3" t="s">
        <v>24</v>
      </c>
      <c r="X3673" s="4" t="s">
        <v>25</v>
      </c>
      <c r="Z3673" s="3" t="s">
        <v>24</v>
      </c>
    </row>
    <row r="3674" spans="1:26" ht="18.75">
      <c r="A3674" t="s">
        <v>17670</v>
      </c>
      <c r="C3674" t="s">
        <v>9567</v>
      </c>
      <c r="D3674" s="6" t="s">
        <v>14008</v>
      </c>
      <c r="E3674" t="s">
        <v>13364</v>
      </c>
      <c r="F3674">
        <v>470.5</v>
      </c>
      <c r="G3674" t="s">
        <v>3904</v>
      </c>
      <c r="H3674" t="s">
        <v>14032</v>
      </c>
      <c r="I3674" s="1">
        <v>29</v>
      </c>
      <c r="L3674" t="s">
        <v>19632</v>
      </c>
      <c r="M3674" t="s">
        <v>19633</v>
      </c>
      <c r="N3674" s="2" t="str">
        <f t="shared" si="57"/>
        <v>20170520/NV1180718.jpg</v>
      </c>
      <c r="Q3674">
        <v>0</v>
      </c>
      <c r="R3674" s="3" t="s">
        <v>24</v>
      </c>
      <c r="S3674">
        <v>0</v>
      </c>
      <c r="T3674" s="3" t="s">
        <v>19630</v>
      </c>
      <c r="U3674" s="3" t="s">
        <v>24</v>
      </c>
      <c r="V3674" s="4" t="s">
        <v>19631</v>
      </c>
      <c r="W3674" s="3" t="s">
        <v>24</v>
      </c>
      <c r="X3674" s="4" t="s">
        <v>25</v>
      </c>
      <c r="Z3674" s="3" t="s">
        <v>24</v>
      </c>
    </row>
    <row r="3675" spans="1:26" ht="18.75">
      <c r="A3675" t="s">
        <v>17671</v>
      </c>
      <c r="C3675" t="s">
        <v>9568</v>
      </c>
      <c r="D3675" s="6" t="s">
        <v>14009</v>
      </c>
      <c r="E3675" t="s">
        <v>13329</v>
      </c>
      <c r="F3675">
        <v>472.5</v>
      </c>
      <c r="G3675" t="s">
        <v>3905</v>
      </c>
      <c r="H3675" t="s">
        <v>14032</v>
      </c>
      <c r="I3675" s="1">
        <v>29</v>
      </c>
      <c r="L3675" t="s">
        <v>19632</v>
      </c>
      <c r="M3675" t="s">
        <v>19633</v>
      </c>
      <c r="N3675" s="2" t="str">
        <f t="shared" si="57"/>
        <v>20170520/NV989617.jpg</v>
      </c>
      <c r="Q3675">
        <v>0</v>
      </c>
      <c r="R3675" s="3" t="s">
        <v>24</v>
      </c>
      <c r="S3675">
        <v>0</v>
      </c>
      <c r="T3675" s="3" t="s">
        <v>19630</v>
      </c>
      <c r="U3675" s="3" t="s">
        <v>24</v>
      </c>
      <c r="V3675" s="4" t="s">
        <v>19631</v>
      </c>
      <c r="W3675" s="3" t="s">
        <v>24</v>
      </c>
      <c r="X3675" s="4" t="s">
        <v>25</v>
      </c>
      <c r="Z3675" s="3" t="s">
        <v>24</v>
      </c>
    </row>
    <row r="3676" spans="1:26" ht="18.75">
      <c r="A3676" t="s">
        <v>17672</v>
      </c>
      <c r="C3676" t="s">
        <v>9569</v>
      </c>
      <c r="D3676" s="6" t="s">
        <v>14008</v>
      </c>
      <c r="E3676" t="s">
        <v>12555</v>
      </c>
      <c r="F3676">
        <v>154.25</v>
      </c>
      <c r="G3676" t="s">
        <v>3906</v>
      </c>
      <c r="H3676" t="s">
        <v>14033</v>
      </c>
      <c r="I3676" s="1">
        <v>29</v>
      </c>
      <c r="L3676" t="s">
        <v>19632</v>
      </c>
      <c r="M3676" t="s">
        <v>19633</v>
      </c>
      <c r="N3676" s="2" t="str">
        <f t="shared" si="57"/>
        <v>20170520/NV78706.jpg</v>
      </c>
      <c r="Q3676">
        <v>0</v>
      </c>
      <c r="R3676" s="3" t="s">
        <v>24</v>
      </c>
      <c r="S3676">
        <v>0</v>
      </c>
      <c r="T3676" s="3" t="s">
        <v>19630</v>
      </c>
      <c r="U3676" s="3" t="s">
        <v>24</v>
      </c>
      <c r="V3676" s="4" t="s">
        <v>19631</v>
      </c>
      <c r="W3676" s="3" t="s">
        <v>24</v>
      </c>
      <c r="X3676" s="4" t="s">
        <v>25</v>
      </c>
      <c r="Z3676" s="3" t="s">
        <v>24</v>
      </c>
    </row>
    <row r="3677" spans="1:26" ht="18.75">
      <c r="A3677" t="s">
        <v>17673</v>
      </c>
      <c r="C3677" t="s">
        <v>9570</v>
      </c>
      <c r="D3677" s="6" t="s">
        <v>14008</v>
      </c>
      <c r="E3677" t="s">
        <v>12182</v>
      </c>
      <c r="F3677">
        <v>592.6</v>
      </c>
      <c r="G3677" t="s">
        <v>3907</v>
      </c>
      <c r="H3677" t="s">
        <v>14034</v>
      </c>
      <c r="I3677" s="1">
        <v>29</v>
      </c>
      <c r="L3677" t="s">
        <v>19632</v>
      </c>
      <c r="M3677" t="s">
        <v>19633</v>
      </c>
      <c r="N3677" s="2" t="str">
        <f t="shared" si="57"/>
        <v>20170520/NV480364.jpg</v>
      </c>
      <c r="Q3677">
        <v>0</v>
      </c>
      <c r="R3677" s="3" t="s">
        <v>24</v>
      </c>
      <c r="S3677">
        <v>0</v>
      </c>
      <c r="T3677" s="3" t="s">
        <v>19630</v>
      </c>
      <c r="U3677" s="3" t="s">
        <v>24</v>
      </c>
      <c r="V3677" s="4" t="s">
        <v>19631</v>
      </c>
      <c r="W3677" s="3" t="s">
        <v>24</v>
      </c>
      <c r="X3677" s="4" t="s">
        <v>25</v>
      </c>
      <c r="Z3677" s="3" t="s">
        <v>24</v>
      </c>
    </row>
    <row r="3678" spans="1:26" ht="18.75">
      <c r="A3678" t="s">
        <v>17674</v>
      </c>
      <c r="C3678" t="s">
        <v>9571</v>
      </c>
      <c r="D3678" s="6" t="s">
        <v>14009</v>
      </c>
      <c r="E3678" t="s">
        <v>27</v>
      </c>
      <c r="F3678">
        <v>285.38</v>
      </c>
      <c r="G3678" t="s">
        <v>3908</v>
      </c>
      <c r="H3678" t="s">
        <v>14032</v>
      </c>
      <c r="I3678" s="1">
        <v>29</v>
      </c>
      <c r="L3678" t="s">
        <v>19632</v>
      </c>
      <c r="M3678" t="s">
        <v>19633</v>
      </c>
      <c r="N3678" s="2" t="str">
        <f t="shared" si="57"/>
        <v>20170520/NV487990.jpg</v>
      </c>
      <c r="Q3678">
        <v>0</v>
      </c>
      <c r="R3678" s="3" t="s">
        <v>24</v>
      </c>
      <c r="S3678">
        <v>0</v>
      </c>
      <c r="T3678" s="3" t="s">
        <v>19630</v>
      </c>
      <c r="U3678" s="3" t="s">
        <v>24</v>
      </c>
      <c r="V3678" s="4" t="s">
        <v>19631</v>
      </c>
      <c r="W3678" s="3" t="s">
        <v>24</v>
      </c>
      <c r="X3678" s="4" t="s">
        <v>25</v>
      </c>
      <c r="Z3678" s="3" t="s">
        <v>24</v>
      </c>
    </row>
    <row r="3679" spans="1:26" ht="18.75">
      <c r="A3679" t="s">
        <v>17675</v>
      </c>
      <c r="C3679" t="s">
        <v>9572</v>
      </c>
      <c r="D3679" s="6" t="s">
        <v>14008</v>
      </c>
      <c r="E3679" t="s">
        <v>12199</v>
      </c>
      <c r="F3679">
        <v>244.29</v>
      </c>
      <c r="G3679" t="s">
        <v>3909</v>
      </c>
      <c r="H3679" t="s">
        <v>14035</v>
      </c>
      <c r="I3679" s="1">
        <v>29</v>
      </c>
      <c r="L3679" t="s">
        <v>19632</v>
      </c>
      <c r="M3679" t="s">
        <v>19633</v>
      </c>
      <c r="N3679" s="2" t="str">
        <f t="shared" si="57"/>
        <v>20170520/NV728610.jpg</v>
      </c>
      <c r="Q3679">
        <v>0</v>
      </c>
      <c r="R3679" s="3" t="s">
        <v>24</v>
      </c>
      <c r="S3679">
        <v>0</v>
      </c>
      <c r="T3679" s="3" t="s">
        <v>19630</v>
      </c>
      <c r="U3679" s="3" t="s">
        <v>24</v>
      </c>
      <c r="V3679" s="4" t="s">
        <v>19631</v>
      </c>
      <c r="W3679" s="3" t="s">
        <v>24</v>
      </c>
      <c r="X3679" s="4" t="s">
        <v>25</v>
      </c>
      <c r="Z3679" s="3" t="s">
        <v>24</v>
      </c>
    </row>
    <row r="3680" spans="1:26" ht="18.75">
      <c r="A3680" t="s">
        <v>17676</v>
      </c>
      <c r="C3680" t="s">
        <v>9573</v>
      </c>
      <c r="D3680" s="6" t="s">
        <v>14008</v>
      </c>
      <c r="E3680" t="s">
        <v>12080</v>
      </c>
      <c r="F3680">
        <v>260.27999999999997</v>
      </c>
      <c r="G3680" t="s">
        <v>3910</v>
      </c>
      <c r="H3680" t="s">
        <v>14032</v>
      </c>
      <c r="I3680" s="1">
        <v>29</v>
      </c>
      <c r="L3680" t="s">
        <v>19632</v>
      </c>
      <c r="M3680" t="s">
        <v>19633</v>
      </c>
      <c r="N3680" s="2" t="str">
        <f t="shared" si="57"/>
        <v>20170520/NV13476250.jpg</v>
      </c>
      <c r="Q3680">
        <v>0</v>
      </c>
      <c r="R3680" s="3" t="s">
        <v>24</v>
      </c>
      <c r="S3680">
        <v>0</v>
      </c>
      <c r="T3680" s="3" t="s">
        <v>19630</v>
      </c>
      <c r="U3680" s="3" t="s">
        <v>24</v>
      </c>
      <c r="V3680" s="4" t="s">
        <v>19631</v>
      </c>
      <c r="W3680" s="3" t="s">
        <v>24</v>
      </c>
      <c r="X3680" s="4" t="s">
        <v>25</v>
      </c>
      <c r="Z3680" s="3" t="s">
        <v>24</v>
      </c>
    </row>
    <row r="3681" spans="1:26" ht="18.75">
      <c r="A3681" t="s">
        <v>17677</v>
      </c>
      <c r="C3681" t="s">
        <v>9574</v>
      </c>
      <c r="D3681" s="6" t="s">
        <v>14009</v>
      </c>
      <c r="E3681" t="s">
        <v>12535</v>
      </c>
      <c r="F3681">
        <v>600.6</v>
      </c>
      <c r="G3681" t="s">
        <v>3911</v>
      </c>
      <c r="H3681" t="s">
        <v>14034</v>
      </c>
      <c r="I3681" s="1">
        <v>29</v>
      </c>
      <c r="L3681" t="s">
        <v>19632</v>
      </c>
      <c r="M3681" t="s">
        <v>19633</v>
      </c>
      <c r="N3681" s="2" t="str">
        <f t="shared" si="57"/>
        <v>20170520/NV1235126461.jpg</v>
      </c>
      <c r="Q3681">
        <v>0</v>
      </c>
      <c r="R3681" s="3" t="s">
        <v>24</v>
      </c>
      <c r="S3681">
        <v>0</v>
      </c>
      <c r="T3681" s="3" t="s">
        <v>19630</v>
      </c>
      <c r="U3681" s="3" t="s">
        <v>24</v>
      </c>
      <c r="V3681" s="4" t="s">
        <v>19631</v>
      </c>
      <c r="W3681" s="3" t="s">
        <v>24</v>
      </c>
      <c r="X3681" s="4" t="s">
        <v>25</v>
      </c>
      <c r="Z3681" s="3" t="s">
        <v>24</v>
      </c>
    </row>
    <row r="3682" spans="1:26" ht="18.75">
      <c r="A3682" t="s">
        <v>17678</v>
      </c>
      <c r="C3682" t="s">
        <v>9575</v>
      </c>
      <c r="D3682" s="6" t="s">
        <v>14011</v>
      </c>
      <c r="E3682" t="s">
        <v>12472</v>
      </c>
      <c r="F3682">
        <v>230.3</v>
      </c>
      <c r="G3682" t="s">
        <v>3912</v>
      </c>
      <c r="H3682" t="s">
        <v>14032</v>
      </c>
      <c r="I3682" s="1">
        <v>29</v>
      </c>
      <c r="L3682" t="s">
        <v>19632</v>
      </c>
      <c r="M3682" t="s">
        <v>19633</v>
      </c>
      <c r="N3682" s="2" t="str">
        <f t="shared" si="57"/>
        <v>20170520/NV26146270.jpg</v>
      </c>
      <c r="Q3682">
        <v>0</v>
      </c>
      <c r="R3682" s="3" t="s">
        <v>24</v>
      </c>
      <c r="S3682">
        <v>0</v>
      </c>
      <c r="T3682" s="3" t="s">
        <v>19630</v>
      </c>
      <c r="U3682" s="3" t="s">
        <v>24</v>
      </c>
      <c r="V3682" s="4" t="s">
        <v>19631</v>
      </c>
      <c r="W3682" s="3" t="s">
        <v>24</v>
      </c>
      <c r="X3682" s="4" t="s">
        <v>25</v>
      </c>
      <c r="Z3682" s="3" t="s">
        <v>24</v>
      </c>
    </row>
    <row r="3683" spans="1:26" ht="18.75">
      <c r="A3683" t="s">
        <v>17679</v>
      </c>
      <c r="C3683" t="s">
        <v>9576</v>
      </c>
      <c r="D3683" s="6" t="s">
        <v>14009</v>
      </c>
      <c r="E3683" t="s">
        <v>11970</v>
      </c>
      <c r="F3683">
        <v>286.3</v>
      </c>
      <c r="G3683" t="s">
        <v>3913</v>
      </c>
      <c r="H3683" t="s">
        <v>14062</v>
      </c>
      <c r="I3683" s="1">
        <v>29</v>
      </c>
      <c r="L3683" t="s">
        <v>19632</v>
      </c>
      <c r="M3683" t="s">
        <v>19633</v>
      </c>
      <c r="N3683" s="2" t="str">
        <f t="shared" si="57"/>
        <v>20170520/NV1782792.jpg</v>
      </c>
      <c r="Q3683">
        <v>0</v>
      </c>
      <c r="R3683" s="3" t="s">
        <v>24</v>
      </c>
      <c r="S3683">
        <v>0</v>
      </c>
      <c r="T3683" s="3" t="s">
        <v>19630</v>
      </c>
      <c r="U3683" s="3" t="s">
        <v>24</v>
      </c>
      <c r="V3683" s="4" t="s">
        <v>19631</v>
      </c>
      <c r="W3683" s="3" t="s">
        <v>24</v>
      </c>
      <c r="X3683" s="4" t="s">
        <v>25</v>
      </c>
      <c r="Z3683" s="3" t="s">
        <v>24</v>
      </c>
    </row>
    <row r="3684" spans="1:26" ht="18.75">
      <c r="A3684" t="s">
        <v>17680</v>
      </c>
      <c r="C3684" t="s">
        <v>9577</v>
      </c>
      <c r="D3684" s="6" t="s">
        <v>14008</v>
      </c>
      <c r="E3684" t="s">
        <v>13365</v>
      </c>
      <c r="F3684">
        <v>280.5</v>
      </c>
      <c r="G3684" t="s">
        <v>3914</v>
      </c>
      <c r="H3684" t="s">
        <v>14033</v>
      </c>
      <c r="I3684" s="1">
        <v>29</v>
      </c>
      <c r="L3684" t="s">
        <v>19632</v>
      </c>
      <c r="M3684" t="s">
        <v>19633</v>
      </c>
      <c r="N3684" s="2" t="str">
        <f t="shared" si="57"/>
        <v>20170520/NV60333.jpg</v>
      </c>
      <c r="Q3684">
        <v>0</v>
      </c>
      <c r="R3684" s="3" t="s">
        <v>24</v>
      </c>
      <c r="S3684">
        <v>0</v>
      </c>
      <c r="T3684" s="3" t="s">
        <v>19630</v>
      </c>
      <c r="U3684" s="3" t="s">
        <v>24</v>
      </c>
      <c r="V3684" s="4" t="s">
        <v>19631</v>
      </c>
      <c r="W3684" s="3" t="s">
        <v>24</v>
      </c>
      <c r="X3684" s="4" t="s">
        <v>25</v>
      </c>
      <c r="Z3684" s="3" t="s">
        <v>24</v>
      </c>
    </row>
    <row r="3685" spans="1:26" ht="18.75">
      <c r="A3685" t="s">
        <v>17681</v>
      </c>
      <c r="C3685" t="s">
        <v>9578</v>
      </c>
      <c r="D3685" s="6" t="s">
        <v>14009</v>
      </c>
      <c r="E3685" t="s">
        <v>12214</v>
      </c>
      <c r="F3685">
        <v>306.39999999999998</v>
      </c>
      <c r="G3685" t="s">
        <v>3915</v>
      </c>
      <c r="H3685" t="s">
        <v>14032</v>
      </c>
      <c r="I3685" s="1">
        <v>29</v>
      </c>
      <c r="L3685" t="s">
        <v>19632</v>
      </c>
      <c r="M3685" t="s">
        <v>19633</v>
      </c>
      <c r="N3685" s="2" t="str">
        <f t="shared" si="57"/>
        <v>20170520/NV41059807.jpg</v>
      </c>
      <c r="Q3685">
        <v>0</v>
      </c>
      <c r="R3685" s="3" t="s">
        <v>24</v>
      </c>
      <c r="S3685">
        <v>0</v>
      </c>
      <c r="T3685" s="3" t="s">
        <v>19630</v>
      </c>
      <c r="U3685" s="3" t="s">
        <v>24</v>
      </c>
      <c r="V3685" s="4" t="s">
        <v>19631</v>
      </c>
      <c r="W3685" s="3" t="s">
        <v>24</v>
      </c>
      <c r="X3685" s="4" t="s">
        <v>25</v>
      </c>
      <c r="Z3685" s="3" t="s">
        <v>24</v>
      </c>
    </row>
    <row r="3686" spans="1:26" ht="18.75">
      <c r="A3686" t="s">
        <v>17682</v>
      </c>
      <c r="C3686" t="s">
        <v>9579</v>
      </c>
      <c r="D3686" s="6" t="s">
        <v>14008</v>
      </c>
      <c r="E3686" t="s">
        <v>13366</v>
      </c>
      <c r="F3686">
        <v>206.3</v>
      </c>
      <c r="G3686" t="s">
        <v>3916</v>
      </c>
      <c r="H3686" t="s">
        <v>14037</v>
      </c>
      <c r="I3686" s="1">
        <v>29</v>
      </c>
      <c r="L3686" t="s">
        <v>19632</v>
      </c>
      <c r="M3686" t="s">
        <v>19633</v>
      </c>
      <c r="N3686" s="2" t="str">
        <f t="shared" si="57"/>
        <v>20170520/NV62464.jpg</v>
      </c>
      <c r="Q3686">
        <v>0</v>
      </c>
      <c r="R3686" s="3" t="s">
        <v>24</v>
      </c>
      <c r="S3686">
        <v>0</v>
      </c>
      <c r="T3686" s="3" t="s">
        <v>19630</v>
      </c>
      <c r="U3686" s="3" t="s">
        <v>24</v>
      </c>
      <c r="V3686" s="4" t="s">
        <v>19631</v>
      </c>
      <c r="W3686" s="3" t="s">
        <v>24</v>
      </c>
      <c r="X3686" s="4" t="s">
        <v>25</v>
      </c>
      <c r="Z3686" s="3" t="s">
        <v>24</v>
      </c>
    </row>
    <row r="3687" spans="1:26" ht="18.75">
      <c r="A3687" t="s">
        <v>17683</v>
      </c>
      <c r="C3687" t="s">
        <v>9580</v>
      </c>
      <c r="D3687" s="6" t="s">
        <v>14009</v>
      </c>
      <c r="E3687" t="s">
        <v>13367</v>
      </c>
      <c r="F3687">
        <v>587.71</v>
      </c>
      <c r="G3687" t="s">
        <v>3917</v>
      </c>
      <c r="H3687" t="s">
        <v>14036</v>
      </c>
      <c r="I3687" s="1">
        <v>29</v>
      </c>
      <c r="L3687" t="s">
        <v>19632</v>
      </c>
      <c r="M3687" t="s">
        <v>19633</v>
      </c>
      <c r="N3687" s="2" t="str">
        <f t="shared" si="57"/>
        <v>20170520/NV51053408.jpg</v>
      </c>
      <c r="Q3687">
        <v>0</v>
      </c>
      <c r="R3687" s="3" t="s">
        <v>24</v>
      </c>
      <c r="S3687">
        <v>0</v>
      </c>
      <c r="T3687" s="3" t="s">
        <v>19630</v>
      </c>
      <c r="U3687" s="3" t="s">
        <v>24</v>
      </c>
      <c r="V3687" s="4" t="s">
        <v>19631</v>
      </c>
      <c r="W3687" s="3" t="s">
        <v>24</v>
      </c>
      <c r="X3687" s="4" t="s">
        <v>25</v>
      </c>
      <c r="Z3687" s="3" t="s">
        <v>24</v>
      </c>
    </row>
    <row r="3688" spans="1:26" ht="18.75">
      <c r="A3688" t="s">
        <v>17684</v>
      </c>
      <c r="C3688" t="s">
        <v>9581</v>
      </c>
      <c r="D3688" s="6" t="s">
        <v>14008</v>
      </c>
      <c r="E3688" t="s">
        <v>11910</v>
      </c>
      <c r="F3688">
        <v>468.67</v>
      </c>
      <c r="G3688" t="s">
        <v>3918</v>
      </c>
      <c r="H3688" t="s">
        <v>14038</v>
      </c>
      <c r="I3688" s="1">
        <v>29</v>
      </c>
      <c r="L3688" t="s">
        <v>19632</v>
      </c>
      <c r="M3688" t="s">
        <v>19633</v>
      </c>
      <c r="N3688" s="2" t="str">
        <f t="shared" si="57"/>
        <v>20170520/NV185051756.jpg</v>
      </c>
      <c r="Q3688">
        <v>0</v>
      </c>
      <c r="R3688" s="3" t="s">
        <v>24</v>
      </c>
      <c r="S3688">
        <v>0</v>
      </c>
      <c r="T3688" s="3" t="s">
        <v>19630</v>
      </c>
      <c r="U3688" s="3" t="s">
        <v>24</v>
      </c>
      <c r="V3688" s="4" t="s">
        <v>19631</v>
      </c>
      <c r="W3688" s="3" t="s">
        <v>24</v>
      </c>
      <c r="X3688" s="4" t="s">
        <v>25</v>
      </c>
      <c r="Z3688" s="3" t="s">
        <v>24</v>
      </c>
    </row>
    <row r="3689" spans="1:26" ht="18.75">
      <c r="A3689" t="s">
        <v>17685</v>
      </c>
      <c r="C3689" t="s">
        <v>9582</v>
      </c>
      <c r="D3689" s="6" t="s">
        <v>14008</v>
      </c>
      <c r="E3689" t="s">
        <v>11954</v>
      </c>
      <c r="F3689">
        <v>256.25</v>
      </c>
      <c r="G3689" t="s">
        <v>3919</v>
      </c>
      <c r="H3689" t="s">
        <v>14032</v>
      </c>
      <c r="I3689" s="1">
        <v>29</v>
      </c>
      <c r="L3689" t="s">
        <v>19632</v>
      </c>
      <c r="M3689" t="s">
        <v>19633</v>
      </c>
      <c r="N3689" s="2" t="str">
        <f t="shared" si="57"/>
        <v>20170520/NV578869.jpg</v>
      </c>
      <c r="Q3689">
        <v>0</v>
      </c>
      <c r="R3689" s="3" t="s">
        <v>24</v>
      </c>
      <c r="S3689">
        <v>0</v>
      </c>
      <c r="T3689" s="3" t="s">
        <v>19630</v>
      </c>
      <c r="U3689" s="3" t="s">
        <v>24</v>
      </c>
      <c r="V3689" s="4" t="s">
        <v>19631</v>
      </c>
      <c r="W3689" s="3" t="s">
        <v>24</v>
      </c>
      <c r="X3689" s="4" t="s">
        <v>25</v>
      </c>
      <c r="Z3689" s="3" t="s">
        <v>24</v>
      </c>
    </row>
    <row r="3690" spans="1:26" ht="18.75">
      <c r="A3690" t="s">
        <v>17686</v>
      </c>
      <c r="C3690" t="s">
        <v>9583</v>
      </c>
      <c r="D3690" s="6" t="s">
        <v>14008</v>
      </c>
      <c r="E3690" t="s">
        <v>13261</v>
      </c>
      <c r="F3690">
        <v>550.5</v>
      </c>
      <c r="G3690" t="s">
        <v>3920</v>
      </c>
      <c r="H3690" t="s">
        <v>14032</v>
      </c>
      <c r="I3690" s="1">
        <v>29</v>
      </c>
      <c r="L3690" t="s">
        <v>19632</v>
      </c>
      <c r="M3690" t="s">
        <v>19633</v>
      </c>
      <c r="N3690" s="2" t="str">
        <f t="shared" si="57"/>
        <v>20170520/NV199796128.jpg</v>
      </c>
      <c r="Q3690">
        <v>0</v>
      </c>
      <c r="R3690" s="3" t="s">
        <v>24</v>
      </c>
      <c r="S3690">
        <v>0</v>
      </c>
      <c r="T3690" s="3" t="s">
        <v>19630</v>
      </c>
      <c r="U3690" s="3" t="s">
        <v>24</v>
      </c>
      <c r="V3690" s="4" t="s">
        <v>19631</v>
      </c>
      <c r="W3690" s="3" t="s">
        <v>24</v>
      </c>
      <c r="X3690" s="4" t="s">
        <v>25</v>
      </c>
      <c r="Z3690" s="3" t="s">
        <v>24</v>
      </c>
    </row>
    <row r="3691" spans="1:26" ht="18.75">
      <c r="A3691" t="s">
        <v>17687</v>
      </c>
      <c r="C3691" t="s">
        <v>9584</v>
      </c>
      <c r="D3691" s="6" t="s">
        <v>14008</v>
      </c>
      <c r="E3691" t="s">
        <v>12222</v>
      </c>
      <c r="F3691">
        <v>418.39</v>
      </c>
      <c r="G3691" t="s">
        <v>3921</v>
      </c>
      <c r="H3691" t="s">
        <v>14032</v>
      </c>
      <c r="I3691" s="1">
        <v>29</v>
      </c>
      <c r="L3691" t="s">
        <v>19632</v>
      </c>
      <c r="M3691" t="s">
        <v>19633</v>
      </c>
      <c r="N3691" s="2" t="str">
        <f t="shared" si="57"/>
        <v>20170520/NV551155.jpg</v>
      </c>
      <c r="Q3691">
        <v>0</v>
      </c>
      <c r="R3691" s="3" t="s">
        <v>24</v>
      </c>
      <c r="S3691">
        <v>0</v>
      </c>
      <c r="T3691" s="3" t="s">
        <v>19630</v>
      </c>
      <c r="U3691" s="3" t="s">
        <v>24</v>
      </c>
      <c r="V3691" s="4" t="s">
        <v>19631</v>
      </c>
      <c r="W3691" s="3" t="s">
        <v>24</v>
      </c>
      <c r="X3691" s="4" t="s">
        <v>25</v>
      </c>
      <c r="Z3691" s="3" t="s">
        <v>24</v>
      </c>
    </row>
    <row r="3692" spans="1:26" ht="18.75">
      <c r="A3692" t="s">
        <v>17688</v>
      </c>
      <c r="C3692" t="s">
        <v>9585</v>
      </c>
      <c r="D3692" s="6" t="s">
        <v>14009</v>
      </c>
      <c r="E3692" t="s">
        <v>12986</v>
      </c>
      <c r="F3692">
        <v>742.7</v>
      </c>
      <c r="G3692" t="s">
        <v>3922</v>
      </c>
      <c r="H3692" t="s">
        <v>14032</v>
      </c>
      <c r="I3692" s="1">
        <v>29</v>
      </c>
      <c r="L3692" t="s">
        <v>19632</v>
      </c>
      <c r="M3692" t="s">
        <v>19633</v>
      </c>
      <c r="N3692" s="2" t="str">
        <f t="shared" si="57"/>
        <v>20170520/NV573444.jpg</v>
      </c>
      <c r="Q3692">
        <v>0</v>
      </c>
      <c r="R3692" s="3" t="s">
        <v>24</v>
      </c>
      <c r="S3692">
        <v>0</v>
      </c>
      <c r="T3692" s="3" t="s">
        <v>19630</v>
      </c>
      <c r="U3692" s="3" t="s">
        <v>24</v>
      </c>
      <c r="V3692" s="4" t="s">
        <v>19631</v>
      </c>
      <c r="W3692" s="3" t="s">
        <v>24</v>
      </c>
      <c r="X3692" s="4" t="s">
        <v>25</v>
      </c>
      <c r="Z3692" s="3" t="s">
        <v>24</v>
      </c>
    </row>
    <row r="3693" spans="1:26" ht="18.75">
      <c r="A3693" t="s">
        <v>17689</v>
      </c>
      <c r="C3693" t="s">
        <v>9586</v>
      </c>
      <c r="D3693" s="6" t="s">
        <v>14009</v>
      </c>
      <c r="E3693" t="s">
        <v>13368</v>
      </c>
      <c r="F3693">
        <v>275.3</v>
      </c>
      <c r="G3693" t="s">
        <v>3923</v>
      </c>
      <c r="H3693" t="s">
        <v>14034</v>
      </c>
      <c r="I3693" s="1">
        <v>29</v>
      </c>
      <c r="L3693" t="s">
        <v>19632</v>
      </c>
      <c r="M3693" t="s">
        <v>19633</v>
      </c>
      <c r="N3693" s="2" t="str">
        <f t="shared" si="57"/>
        <v>20170520/NV475752.jpg</v>
      </c>
      <c r="Q3693">
        <v>0</v>
      </c>
      <c r="R3693" s="3" t="s">
        <v>24</v>
      </c>
      <c r="S3693">
        <v>0</v>
      </c>
      <c r="T3693" s="3" t="s">
        <v>19630</v>
      </c>
      <c r="U3693" s="3" t="s">
        <v>24</v>
      </c>
      <c r="V3693" s="4" t="s">
        <v>19631</v>
      </c>
      <c r="W3693" s="3" t="s">
        <v>24</v>
      </c>
      <c r="X3693" s="4" t="s">
        <v>25</v>
      </c>
      <c r="Z3693" s="3" t="s">
        <v>24</v>
      </c>
    </row>
    <row r="3694" spans="1:26" ht="18.75">
      <c r="A3694" t="s">
        <v>17690</v>
      </c>
      <c r="C3694" t="s">
        <v>9587</v>
      </c>
      <c r="D3694" s="6" t="s">
        <v>14010</v>
      </c>
      <c r="E3694" t="s">
        <v>13369</v>
      </c>
      <c r="F3694">
        <v>855.02</v>
      </c>
      <c r="G3694" t="s">
        <v>3924</v>
      </c>
      <c r="H3694" t="s">
        <v>14032</v>
      </c>
      <c r="I3694" s="1">
        <v>29</v>
      </c>
      <c r="L3694" t="s">
        <v>19632</v>
      </c>
      <c r="M3694" t="s">
        <v>19633</v>
      </c>
      <c r="N3694" s="2" t="str">
        <f t="shared" si="57"/>
        <v>20170520/NV87480464.jpg</v>
      </c>
      <c r="Q3694">
        <v>0</v>
      </c>
      <c r="R3694" s="3" t="s">
        <v>24</v>
      </c>
      <c r="S3694">
        <v>0</v>
      </c>
      <c r="T3694" s="3" t="s">
        <v>19630</v>
      </c>
      <c r="U3694" s="3" t="s">
        <v>24</v>
      </c>
      <c r="V3694" s="4" t="s">
        <v>19631</v>
      </c>
      <c r="W3694" s="3" t="s">
        <v>24</v>
      </c>
      <c r="X3694" s="4" t="s">
        <v>25</v>
      </c>
      <c r="Z3694" s="3" t="s">
        <v>24</v>
      </c>
    </row>
    <row r="3695" spans="1:26" ht="18.75">
      <c r="A3695" t="s">
        <v>17691</v>
      </c>
      <c r="C3695" t="s">
        <v>9588</v>
      </c>
      <c r="D3695" s="6" t="s">
        <v>14009</v>
      </c>
      <c r="E3695" t="s">
        <v>11717</v>
      </c>
      <c r="F3695">
        <v>871</v>
      </c>
      <c r="G3695" t="s">
        <v>3925</v>
      </c>
      <c r="H3695" t="s">
        <v>14032</v>
      </c>
      <c r="I3695" s="1">
        <v>29</v>
      </c>
      <c r="L3695" t="s">
        <v>19632</v>
      </c>
      <c r="M3695" t="s">
        <v>19633</v>
      </c>
      <c r="N3695" s="2" t="str">
        <f t="shared" si="57"/>
        <v>20170520/NV130551416.jpg</v>
      </c>
      <c r="Q3695">
        <v>0</v>
      </c>
      <c r="R3695" s="3" t="s">
        <v>24</v>
      </c>
      <c r="S3695">
        <v>0</v>
      </c>
      <c r="T3695" s="3" t="s">
        <v>19630</v>
      </c>
      <c r="U3695" s="3" t="s">
        <v>24</v>
      </c>
      <c r="V3695" s="4" t="s">
        <v>19631</v>
      </c>
      <c r="W3695" s="3" t="s">
        <v>24</v>
      </c>
      <c r="X3695" s="4" t="s">
        <v>25</v>
      </c>
      <c r="Z3695" s="3" t="s">
        <v>24</v>
      </c>
    </row>
    <row r="3696" spans="1:26" ht="18.75">
      <c r="A3696" t="s">
        <v>17692</v>
      </c>
      <c r="C3696" t="s">
        <v>9589</v>
      </c>
      <c r="D3696" s="6" t="s">
        <v>14009</v>
      </c>
      <c r="E3696" t="s">
        <v>13370</v>
      </c>
      <c r="F3696">
        <v>722.9</v>
      </c>
      <c r="G3696" t="s">
        <v>3926</v>
      </c>
      <c r="H3696" t="s">
        <v>14032</v>
      </c>
      <c r="I3696" s="1">
        <v>29</v>
      </c>
      <c r="L3696" t="s">
        <v>19632</v>
      </c>
      <c r="M3696" t="s">
        <v>19633</v>
      </c>
      <c r="N3696" s="2" t="str">
        <f t="shared" si="57"/>
        <v>20170520/NV87425341.jpg</v>
      </c>
      <c r="Q3696">
        <v>0</v>
      </c>
      <c r="R3696" s="3" t="s">
        <v>24</v>
      </c>
      <c r="S3696">
        <v>0</v>
      </c>
      <c r="T3696" s="3" t="s">
        <v>19630</v>
      </c>
      <c r="U3696" s="3" t="s">
        <v>24</v>
      </c>
      <c r="V3696" s="4" t="s">
        <v>19631</v>
      </c>
      <c r="W3696" s="3" t="s">
        <v>24</v>
      </c>
      <c r="X3696" s="4" t="s">
        <v>25</v>
      </c>
      <c r="Z3696" s="3" t="s">
        <v>24</v>
      </c>
    </row>
    <row r="3697" spans="1:26" ht="18.75">
      <c r="A3697" t="s">
        <v>17693</v>
      </c>
      <c r="C3697" t="s">
        <v>9590</v>
      </c>
      <c r="D3697" s="6" t="s">
        <v>14008</v>
      </c>
      <c r="E3697" t="s">
        <v>12918</v>
      </c>
      <c r="F3697">
        <v>764.95</v>
      </c>
      <c r="G3697" t="s">
        <v>3927</v>
      </c>
      <c r="H3697" t="s">
        <v>14032</v>
      </c>
      <c r="I3697" s="1">
        <v>29</v>
      </c>
      <c r="L3697" t="s">
        <v>19632</v>
      </c>
      <c r="M3697" t="s">
        <v>19633</v>
      </c>
      <c r="N3697" s="2" t="str">
        <f t="shared" si="57"/>
        <v>20170520/NV182284680.jpg</v>
      </c>
      <c r="Q3697">
        <v>0</v>
      </c>
      <c r="R3697" s="3" t="s">
        <v>24</v>
      </c>
      <c r="S3697">
        <v>0</v>
      </c>
      <c r="T3697" s="3" t="s">
        <v>19630</v>
      </c>
      <c r="U3697" s="3" t="s">
        <v>24</v>
      </c>
      <c r="V3697" s="4" t="s">
        <v>19631</v>
      </c>
      <c r="W3697" s="3" t="s">
        <v>24</v>
      </c>
      <c r="X3697" s="4" t="s">
        <v>25</v>
      </c>
      <c r="Z3697" s="3" t="s">
        <v>24</v>
      </c>
    </row>
    <row r="3698" spans="1:26" ht="18.75">
      <c r="A3698" t="s">
        <v>17694</v>
      </c>
      <c r="C3698" t="s">
        <v>9591</v>
      </c>
      <c r="D3698" s="6" t="s">
        <v>14008</v>
      </c>
      <c r="E3698" t="s">
        <v>13371</v>
      </c>
      <c r="F3698">
        <v>538.46</v>
      </c>
      <c r="G3698" t="s">
        <v>3928</v>
      </c>
      <c r="H3698" t="s">
        <v>14032</v>
      </c>
      <c r="I3698" s="1">
        <v>29</v>
      </c>
      <c r="L3698" t="s">
        <v>19632</v>
      </c>
      <c r="M3698" t="s">
        <v>19633</v>
      </c>
      <c r="N3698" s="2" t="str">
        <f t="shared" si="57"/>
        <v>20170520/NV28831654.jpg</v>
      </c>
      <c r="Q3698">
        <v>0</v>
      </c>
      <c r="R3698" s="3" t="s">
        <v>24</v>
      </c>
      <c r="S3698">
        <v>0</v>
      </c>
      <c r="T3698" s="3" t="s">
        <v>19630</v>
      </c>
      <c r="U3698" s="3" t="s">
        <v>24</v>
      </c>
      <c r="V3698" s="4" t="s">
        <v>19631</v>
      </c>
      <c r="W3698" s="3" t="s">
        <v>24</v>
      </c>
      <c r="X3698" s="4" t="s">
        <v>25</v>
      </c>
      <c r="Z3698" s="3" t="s">
        <v>24</v>
      </c>
    </row>
    <row r="3699" spans="1:26" ht="18.75">
      <c r="A3699" t="s">
        <v>17695</v>
      </c>
      <c r="C3699" t="s">
        <v>9592</v>
      </c>
      <c r="D3699" s="6" t="s">
        <v>14017</v>
      </c>
      <c r="E3699" t="s">
        <v>12104</v>
      </c>
      <c r="F3699">
        <v>329.3</v>
      </c>
      <c r="G3699" t="s">
        <v>3929</v>
      </c>
      <c r="H3699" t="s">
        <v>14032</v>
      </c>
      <c r="I3699" s="1">
        <v>29</v>
      </c>
      <c r="L3699" t="s">
        <v>19632</v>
      </c>
      <c r="M3699" t="s">
        <v>19633</v>
      </c>
      <c r="N3699" s="2" t="str">
        <f t="shared" si="57"/>
        <v>20170520/NV63492693.jpg</v>
      </c>
      <c r="Q3699">
        <v>0</v>
      </c>
      <c r="R3699" s="3" t="s">
        <v>24</v>
      </c>
      <c r="S3699">
        <v>0</v>
      </c>
      <c r="T3699" s="3" t="s">
        <v>19630</v>
      </c>
      <c r="U3699" s="3" t="s">
        <v>24</v>
      </c>
      <c r="V3699" s="4" t="s">
        <v>19631</v>
      </c>
      <c r="W3699" s="3" t="s">
        <v>24</v>
      </c>
      <c r="X3699" s="4" t="s">
        <v>25</v>
      </c>
      <c r="Z3699" s="3" t="s">
        <v>24</v>
      </c>
    </row>
    <row r="3700" spans="1:26" ht="18.75">
      <c r="A3700" t="s">
        <v>17696</v>
      </c>
      <c r="C3700" t="s">
        <v>9593</v>
      </c>
      <c r="D3700" s="6" t="s">
        <v>14009</v>
      </c>
      <c r="E3700" t="s">
        <v>11548</v>
      </c>
      <c r="F3700">
        <v>341.4</v>
      </c>
      <c r="G3700" t="s">
        <v>3930</v>
      </c>
      <c r="H3700" t="s">
        <v>14033</v>
      </c>
      <c r="I3700" s="1">
        <v>29</v>
      </c>
      <c r="L3700" t="s">
        <v>19632</v>
      </c>
      <c r="M3700" t="s">
        <v>19633</v>
      </c>
      <c r="N3700" s="2" t="str">
        <f t="shared" si="57"/>
        <v>20170520/NV25368018.jpg</v>
      </c>
      <c r="Q3700">
        <v>0</v>
      </c>
      <c r="R3700" s="3" t="s">
        <v>24</v>
      </c>
      <c r="S3700">
        <v>0</v>
      </c>
      <c r="T3700" s="3" t="s">
        <v>19630</v>
      </c>
      <c r="U3700" s="3" t="s">
        <v>24</v>
      </c>
      <c r="V3700" s="4" t="s">
        <v>19631</v>
      </c>
      <c r="W3700" s="3" t="s">
        <v>24</v>
      </c>
      <c r="X3700" s="4" t="s">
        <v>25</v>
      </c>
      <c r="Z3700" s="3" t="s">
        <v>24</v>
      </c>
    </row>
    <row r="3701" spans="1:26" ht="18.75">
      <c r="A3701" t="s">
        <v>17697</v>
      </c>
      <c r="C3701" t="s">
        <v>9594</v>
      </c>
      <c r="D3701" s="6" t="s">
        <v>14009</v>
      </c>
      <c r="E3701" t="s">
        <v>12477</v>
      </c>
      <c r="F3701">
        <v>289.37</v>
      </c>
      <c r="G3701" t="s">
        <v>3931</v>
      </c>
      <c r="H3701" t="s">
        <v>14032</v>
      </c>
      <c r="I3701" s="1">
        <v>29</v>
      </c>
      <c r="L3701" t="s">
        <v>19632</v>
      </c>
      <c r="M3701" t="s">
        <v>19633</v>
      </c>
      <c r="N3701" s="2" t="str">
        <f t="shared" si="57"/>
        <v>20170520/NV21956478.jpg</v>
      </c>
      <c r="Q3701">
        <v>0</v>
      </c>
      <c r="R3701" s="3" t="s">
        <v>24</v>
      </c>
      <c r="S3701">
        <v>0</v>
      </c>
      <c r="T3701" s="3" t="s">
        <v>19630</v>
      </c>
      <c r="U3701" s="3" t="s">
        <v>24</v>
      </c>
      <c r="V3701" s="4" t="s">
        <v>19631</v>
      </c>
      <c r="W3701" s="3" t="s">
        <v>24</v>
      </c>
      <c r="X3701" s="4" t="s">
        <v>25</v>
      </c>
      <c r="Z3701" s="3" t="s">
        <v>24</v>
      </c>
    </row>
    <row r="3702" spans="1:26" ht="18.75">
      <c r="A3702" t="s">
        <v>17698</v>
      </c>
      <c r="C3702" t="s">
        <v>9595</v>
      </c>
      <c r="D3702" s="6" t="s">
        <v>14009</v>
      </c>
      <c r="E3702" t="s">
        <v>121</v>
      </c>
      <c r="F3702">
        <v>335.44</v>
      </c>
      <c r="G3702" t="s">
        <v>3932</v>
      </c>
      <c r="H3702" t="s">
        <v>14032</v>
      </c>
      <c r="I3702" s="1">
        <v>29</v>
      </c>
      <c r="L3702" t="s">
        <v>19632</v>
      </c>
      <c r="M3702" t="s">
        <v>19633</v>
      </c>
      <c r="N3702" s="2" t="str">
        <f t="shared" si="57"/>
        <v>20170520/NV579215.jpg</v>
      </c>
      <c r="Q3702">
        <v>0</v>
      </c>
      <c r="R3702" s="3" t="s">
        <v>24</v>
      </c>
      <c r="S3702">
        <v>0</v>
      </c>
      <c r="T3702" s="3" t="s">
        <v>19630</v>
      </c>
      <c r="U3702" s="3" t="s">
        <v>24</v>
      </c>
      <c r="V3702" s="4" t="s">
        <v>19631</v>
      </c>
      <c r="W3702" s="3" t="s">
        <v>24</v>
      </c>
      <c r="X3702" s="4" t="s">
        <v>25</v>
      </c>
      <c r="Z3702" s="3" t="s">
        <v>24</v>
      </c>
    </row>
    <row r="3703" spans="1:26" ht="18.75">
      <c r="A3703" t="s">
        <v>17699</v>
      </c>
      <c r="C3703" t="s">
        <v>9596</v>
      </c>
      <c r="D3703" s="6" t="s">
        <v>14009</v>
      </c>
      <c r="E3703" t="s">
        <v>13372</v>
      </c>
      <c r="F3703">
        <v>337.46</v>
      </c>
      <c r="G3703" t="s">
        <v>3933</v>
      </c>
      <c r="H3703" t="s">
        <v>14032</v>
      </c>
      <c r="I3703" s="1">
        <v>29</v>
      </c>
      <c r="L3703" t="s">
        <v>19632</v>
      </c>
      <c r="M3703" t="s">
        <v>19633</v>
      </c>
      <c r="N3703" s="2" t="str">
        <f t="shared" si="57"/>
        <v>20170520/NV90697.jpg</v>
      </c>
      <c r="Q3703">
        <v>0</v>
      </c>
      <c r="R3703" s="3" t="s">
        <v>24</v>
      </c>
      <c r="S3703">
        <v>0</v>
      </c>
      <c r="T3703" s="3" t="s">
        <v>19630</v>
      </c>
      <c r="U3703" s="3" t="s">
        <v>24</v>
      </c>
      <c r="V3703" s="4" t="s">
        <v>19631</v>
      </c>
      <c r="W3703" s="3" t="s">
        <v>24</v>
      </c>
      <c r="X3703" s="4" t="s">
        <v>25</v>
      </c>
      <c r="Z3703" s="3" t="s">
        <v>24</v>
      </c>
    </row>
    <row r="3704" spans="1:26" ht="18.75">
      <c r="A3704" t="s">
        <v>17700</v>
      </c>
      <c r="C3704" t="s">
        <v>9597</v>
      </c>
      <c r="D3704" s="6" t="s">
        <v>14009</v>
      </c>
      <c r="E3704" t="s">
        <v>44</v>
      </c>
      <c r="F3704">
        <v>234.3</v>
      </c>
      <c r="G3704" t="s">
        <v>3934</v>
      </c>
      <c r="H3704" t="s">
        <v>14032</v>
      </c>
      <c r="I3704" s="1">
        <v>29</v>
      </c>
      <c r="L3704" t="s">
        <v>19632</v>
      </c>
      <c r="M3704" t="s">
        <v>19633</v>
      </c>
      <c r="N3704" s="2" t="str">
        <f t="shared" si="57"/>
        <v>20170520/NV136171874.jpg</v>
      </c>
      <c r="Q3704">
        <v>0</v>
      </c>
      <c r="R3704" s="3" t="s">
        <v>24</v>
      </c>
      <c r="S3704">
        <v>0</v>
      </c>
      <c r="T3704" s="3" t="s">
        <v>19630</v>
      </c>
      <c r="U3704" s="3" t="s">
        <v>24</v>
      </c>
      <c r="V3704" s="4" t="s">
        <v>19631</v>
      </c>
      <c r="W3704" s="3" t="s">
        <v>24</v>
      </c>
      <c r="X3704" s="4" t="s">
        <v>25</v>
      </c>
      <c r="Z3704" s="3" t="s">
        <v>24</v>
      </c>
    </row>
    <row r="3705" spans="1:26" ht="18.75">
      <c r="A3705" t="s">
        <v>17701</v>
      </c>
      <c r="C3705" t="s">
        <v>9598</v>
      </c>
      <c r="D3705" s="6" t="s">
        <v>14008</v>
      </c>
      <c r="E3705" t="s">
        <v>13373</v>
      </c>
      <c r="F3705">
        <v>396.43</v>
      </c>
      <c r="G3705" t="s">
        <v>3935</v>
      </c>
      <c r="H3705" t="s">
        <v>14032</v>
      </c>
      <c r="I3705" s="1">
        <v>29</v>
      </c>
      <c r="L3705" t="s">
        <v>19632</v>
      </c>
      <c r="M3705" t="s">
        <v>19633</v>
      </c>
      <c r="N3705" s="2" t="str">
        <f t="shared" si="57"/>
        <v>20170520/NV136085375.jpg</v>
      </c>
      <c r="Q3705">
        <v>0</v>
      </c>
      <c r="R3705" s="3" t="s">
        <v>24</v>
      </c>
      <c r="S3705">
        <v>0</v>
      </c>
      <c r="T3705" s="3" t="s">
        <v>19630</v>
      </c>
      <c r="U3705" s="3" t="s">
        <v>24</v>
      </c>
      <c r="V3705" s="4" t="s">
        <v>19631</v>
      </c>
      <c r="W3705" s="3" t="s">
        <v>24</v>
      </c>
      <c r="X3705" s="4" t="s">
        <v>25</v>
      </c>
      <c r="Z3705" s="3" t="s">
        <v>24</v>
      </c>
    </row>
    <row r="3706" spans="1:26" ht="18.75">
      <c r="A3706" t="s">
        <v>17702</v>
      </c>
      <c r="C3706" t="s">
        <v>9599</v>
      </c>
      <c r="D3706" s="6" t="s">
        <v>14009</v>
      </c>
      <c r="E3706" t="s">
        <v>13374</v>
      </c>
      <c r="F3706">
        <v>558.6</v>
      </c>
      <c r="G3706" t="s">
        <v>3936</v>
      </c>
      <c r="H3706" t="s">
        <v>14032</v>
      </c>
      <c r="I3706" s="1">
        <v>29</v>
      </c>
      <c r="L3706" t="s">
        <v>19632</v>
      </c>
      <c r="M3706" t="s">
        <v>19633</v>
      </c>
      <c r="N3706" s="2" t="str">
        <f t="shared" si="57"/>
        <v>20170520/NV142451487.jpg</v>
      </c>
      <c r="Q3706">
        <v>0</v>
      </c>
      <c r="R3706" s="3" t="s">
        <v>24</v>
      </c>
      <c r="S3706">
        <v>0</v>
      </c>
      <c r="T3706" s="3" t="s">
        <v>19630</v>
      </c>
      <c r="U3706" s="3" t="s">
        <v>24</v>
      </c>
      <c r="V3706" s="4" t="s">
        <v>19631</v>
      </c>
      <c r="W3706" s="3" t="s">
        <v>24</v>
      </c>
      <c r="X3706" s="4" t="s">
        <v>25</v>
      </c>
      <c r="Z3706" s="3" t="s">
        <v>24</v>
      </c>
    </row>
    <row r="3707" spans="1:26" ht="18.75">
      <c r="A3707" t="s">
        <v>17703</v>
      </c>
      <c r="C3707" t="s">
        <v>9600</v>
      </c>
      <c r="D3707" s="6" t="s">
        <v>14009</v>
      </c>
      <c r="E3707" t="s">
        <v>11670</v>
      </c>
      <c r="F3707">
        <v>352.43</v>
      </c>
      <c r="G3707" t="s">
        <v>3937</v>
      </c>
      <c r="H3707" t="s">
        <v>14032</v>
      </c>
      <c r="I3707" s="1">
        <v>29</v>
      </c>
      <c r="L3707" t="s">
        <v>19632</v>
      </c>
      <c r="M3707" t="s">
        <v>19633</v>
      </c>
      <c r="N3707" s="2" t="str">
        <f t="shared" si="57"/>
        <v>20170520/NV72058367.jpg</v>
      </c>
      <c r="Q3707">
        <v>0</v>
      </c>
      <c r="R3707" s="3" t="s">
        <v>24</v>
      </c>
      <c r="S3707">
        <v>0</v>
      </c>
      <c r="T3707" s="3" t="s">
        <v>19630</v>
      </c>
      <c r="U3707" s="3" t="s">
        <v>24</v>
      </c>
      <c r="V3707" s="4" t="s">
        <v>19631</v>
      </c>
      <c r="W3707" s="3" t="s">
        <v>24</v>
      </c>
      <c r="X3707" s="4" t="s">
        <v>25</v>
      </c>
      <c r="Z3707" s="3" t="s">
        <v>24</v>
      </c>
    </row>
    <row r="3708" spans="1:26" ht="18.75">
      <c r="A3708" t="s">
        <v>17704</v>
      </c>
      <c r="C3708" t="s">
        <v>9601</v>
      </c>
      <c r="D3708" s="6" t="s">
        <v>14009</v>
      </c>
      <c r="E3708" t="s">
        <v>12302</v>
      </c>
      <c r="F3708">
        <v>324.39999999999998</v>
      </c>
      <c r="G3708" t="s">
        <v>3938</v>
      </c>
      <c r="H3708" t="s">
        <v>14032</v>
      </c>
      <c r="I3708" s="1">
        <v>29</v>
      </c>
      <c r="L3708" t="s">
        <v>19632</v>
      </c>
      <c r="M3708" t="s">
        <v>19633</v>
      </c>
      <c r="N3708" s="2" t="str">
        <f t="shared" si="57"/>
        <v>20170520/NV522474.jpg</v>
      </c>
      <c r="Q3708">
        <v>0</v>
      </c>
      <c r="R3708" s="3" t="s">
        <v>24</v>
      </c>
      <c r="S3708">
        <v>0</v>
      </c>
      <c r="T3708" s="3" t="s">
        <v>19630</v>
      </c>
      <c r="U3708" s="3" t="s">
        <v>24</v>
      </c>
      <c r="V3708" s="4" t="s">
        <v>19631</v>
      </c>
      <c r="W3708" s="3" t="s">
        <v>24</v>
      </c>
      <c r="X3708" s="4" t="s">
        <v>25</v>
      </c>
      <c r="Z3708" s="3" t="s">
        <v>24</v>
      </c>
    </row>
    <row r="3709" spans="1:26" ht="18.75">
      <c r="A3709" t="s">
        <v>17705</v>
      </c>
      <c r="C3709" t="s">
        <v>9602</v>
      </c>
      <c r="D3709" s="6" t="s">
        <v>14009</v>
      </c>
      <c r="E3709" t="s">
        <v>11934</v>
      </c>
      <c r="F3709">
        <v>228.2</v>
      </c>
      <c r="G3709" t="s">
        <v>3939</v>
      </c>
      <c r="H3709" t="s">
        <v>14032</v>
      </c>
      <c r="I3709" s="1">
        <v>29</v>
      </c>
      <c r="L3709" t="s">
        <v>19632</v>
      </c>
      <c r="M3709" t="s">
        <v>19633</v>
      </c>
      <c r="N3709" s="2" t="str">
        <f t="shared" si="57"/>
        <v>20170520/NV29748105.jpg</v>
      </c>
      <c r="Q3709">
        <v>0</v>
      </c>
      <c r="R3709" s="3" t="s">
        <v>24</v>
      </c>
      <c r="S3709">
        <v>0</v>
      </c>
      <c r="T3709" s="3" t="s">
        <v>19630</v>
      </c>
      <c r="U3709" s="3" t="s">
        <v>24</v>
      </c>
      <c r="V3709" s="4" t="s">
        <v>19631</v>
      </c>
      <c r="W3709" s="3" t="s">
        <v>24</v>
      </c>
      <c r="X3709" s="4" t="s">
        <v>25</v>
      </c>
      <c r="Z3709" s="3" t="s">
        <v>24</v>
      </c>
    </row>
    <row r="3710" spans="1:26" ht="18.75">
      <c r="A3710" t="s">
        <v>17706</v>
      </c>
      <c r="C3710" t="s">
        <v>9603</v>
      </c>
      <c r="D3710" s="6" t="s">
        <v>14008</v>
      </c>
      <c r="E3710" t="s">
        <v>13049</v>
      </c>
      <c r="F3710">
        <v>376.4</v>
      </c>
      <c r="G3710" t="s">
        <v>3940</v>
      </c>
      <c r="H3710" t="s">
        <v>14032</v>
      </c>
      <c r="I3710" s="1">
        <v>29</v>
      </c>
      <c r="L3710" t="s">
        <v>19632</v>
      </c>
      <c r="M3710" t="s">
        <v>19633</v>
      </c>
      <c r="N3710" s="2" t="str">
        <f t="shared" si="57"/>
        <v>20170520/NV22255409.jpg</v>
      </c>
      <c r="Q3710">
        <v>0</v>
      </c>
      <c r="R3710" s="3" t="s">
        <v>24</v>
      </c>
      <c r="S3710">
        <v>0</v>
      </c>
      <c r="T3710" s="3" t="s">
        <v>19630</v>
      </c>
      <c r="U3710" s="3" t="s">
        <v>24</v>
      </c>
      <c r="V3710" s="4" t="s">
        <v>19631</v>
      </c>
      <c r="W3710" s="3" t="s">
        <v>24</v>
      </c>
      <c r="X3710" s="4" t="s">
        <v>25</v>
      </c>
      <c r="Z3710" s="3" t="s">
        <v>24</v>
      </c>
    </row>
    <row r="3711" spans="1:26" ht="18.75">
      <c r="A3711" t="s">
        <v>17707</v>
      </c>
      <c r="C3711" t="s">
        <v>9604</v>
      </c>
      <c r="D3711" s="6" t="s">
        <v>14008</v>
      </c>
      <c r="E3711" t="s">
        <v>13375</v>
      </c>
      <c r="F3711">
        <v>390.4</v>
      </c>
      <c r="G3711" t="s">
        <v>3941</v>
      </c>
      <c r="H3711" t="s">
        <v>14032</v>
      </c>
      <c r="I3711" s="1">
        <v>29</v>
      </c>
      <c r="L3711" t="s">
        <v>19632</v>
      </c>
      <c r="M3711" t="s">
        <v>19633</v>
      </c>
      <c r="N3711" s="2" t="str">
        <f t="shared" si="57"/>
        <v>20170520/NV18524942.jpg</v>
      </c>
      <c r="Q3711">
        <v>0</v>
      </c>
      <c r="R3711" s="3" t="s">
        <v>24</v>
      </c>
      <c r="S3711">
        <v>0</v>
      </c>
      <c r="T3711" s="3" t="s">
        <v>19630</v>
      </c>
      <c r="U3711" s="3" t="s">
        <v>24</v>
      </c>
      <c r="V3711" s="4" t="s">
        <v>19631</v>
      </c>
      <c r="W3711" s="3" t="s">
        <v>24</v>
      </c>
      <c r="X3711" s="4" t="s">
        <v>25</v>
      </c>
      <c r="Z3711" s="3" t="s">
        <v>24</v>
      </c>
    </row>
    <row r="3712" spans="1:26" ht="18.75">
      <c r="A3712" t="s">
        <v>17708</v>
      </c>
      <c r="C3712" t="s">
        <v>9605</v>
      </c>
      <c r="D3712" s="6" t="s">
        <v>14009</v>
      </c>
      <c r="E3712" t="s">
        <v>13376</v>
      </c>
      <c r="F3712">
        <v>154.21</v>
      </c>
      <c r="G3712" t="s">
        <v>3942</v>
      </c>
      <c r="H3712" t="s">
        <v>14033</v>
      </c>
      <c r="I3712" s="1">
        <v>29</v>
      </c>
      <c r="L3712" t="s">
        <v>19632</v>
      </c>
      <c r="M3712" t="s">
        <v>19633</v>
      </c>
      <c r="N3712" s="2" t="str">
        <f t="shared" si="57"/>
        <v>20170520/NV25161915.jpg</v>
      </c>
      <c r="Q3712">
        <v>0</v>
      </c>
      <c r="R3712" s="3" t="s">
        <v>24</v>
      </c>
      <c r="S3712">
        <v>0</v>
      </c>
      <c r="T3712" s="3" t="s">
        <v>19630</v>
      </c>
      <c r="U3712" s="3" t="s">
        <v>24</v>
      </c>
      <c r="V3712" s="4" t="s">
        <v>19631</v>
      </c>
      <c r="W3712" s="3" t="s">
        <v>24</v>
      </c>
      <c r="X3712" s="4" t="s">
        <v>25</v>
      </c>
      <c r="Z3712" s="3" t="s">
        <v>24</v>
      </c>
    </row>
    <row r="3713" spans="1:26" ht="18.75">
      <c r="A3713" t="s">
        <v>17709</v>
      </c>
      <c r="C3713" t="s">
        <v>9606</v>
      </c>
      <c r="D3713" s="6" t="s">
        <v>14009</v>
      </c>
      <c r="E3713" t="s">
        <v>13377</v>
      </c>
      <c r="F3713">
        <v>196.2</v>
      </c>
      <c r="G3713" t="s">
        <v>5877</v>
      </c>
      <c r="H3713" t="s">
        <v>14032</v>
      </c>
      <c r="I3713" s="1">
        <v>29</v>
      </c>
      <c r="L3713" t="s">
        <v>19632</v>
      </c>
      <c r="M3713" t="s">
        <v>19633</v>
      </c>
      <c r="N3713" s="2" t="str">
        <f t="shared" si="57"/>
        <v>20170520/NV5989026.jpg</v>
      </c>
      <c r="Q3713">
        <v>0</v>
      </c>
      <c r="R3713" s="3" t="s">
        <v>24</v>
      </c>
      <c r="S3713">
        <v>0</v>
      </c>
      <c r="T3713" s="3" t="s">
        <v>19630</v>
      </c>
      <c r="U3713" s="3" t="s">
        <v>24</v>
      </c>
      <c r="V3713" s="4" t="s">
        <v>19631</v>
      </c>
      <c r="W3713" s="3" t="s">
        <v>24</v>
      </c>
      <c r="X3713" s="4" t="s">
        <v>25</v>
      </c>
      <c r="Z3713" s="3" t="s">
        <v>24</v>
      </c>
    </row>
    <row r="3714" spans="1:26" ht="18.75">
      <c r="A3714" t="s">
        <v>17710</v>
      </c>
      <c r="C3714" t="s">
        <v>9607</v>
      </c>
      <c r="D3714" s="6" t="s">
        <v>14009</v>
      </c>
      <c r="E3714" t="s">
        <v>12429</v>
      </c>
      <c r="F3714">
        <v>534.6</v>
      </c>
      <c r="G3714" t="s">
        <v>3943</v>
      </c>
      <c r="H3714" t="s">
        <v>14032</v>
      </c>
      <c r="I3714" s="1">
        <v>29</v>
      </c>
      <c r="L3714" t="s">
        <v>19632</v>
      </c>
      <c r="M3714" t="s">
        <v>19633</v>
      </c>
      <c r="N3714" s="2" t="str">
        <f t="shared" si="57"/>
        <v>20170520/NV175556088.jpg</v>
      </c>
      <c r="Q3714">
        <v>0</v>
      </c>
      <c r="R3714" s="3" t="s">
        <v>24</v>
      </c>
      <c r="S3714">
        <v>0</v>
      </c>
      <c r="T3714" s="3" t="s">
        <v>19630</v>
      </c>
      <c r="U3714" s="3" t="s">
        <v>24</v>
      </c>
      <c r="V3714" s="4" t="s">
        <v>19631</v>
      </c>
      <c r="W3714" s="3" t="s">
        <v>24</v>
      </c>
      <c r="X3714" s="4" t="s">
        <v>25</v>
      </c>
      <c r="Z3714" s="3" t="s">
        <v>24</v>
      </c>
    </row>
    <row r="3715" spans="1:26" ht="18.75">
      <c r="A3715" t="s">
        <v>17711</v>
      </c>
      <c r="C3715" t="s">
        <v>9608</v>
      </c>
      <c r="D3715" s="6" t="s">
        <v>14009</v>
      </c>
      <c r="E3715" t="s">
        <v>12982</v>
      </c>
      <c r="F3715">
        <v>390.5</v>
      </c>
      <c r="G3715" t="s">
        <v>3944</v>
      </c>
      <c r="H3715" t="s">
        <v>14032</v>
      </c>
      <c r="I3715" s="1">
        <v>29</v>
      </c>
      <c r="L3715" t="s">
        <v>19632</v>
      </c>
      <c r="M3715" t="s">
        <v>19633</v>
      </c>
      <c r="N3715" s="2" t="str">
        <f t="shared" ref="N3715:N3778" si="58">L3715&amp;A3715&amp;M3715</f>
        <v>20170520/NV77949429.jpg</v>
      </c>
      <c r="Q3715">
        <v>0</v>
      </c>
      <c r="R3715" s="3" t="s">
        <v>24</v>
      </c>
      <c r="S3715">
        <v>0</v>
      </c>
      <c r="T3715" s="3" t="s">
        <v>19630</v>
      </c>
      <c r="U3715" s="3" t="s">
        <v>24</v>
      </c>
      <c r="V3715" s="4" t="s">
        <v>19631</v>
      </c>
      <c r="W3715" s="3" t="s">
        <v>24</v>
      </c>
      <c r="X3715" s="4" t="s">
        <v>25</v>
      </c>
      <c r="Z3715" s="3" t="s">
        <v>24</v>
      </c>
    </row>
    <row r="3716" spans="1:26" ht="18.75">
      <c r="A3716" t="s">
        <v>17712</v>
      </c>
      <c r="C3716" t="s">
        <v>9609</v>
      </c>
      <c r="D3716" s="6" t="s">
        <v>14008</v>
      </c>
      <c r="E3716" t="s">
        <v>13378</v>
      </c>
      <c r="F3716">
        <v>536.70000000000005</v>
      </c>
      <c r="G3716" t="s">
        <v>3945</v>
      </c>
      <c r="H3716" t="s">
        <v>14032</v>
      </c>
      <c r="I3716" s="1">
        <v>29</v>
      </c>
      <c r="L3716" t="s">
        <v>19632</v>
      </c>
      <c r="M3716" t="s">
        <v>19633</v>
      </c>
      <c r="N3716" s="2" t="str">
        <f t="shared" si="58"/>
        <v>20170520/NV1011762938.jpg</v>
      </c>
      <c r="Q3716">
        <v>0</v>
      </c>
      <c r="R3716" s="3" t="s">
        <v>24</v>
      </c>
      <c r="S3716">
        <v>0</v>
      </c>
      <c r="T3716" s="3" t="s">
        <v>19630</v>
      </c>
      <c r="U3716" s="3" t="s">
        <v>24</v>
      </c>
      <c r="V3716" s="4" t="s">
        <v>19631</v>
      </c>
      <c r="W3716" s="3" t="s">
        <v>24</v>
      </c>
      <c r="X3716" s="4" t="s">
        <v>25</v>
      </c>
      <c r="Z3716" s="3" t="s">
        <v>24</v>
      </c>
    </row>
    <row r="3717" spans="1:26" ht="18.75">
      <c r="A3717" t="s">
        <v>17713</v>
      </c>
      <c r="C3717" t="s">
        <v>9610</v>
      </c>
      <c r="D3717" s="6" t="s">
        <v>14009</v>
      </c>
      <c r="E3717" t="s">
        <v>13379</v>
      </c>
      <c r="F3717">
        <v>294.39999999999998</v>
      </c>
      <c r="G3717" t="s">
        <v>3946</v>
      </c>
      <c r="H3717" t="s">
        <v>14032</v>
      </c>
      <c r="I3717" s="1">
        <v>29</v>
      </c>
      <c r="L3717" t="s">
        <v>19632</v>
      </c>
      <c r="M3717" t="s">
        <v>19633</v>
      </c>
      <c r="N3717" s="2" t="str">
        <f t="shared" si="58"/>
        <v>20170520/NV64125606.jpg</v>
      </c>
      <c r="Q3717">
        <v>0</v>
      </c>
      <c r="R3717" s="3" t="s">
        <v>24</v>
      </c>
      <c r="S3717">
        <v>0</v>
      </c>
      <c r="T3717" s="3" t="s">
        <v>19630</v>
      </c>
      <c r="U3717" s="3" t="s">
        <v>24</v>
      </c>
      <c r="V3717" s="4" t="s">
        <v>19631</v>
      </c>
      <c r="W3717" s="3" t="s">
        <v>24</v>
      </c>
      <c r="X3717" s="4" t="s">
        <v>25</v>
      </c>
      <c r="Z3717" s="3" t="s">
        <v>24</v>
      </c>
    </row>
    <row r="3718" spans="1:26" ht="18.75">
      <c r="A3718" t="s">
        <v>17714</v>
      </c>
      <c r="C3718" t="s">
        <v>9611</v>
      </c>
      <c r="D3718" s="6" t="s">
        <v>14009</v>
      </c>
      <c r="E3718" t="s">
        <v>13380</v>
      </c>
      <c r="F3718">
        <v>367.5</v>
      </c>
      <c r="G3718" t="s">
        <v>3947</v>
      </c>
      <c r="H3718" t="s">
        <v>14032</v>
      </c>
      <c r="I3718" s="1">
        <v>29</v>
      </c>
      <c r="L3718" t="s">
        <v>19632</v>
      </c>
      <c r="M3718" t="s">
        <v>19633</v>
      </c>
      <c r="N3718" s="2" t="str">
        <f t="shared" si="58"/>
        <v>20170520/NV857672345.jpg</v>
      </c>
      <c r="Q3718">
        <v>0</v>
      </c>
      <c r="R3718" s="3" t="s">
        <v>24</v>
      </c>
      <c r="S3718">
        <v>0</v>
      </c>
      <c r="T3718" s="3" t="s">
        <v>19630</v>
      </c>
      <c r="U3718" s="3" t="s">
        <v>24</v>
      </c>
      <c r="V3718" s="4" t="s">
        <v>19631</v>
      </c>
      <c r="W3718" s="3" t="s">
        <v>24</v>
      </c>
      <c r="X3718" s="4" t="s">
        <v>25</v>
      </c>
      <c r="Z3718" s="3" t="s">
        <v>24</v>
      </c>
    </row>
    <row r="3719" spans="1:26" ht="18.75">
      <c r="A3719" t="s">
        <v>17715</v>
      </c>
      <c r="C3719" t="s">
        <v>9612</v>
      </c>
      <c r="D3719" s="6" t="s">
        <v>14009</v>
      </c>
      <c r="E3719" t="s">
        <v>13381</v>
      </c>
      <c r="F3719">
        <v>448.5</v>
      </c>
      <c r="G3719" t="s">
        <v>3948</v>
      </c>
      <c r="H3719" t="s">
        <v>14034</v>
      </c>
      <c r="I3719" s="1">
        <v>29</v>
      </c>
      <c r="L3719" t="s">
        <v>19632</v>
      </c>
      <c r="M3719" t="s">
        <v>19633</v>
      </c>
      <c r="N3719" s="2" t="str">
        <f t="shared" si="58"/>
        <v>20170520/NV120462422.jpg</v>
      </c>
      <c r="Q3719">
        <v>0</v>
      </c>
      <c r="R3719" s="3" t="s">
        <v>24</v>
      </c>
      <c r="S3719">
        <v>0</v>
      </c>
      <c r="T3719" s="3" t="s">
        <v>19630</v>
      </c>
      <c r="U3719" s="3" t="s">
        <v>24</v>
      </c>
      <c r="V3719" s="4" t="s">
        <v>19631</v>
      </c>
      <c r="W3719" s="3" t="s">
        <v>24</v>
      </c>
      <c r="X3719" s="4" t="s">
        <v>25</v>
      </c>
      <c r="Z3719" s="3" t="s">
        <v>24</v>
      </c>
    </row>
    <row r="3720" spans="1:26" ht="18.75">
      <c r="A3720" t="s">
        <v>17716</v>
      </c>
      <c r="C3720" t="s">
        <v>9613</v>
      </c>
      <c r="D3720" s="6" t="s">
        <v>14009</v>
      </c>
      <c r="E3720" t="s">
        <v>13347</v>
      </c>
      <c r="F3720">
        <v>406.5</v>
      </c>
      <c r="G3720" t="s">
        <v>3949</v>
      </c>
      <c r="H3720" t="s">
        <v>14034</v>
      </c>
      <c r="I3720" s="1">
        <v>29</v>
      </c>
      <c r="L3720" t="s">
        <v>19632</v>
      </c>
      <c r="M3720" t="s">
        <v>19633</v>
      </c>
      <c r="N3720" s="2" t="str">
        <f t="shared" si="58"/>
        <v>20170520/NV120462455.jpg</v>
      </c>
      <c r="Q3720">
        <v>0</v>
      </c>
      <c r="R3720" s="3" t="s">
        <v>24</v>
      </c>
      <c r="S3720">
        <v>0</v>
      </c>
      <c r="T3720" s="3" t="s">
        <v>19630</v>
      </c>
      <c r="U3720" s="3" t="s">
        <v>24</v>
      </c>
      <c r="V3720" s="4" t="s">
        <v>19631</v>
      </c>
      <c r="W3720" s="3" t="s">
        <v>24</v>
      </c>
      <c r="X3720" s="4" t="s">
        <v>25</v>
      </c>
      <c r="Z3720" s="3" t="s">
        <v>24</v>
      </c>
    </row>
    <row r="3721" spans="1:26" ht="18.75">
      <c r="A3721" t="s">
        <v>17717</v>
      </c>
      <c r="C3721" t="s">
        <v>9614</v>
      </c>
      <c r="D3721" s="6" t="s">
        <v>14009</v>
      </c>
      <c r="E3721" t="s">
        <v>13382</v>
      </c>
      <c r="F3721">
        <v>434.5</v>
      </c>
      <c r="G3721" t="s">
        <v>3950</v>
      </c>
      <c r="H3721" t="s">
        <v>14034</v>
      </c>
      <c r="I3721" s="1">
        <v>29</v>
      </c>
      <c r="L3721" t="s">
        <v>19632</v>
      </c>
      <c r="M3721" t="s">
        <v>19633</v>
      </c>
      <c r="N3721" s="2" t="str">
        <f t="shared" si="58"/>
        <v>20170520/NV120462466.jpg</v>
      </c>
      <c r="Q3721">
        <v>0</v>
      </c>
      <c r="R3721" s="3" t="s">
        <v>24</v>
      </c>
      <c r="S3721">
        <v>0</v>
      </c>
      <c r="T3721" s="3" t="s">
        <v>19630</v>
      </c>
      <c r="U3721" s="3" t="s">
        <v>24</v>
      </c>
      <c r="V3721" s="4" t="s">
        <v>19631</v>
      </c>
      <c r="W3721" s="3" t="s">
        <v>24</v>
      </c>
      <c r="X3721" s="4" t="s">
        <v>25</v>
      </c>
      <c r="Z3721" s="3" t="s">
        <v>24</v>
      </c>
    </row>
    <row r="3722" spans="1:26" ht="18.75">
      <c r="A3722" t="s">
        <v>17718</v>
      </c>
      <c r="C3722" t="s">
        <v>9615</v>
      </c>
      <c r="D3722" s="6" t="s">
        <v>14009</v>
      </c>
      <c r="E3722" t="s">
        <v>12709</v>
      </c>
      <c r="F3722">
        <v>151.16</v>
      </c>
      <c r="G3722" t="s">
        <v>3951</v>
      </c>
      <c r="H3722" t="s">
        <v>14032</v>
      </c>
      <c r="I3722" s="1">
        <v>29</v>
      </c>
      <c r="L3722" t="s">
        <v>19632</v>
      </c>
      <c r="M3722" t="s">
        <v>19633</v>
      </c>
      <c r="N3722" s="2" t="str">
        <f t="shared" si="58"/>
        <v>20170520/NV27792821.jpg</v>
      </c>
      <c r="Q3722">
        <v>0</v>
      </c>
      <c r="R3722" s="3" t="s">
        <v>24</v>
      </c>
      <c r="S3722">
        <v>0</v>
      </c>
      <c r="T3722" s="3" t="s">
        <v>19630</v>
      </c>
      <c r="U3722" s="3" t="s">
        <v>24</v>
      </c>
      <c r="V3722" s="4" t="s">
        <v>19631</v>
      </c>
      <c r="W3722" s="3" t="s">
        <v>24</v>
      </c>
      <c r="X3722" s="4" t="s">
        <v>25</v>
      </c>
      <c r="Z3722" s="3" t="s">
        <v>24</v>
      </c>
    </row>
    <row r="3723" spans="1:26" ht="18.75">
      <c r="A3723" t="s">
        <v>17719</v>
      </c>
      <c r="C3723" t="s">
        <v>9616</v>
      </c>
      <c r="D3723" s="6" t="s">
        <v>14011</v>
      </c>
      <c r="E3723" t="s">
        <v>11898</v>
      </c>
      <c r="F3723">
        <v>286.3</v>
      </c>
      <c r="G3723" t="s">
        <v>3952</v>
      </c>
      <c r="H3723" t="s">
        <v>14032</v>
      </c>
      <c r="I3723" s="1">
        <v>29</v>
      </c>
      <c r="L3723" t="s">
        <v>19632</v>
      </c>
      <c r="M3723" t="s">
        <v>19633</v>
      </c>
      <c r="N3723" s="2" t="str">
        <f t="shared" si="58"/>
        <v>20170520/NV119425897.jpg</v>
      </c>
      <c r="Q3723">
        <v>0</v>
      </c>
      <c r="R3723" s="3" t="s">
        <v>24</v>
      </c>
      <c r="S3723">
        <v>0</v>
      </c>
      <c r="T3723" s="3" t="s">
        <v>19630</v>
      </c>
      <c r="U3723" s="3" t="s">
        <v>24</v>
      </c>
      <c r="V3723" s="4" t="s">
        <v>19631</v>
      </c>
      <c r="W3723" s="3" t="s">
        <v>24</v>
      </c>
      <c r="X3723" s="4" t="s">
        <v>25</v>
      </c>
      <c r="Z3723" s="3" t="s">
        <v>24</v>
      </c>
    </row>
    <row r="3724" spans="1:26" ht="18.75">
      <c r="A3724" t="s">
        <v>17720</v>
      </c>
      <c r="C3724" t="s">
        <v>9617</v>
      </c>
      <c r="D3724" s="6" t="s">
        <v>14008</v>
      </c>
      <c r="E3724" t="s">
        <v>11915</v>
      </c>
      <c r="F3724">
        <v>316.35000000000002</v>
      </c>
      <c r="G3724" t="s">
        <v>3953</v>
      </c>
      <c r="H3724" t="s">
        <v>14038</v>
      </c>
      <c r="I3724" s="1">
        <v>29</v>
      </c>
      <c r="L3724" t="s">
        <v>19632</v>
      </c>
      <c r="M3724" t="s">
        <v>19633</v>
      </c>
      <c r="N3724" s="2" t="str">
        <f t="shared" si="58"/>
        <v>20170520/NV119425900.jpg</v>
      </c>
      <c r="Q3724">
        <v>0</v>
      </c>
      <c r="R3724" s="3" t="s">
        <v>24</v>
      </c>
      <c r="S3724">
        <v>0</v>
      </c>
      <c r="T3724" s="3" t="s">
        <v>19630</v>
      </c>
      <c r="U3724" s="3" t="s">
        <v>24</v>
      </c>
      <c r="V3724" s="4" t="s">
        <v>19631</v>
      </c>
      <c r="W3724" s="3" t="s">
        <v>24</v>
      </c>
      <c r="X3724" s="4" t="s">
        <v>25</v>
      </c>
      <c r="Z3724" s="3" t="s">
        <v>24</v>
      </c>
    </row>
    <row r="3725" spans="1:26" ht="18.75">
      <c r="A3725" t="s">
        <v>17721</v>
      </c>
      <c r="C3725" t="s">
        <v>9618</v>
      </c>
      <c r="D3725" s="6" t="s">
        <v>14010</v>
      </c>
      <c r="E3725" t="s">
        <v>40</v>
      </c>
      <c r="F3725">
        <v>272.3</v>
      </c>
      <c r="G3725" t="s">
        <v>3954</v>
      </c>
      <c r="H3725" t="s">
        <v>14032</v>
      </c>
      <c r="I3725" s="1">
        <v>29</v>
      </c>
      <c r="L3725" t="s">
        <v>19632</v>
      </c>
      <c r="M3725" t="s">
        <v>19633</v>
      </c>
      <c r="N3725" s="2" t="str">
        <f t="shared" si="58"/>
        <v>20170520/NV116384248.jpg</v>
      </c>
      <c r="Q3725">
        <v>0</v>
      </c>
      <c r="R3725" s="3" t="s">
        <v>24</v>
      </c>
      <c r="S3725">
        <v>0</v>
      </c>
      <c r="T3725" s="3" t="s">
        <v>19630</v>
      </c>
      <c r="U3725" s="3" t="s">
        <v>24</v>
      </c>
      <c r="V3725" s="4" t="s">
        <v>19631</v>
      </c>
      <c r="W3725" s="3" t="s">
        <v>24</v>
      </c>
      <c r="X3725" s="4" t="s">
        <v>25</v>
      </c>
      <c r="Z3725" s="3" t="s">
        <v>24</v>
      </c>
    </row>
    <row r="3726" spans="1:26" ht="18.75">
      <c r="A3726" t="s">
        <v>17722</v>
      </c>
      <c r="C3726" t="s">
        <v>9619</v>
      </c>
      <c r="D3726" s="6" t="s">
        <v>14009</v>
      </c>
      <c r="E3726" t="s">
        <v>11789</v>
      </c>
      <c r="F3726">
        <v>302.3</v>
      </c>
      <c r="G3726" t="s">
        <v>3955</v>
      </c>
      <c r="H3726" t="s">
        <v>14032</v>
      </c>
      <c r="I3726" s="1">
        <v>29</v>
      </c>
      <c r="L3726" t="s">
        <v>19632</v>
      </c>
      <c r="M3726" t="s">
        <v>19633</v>
      </c>
      <c r="N3726" s="2" t="str">
        <f t="shared" si="58"/>
        <v>20170520/NV151752088.jpg</v>
      </c>
      <c r="Q3726">
        <v>0</v>
      </c>
      <c r="R3726" s="3" t="s">
        <v>24</v>
      </c>
      <c r="S3726">
        <v>0</v>
      </c>
      <c r="T3726" s="3" t="s">
        <v>19630</v>
      </c>
      <c r="U3726" s="3" t="s">
        <v>24</v>
      </c>
      <c r="V3726" s="4" t="s">
        <v>19631</v>
      </c>
      <c r="W3726" s="3" t="s">
        <v>24</v>
      </c>
      <c r="X3726" s="4" t="s">
        <v>25</v>
      </c>
      <c r="Z3726" s="3" t="s">
        <v>24</v>
      </c>
    </row>
    <row r="3727" spans="1:26" ht="18.75">
      <c r="A3727" t="s">
        <v>17723</v>
      </c>
      <c r="C3727" t="s">
        <v>9620</v>
      </c>
      <c r="D3727" s="6" t="s">
        <v>14008</v>
      </c>
      <c r="E3727" t="s">
        <v>13383</v>
      </c>
      <c r="F3727">
        <v>404.54</v>
      </c>
      <c r="G3727" t="s">
        <v>3956</v>
      </c>
      <c r="H3727" t="s">
        <v>14032</v>
      </c>
      <c r="I3727" s="1">
        <v>29</v>
      </c>
      <c r="L3727" t="s">
        <v>19632</v>
      </c>
      <c r="M3727" t="s">
        <v>19633</v>
      </c>
      <c r="N3727" s="2" t="str">
        <f t="shared" si="58"/>
        <v>20170520/NV75330755.jpg</v>
      </c>
      <c r="Q3727">
        <v>0</v>
      </c>
      <c r="R3727" s="3" t="s">
        <v>24</v>
      </c>
      <c r="S3727">
        <v>0</v>
      </c>
      <c r="T3727" s="3" t="s">
        <v>19630</v>
      </c>
      <c r="U3727" s="3" t="s">
        <v>24</v>
      </c>
      <c r="V3727" s="4" t="s">
        <v>19631</v>
      </c>
      <c r="W3727" s="3" t="s">
        <v>24</v>
      </c>
      <c r="X3727" s="4" t="s">
        <v>25</v>
      </c>
      <c r="Z3727" s="3" t="s">
        <v>24</v>
      </c>
    </row>
    <row r="3728" spans="1:26" ht="18.75">
      <c r="A3728" t="s">
        <v>17724</v>
      </c>
      <c r="C3728" t="s">
        <v>9621</v>
      </c>
      <c r="D3728" s="7" t="s">
        <v>14026</v>
      </c>
      <c r="E3728" t="s">
        <v>13108</v>
      </c>
      <c r="F3728">
        <v>438.69</v>
      </c>
      <c r="G3728" t="s">
        <v>3957</v>
      </c>
      <c r="H3728" t="s">
        <v>14032</v>
      </c>
      <c r="I3728" s="1">
        <v>29</v>
      </c>
      <c r="L3728" t="s">
        <v>19632</v>
      </c>
      <c r="M3728" t="s">
        <v>19633</v>
      </c>
      <c r="N3728" s="2" t="str">
        <f t="shared" si="58"/>
        <v>20170520/NV420781846.jpg</v>
      </c>
      <c r="Q3728">
        <v>0</v>
      </c>
      <c r="R3728" s="3" t="s">
        <v>24</v>
      </c>
      <c r="S3728">
        <v>0</v>
      </c>
      <c r="T3728" s="3" t="s">
        <v>19630</v>
      </c>
      <c r="U3728" s="3" t="s">
        <v>24</v>
      </c>
      <c r="V3728" s="4" t="s">
        <v>19631</v>
      </c>
      <c r="W3728" s="3" t="s">
        <v>24</v>
      </c>
      <c r="X3728" s="4" t="s">
        <v>25</v>
      </c>
      <c r="Z3728" s="3" t="s">
        <v>24</v>
      </c>
    </row>
    <row r="3729" spans="1:26" ht="18.75">
      <c r="A3729" t="s">
        <v>17725</v>
      </c>
      <c r="C3729" t="s">
        <v>9622</v>
      </c>
      <c r="D3729" s="7" t="s">
        <v>14026</v>
      </c>
      <c r="E3729" t="s">
        <v>13106</v>
      </c>
      <c r="F3729">
        <v>452.67</v>
      </c>
      <c r="G3729" t="s">
        <v>3958</v>
      </c>
      <c r="H3729" t="s">
        <v>14032</v>
      </c>
      <c r="I3729" s="1">
        <v>29</v>
      </c>
      <c r="L3729" t="s">
        <v>19632</v>
      </c>
      <c r="M3729" t="s">
        <v>19633</v>
      </c>
      <c r="N3729" s="2" t="str">
        <f t="shared" si="58"/>
        <v>20170520/NV480439847.jpg</v>
      </c>
      <c r="Q3729">
        <v>0</v>
      </c>
      <c r="R3729" s="3" t="s">
        <v>24</v>
      </c>
      <c r="S3729">
        <v>0</v>
      </c>
      <c r="T3729" s="3" t="s">
        <v>19630</v>
      </c>
      <c r="U3729" s="3" t="s">
        <v>24</v>
      </c>
      <c r="V3729" s="4" t="s">
        <v>19631</v>
      </c>
      <c r="W3729" s="3" t="s">
        <v>24</v>
      </c>
      <c r="X3729" s="4" t="s">
        <v>25</v>
      </c>
      <c r="Z3729" s="3" t="s">
        <v>24</v>
      </c>
    </row>
    <row r="3730" spans="1:26" ht="18.75">
      <c r="A3730" t="s">
        <v>17726</v>
      </c>
      <c r="C3730" t="s">
        <v>9623</v>
      </c>
      <c r="D3730" s="6" t="s">
        <v>14009</v>
      </c>
      <c r="E3730" t="s">
        <v>11881</v>
      </c>
      <c r="F3730">
        <v>454.7</v>
      </c>
      <c r="G3730" t="s">
        <v>3959</v>
      </c>
      <c r="H3730" t="s">
        <v>14032</v>
      </c>
      <c r="I3730" s="1">
        <v>29</v>
      </c>
      <c r="L3730" t="s">
        <v>19632</v>
      </c>
      <c r="M3730" t="s">
        <v>19633</v>
      </c>
      <c r="N3730" s="2" t="str">
        <f t="shared" si="58"/>
        <v>20170520/NV252351965.jpg</v>
      </c>
      <c r="Q3730">
        <v>0</v>
      </c>
      <c r="R3730" s="3" t="s">
        <v>24</v>
      </c>
      <c r="S3730">
        <v>0</v>
      </c>
      <c r="T3730" s="3" t="s">
        <v>19630</v>
      </c>
      <c r="U3730" s="3" t="s">
        <v>24</v>
      </c>
      <c r="V3730" s="4" t="s">
        <v>19631</v>
      </c>
      <c r="W3730" s="3" t="s">
        <v>24</v>
      </c>
      <c r="X3730" s="4" t="s">
        <v>25</v>
      </c>
      <c r="Z3730" s="3" t="s">
        <v>24</v>
      </c>
    </row>
    <row r="3731" spans="1:26" ht="18.75">
      <c r="A3731" t="s">
        <v>17727</v>
      </c>
      <c r="C3731" t="s">
        <v>9624</v>
      </c>
      <c r="D3731" s="6" t="s">
        <v>14008</v>
      </c>
      <c r="E3731" t="s">
        <v>13109</v>
      </c>
      <c r="F3731">
        <v>458.59</v>
      </c>
      <c r="G3731" t="s">
        <v>3960</v>
      </c>
      <c r="H3731" t="s">
        <v>14032</v>
      </c>
      <c r="I3731" s="1">
        <v>29</v>
      </c>
      <c r="L3731" t="s">
        <v>19632</v>
      </c>
      <c r="M3731" t="s">
        <v>19633</v>
      </c>
      <c r="N3731" s="2" t="str">
        <f t="shared" si="58"/>
        <v>20170520/NV95311947.jpg</v>
      </c>
      <c r="Q3731">
        <v>0</v>
      </c>
      <c r="R3731" s="3" t="s">
        <v>24</v>
      </c>
      <c r="S3731">
        <v>0</v>
      </c>
      <c r="T3731" s="3" t="s">
        <v>19630</v>
      </c>
      <c r="U3731" s="3" t="s">
        <v>24</v>
      </c>
      <c r="V3731" s="4" t="s">
        <v>19631</v>
      </c>
      <c r="W3731" s="3" t="s">
        <v>24</v>
      </c>
      <c r="X3731" s="4" t="s">
        <v>25</v>
      </c>
      <c r="Z3731" s="3" t="s">
        <v>24</v>
      </c>
    </row>
    <row r="3732" spans="1:26" ht="18.75">
      <c r="A3732" t="s">
        <v>17728</v>
      </c>
      <c r="C3732" t="s">
        <v>9625</v>
      </c>
      <c r="D3732" s="6" t="s">
        <v>14009</v>
      </c>
      <c r="E3732" t="s">
        <v>11954</v>
      </c>
      <c r="F3732">
        <v>256.3</v>
      </c>
      <c r="G3732" t="s">
        <v>3961</v>
      </c>
      <c r="H3732" t="s">
        <v>14034</v>
      </c>
      <c r="I3732" s="1">
        <v>29</v>
      </c>
      <c r="L3732" t="s">
        <v>19632</v>
      </c>
      <c r="M3732" t="s">
        <v>19633</v>
      </c>
      <c r="N3732" s="2" t="str">
        <f t="shared" si="58"/>
        <v>20170520/NV19956537.jpg</v>
      </c>
      <c r="Q3732">
        <v>0</v>
      </c>
      <c r="R3732" s="3" t="s">
        <v>24</v>
      </c>
      <c r="S3732">
        <v>0</v>
      </c>
      <c r="T3732" s="3" t="s">
        <v>19630</v>
      </c>
      <c r="U3732" s="3" t="s">
        <v>24</v>
      </c>
      <c r="V3732" s="4" t="s">
        <v>19631</v>
      </c>
      <c r="W3732" s="3" t="s">
        <v>24</v>
      </c>
      <c r="X3732" s="4" t="s">
        <v>25</v>
      </c>
      <c r="Z3732" s="3" t="s">
        <v>24</v>
      </c>
    </row>
    <row r="3733" spans="1:26" ht="18.75">
      <c r="A3733" t="s">
        <v>17729</v>
      </c>
      <c r="C3733" t="s">
        <v>9626</v>
      </c>
      <c r="D3733" s="6" t="s">
        <v>14009</v>
      </c>
      <c r="E3733" t="s">
        <v>11691</v>
      </c>
      <c r="F3733">
        <v>442.7</v>
      </c>
      <c r="G3733" t="s">
        <v>3962</v>
      </c>
      <c r="H3733" t="s">
        <v>14032</v>
      </c>
      <c r="I3733" s="1">
        <v>29</v>
      </c>
      <c r="L3733" t="s">
        <v>19632</v>
      </c>
      <c r="M3733" t="s">
        <v>19633</v>
      </c>
      <c r="N3733" s="2" t="str">
        <f t="shared" si="58"/>
        <v>20170520/NV163060079.jpg</v>
      </c>
      <c r="Q3733">
        <v>0</v>
      </c>
      <c r="R3733" s="3" t="s">
        <v>24</v>
      </c>
      <c r="S3733">
        <v>0</v>
      </c>
      <c r="T3733" s="3" t="s">
        <v>19630</v>
      </c>
      <c r="U3733" s="3" t="s">
        <v>24</v>
      </c>
      <c r="V3733" s="4" t="s">
        <v>19631</v>
      </c>
      <c r="W3733" s="3" t="s">
        <v>24</v>
      </c>
      <c r="X3733" s="4" t="s">
        <v>25</v>
      </c>
      <c r="Z3733" s="3" t="s">
        <v>24</v>
      </c>
    </row>
    <row r="3734" spans="1:26" ht="18.75">
      <c r="A3734" t="s">
        <v>17730</v>
      </c>
      <c r="C3734" t="s">
        <v>9627</v>
      </c>
      <c r="D3734" s="6" t="s">
        <v>14009</v>
      </c>
      <c r="E3734" t="s">
        <v>11691</v>
      </c>
      <c r="F3734">
        <v>442.73</v>
      </c>
      <c r="G3734" t="s">
        <v>3963</v>
      </c>
      <c r="H3734" t="s">
        <v>14032</v>
      </c>
      <c r="I3734" s="1">
        <v>29</v>
      </c>
      <c r="L3734" t="s">
        <v>19632</v>
      </c>
      <c r="M3734" t="s">
        <v>19633</v>
      </c>
      <c r="N3734" s="2" t="str">
        <f t="shared" si="58"/>
        <v>20170520/NV61448031.jpg</v>
      </c>
      <c r="Q3734">
        <v>0</v>
      </c>
      <c r="R3734" s="3" t="s">
        <v>24</v>
      </c>
      <c r="S3734">
        <v>0</v>
      </c>
      <c r="T3734" s="3" t="s">
        <v>19630</v>
      </c>
      <c r="U3734" s="3" t="s">
        <v>24</v>
      </c>
      <c r="V3734" s="4" t="s">
        <v>19631</v>
      </c>
      <c r="W3734" s="3" t="s">
        <v>24</v>
      </c>
      <c r="X3734" s="4" t="s">
        <v>25</v>
      </c>
      <c r="Z3734" s="3" t="s">
        <v>24</v>
      </c>
    </row>
    <row r="3735" spans="1:26" ht="18.75">
      <c r="A3735" t="s">
        <v>17731</v>
      </c>
      <c r="C3735" t="s">
        <v>9628</v>
      </c>
      <c r="D3735" s="6" t="s">
        <v>14009</v>
      </c>
      <c r="E3735" t="s">
        <v>11946</v>
      </c>
      <c r="F3735">
        <v>406.5</v>
      </c>
      <c r="G3735" t="s">
        <v>3964</v>
      </c>
      <c r="H3735" t="s">
        <v>14034</v>
      </c>
      <c r="I3735" s="1">
        <v>29</v>
      </c>
      <c r="L3735" t="s">
        <v>19632</v>
      </c>
      <c r="M3735" t="s">
        <v>19633</v>
      </c>
      <c r="N3735" s="2" t="str">
        <f t="shared" si="58"/>
        <v>20170520/NV76754240.jpg</v>
      </c>
      <c r="Q3735">
        <v>0</v>
      </c>
      <c r="R3735" s="3" t="s">
        <v>24</v>
      </c>
      <c r="S3735">
        <v>0</v>
      </c>
      <c r="T3735" s="3" t="s">
        <v>19630</v>
      </c>
      <c r="U3735" s="3" t="s">
        <v>24</v>
      </c>
      <c r="V3735" s="4" t="s">
        <v>19631</v>
      </c>
      <c r="W3735" s="3" t="s">
        <v>24</v>
      </c>
      <c r="X3735" s="4" t="s">
        <v>25</v>
      </c>
      <c r="Z3735" s="3" t="s">
        <v>24</v>
      </c>
    </row>
    <row r="3736" spans="1:26" ht="18.75">
      <c r="A3736" t="s">
        <v>17732</v>
      </c>
      <c r="C3736" t="s">
        <v>9629</v>
      </c>
      <c r="D3736" s="6" t="s">
        <v>14009</v>
      </c>
      <c r="E3736" t="s">
        <v>12337</v>
      </c>
      <c r="F3736">
        <v>248.4</v>
      </c>
      <c r="G3736" t="s">
        <v>3965</v>
      </c>
      <c r="H3736" t="s">
        <v>14032</v>
      </c>
      <c r="I3736" s="1">
        <v>29</v>
      </c>
      <c r="L3736" t="s">
        <v>19632</v>
      </c>
      <c r="M3736" t="s">
        <v>19633</v>
      </c>
      <c r="N3736" s="2" t="str">
        <f t="shared" si="58"/>
        <v>20170520/NV550903.jpg</v>
      </c>
      <c r="Q3736">
        <v>0</v>
      </c>
      <c r="R3736" s="3" t="s">
        <v>24</v>
      </c>
      <c r="S3736">
        <v>0</v>
      </c>
      <c r="T3736" s="3" t="s">
        <v>19630</v>
      </c>
      <c r="U3736" s="3" t="s">
        <v>24</v>
      </c>
      <c r="V3736" s="4" t="s">
        <v>19631</v>
      </c>
      <c r="W3736" s="3" t="s">
        <v>24</v>
      </c>
      <c r="X3736" s="4" t="s">
        <v>25</v>
      </c>
      <c r="Z3736" s="3" t="s">
        <v>24</v>
      </c>
    </row>
    <row r="3737" spans="1:26" ht="18.75">
      <c r="A3737" t="s">
        <v>17733</v>
      </c>
      <c r="C3737" t="s">
        <v>9630</v>
      </c>
      <c r="D3737" s="6" t="s">
        <v>14008</v>
      </c>
      <c r="E3737" t="s">
        <v>11696</v>
      </c>
      <c r="F3737">
        <v>424.7</v>
      </c>
      <c r="G3737" t="s">
        <v>3966</v>
      </c>
      <c r="H3737" t="s">
        <v>14038</v>
      </c>
      <c r="I3737" s="1">
        <v>29</v>
      </c>
      <c r="L3737" t="s">
        <v>19632</v>
      </c>
      <c r="M3737" t="s">
        <v>19633</v>
      </c>
      <c r="N3737" s="2" t="str">
        <f t="shared" si="58"/>
        <v>20170520/NV1617705.jpg</v>
      </c>
      <c r="Q3737">
        <v>0</v>
      </c>
      <c r="R3737" s="3" t="s">
        <v>24</v>
      </c>
      <c r="S3737">
        <v>0</v>
      </c>
      <c r="T3737" s="3" t="s">
        <v>19630</v>
      </c>
      <c r="U3737" s="3" t="s">
        <v>24</v>
      </c>
      <c r="V3737" s="4" t="s">
        <v>19631</v>
      </c>
      <c r="W3737" s="3" t="s">
        <v>24</v>
      </c>
      <c r="X3737" s="4" t="s">
        <v>25</v>
      </c>
      <c r="Z3737" s="3" t="s">
        <v>24</v>
      </c>
    </row>
    <row r="3738" spans="1:26" ht="18.75">
      <c r="A3738" t="s">
        <v>17734</v>
      </c>
      <c r="C3738" t="s">
        <v>9631</v>
      </c>
      <c r="D3738" s="6" t="s">
        <v>14008</v>
      </c>
      <c r="E3738" t="s">
        <v>13384</v>
      </c>
      <c r="F3738">
        <v>709.2</v>
      </c>
      <c r="G3738" t="s">
        <v>3967</v>
      </c>
      <c r="H3738" t="s">
        <v>14032</v>
      </c>
      <c r="I3738" s="1">
        <v>29</v>
      </c>
      <c r="L3738" t="s">
        <v>19632</v>
      </c>
      <c r="M3738" t="s">
        <v>19633</v>
      </c>
      <c r="N3738" s="2" t="str">
        <f t="shared" si="58"/>
        <v>20170520/NV108885616.jpg</v>
      </c>
      <c r="Q3738">
        <v>0</v>
      </c>
      <c r="R3738" s="3" t="s">
        <v>24</v>
      </c>
      <c r="S3738">
        <v>0</v>
      </c>
      <c r="T3738" s="3" t="s">
        <v>19630</v>
      </c>
      <c r="U3738" s="3" t="s">
        <v>24</v>
      </c>
      <c r="V3738" s="4" t="s">
        <v>19631</v>
      </c>
      <c r="W3738" s="3" t="s">
        <v>24</v>
      </c>
      <c r="X3738" s="4" t="s">
        <v>25</v>
      </c>
      <c r="Z3738" s="3" t="s">
        <v>24</v>
      </c>
    </row>
    <row r="3739" spans="1:26" ht="18.75">
      <c r="A3739" t="s">
        <v>17735</v>
      </c>
      <c r="C3739" t="s">
        <v>9632</v>
      </c>
      <c r="D3739" s="6" t="s">
        <v>14009</v>
      </c>
      <c r="E3739" t="s">
        <v>12015</v>
      </c>
      <c r="F3739">
        <v>588.9</v>
      </c>
      <c r="G3739" t="s">
        <v>3968</v>
      </c>
      <c r="H3739" t="s">
        <v>14032</v>
      </c>
      <c r="I3739" s="1">
        <v>29</v>
      </c>
      <c r="L3739" t="s">
        <v>19632</v>
      </c>
      <c r="M3739" t="s">
        <v>19633</v>
      </c>
      <c r="N3739" s="2" t="str">
        <f t="shared" si="58"/>
        <v>20170520/NV103917266.jpg</v>
      </c>
      <c r="Q3739">
        <v>0</v>
      </c>
      <c r="R3739" s="3" t="s">
        <v>24</v>
      </c>
      <c r="S3739">
        <v>0</v>
      </c>
      <c r="T3739" s="3" t="s">
        <v>19630</v>
      </c>
      <c r="U3739" s="3" t="s">
        <v>24</v>
      </c>
      <c r="V3739" s="4" t="s">
        <v>19631</v>
      </c>
      <c r="W3739" s="3" t="s">
        <v>24</v>
      </c>
      <c r="X3739" s="4" t="s">
        <v>25</v>
      </c>
      <c r="Z3739" s="3" t="s">
        <v>24</v>
      </c>
    </row>
    <row r="3740" spans="1:26" ht="18.75">
      <c r="A3740" t="s">
        <v>17736</v>
      </c>
      <c r="C3740" t="s">
        <v>9633</v>
      </c>
      <c r="D3740" s="6" t="s">
        <v>14008</v>
      </c>
      <c r="E3740" t="s">
        <v>11695</v>
      </c>
      <c r="F3740">
        <v>426.7</v>
      </c>
      <c r="G3740" t="s">
        <v>3969</v>
      </c>
      <c r="H3740" t="s">
        <v>14032</v>
      </c>
      <c r="I3740" s="1">
        <v>29</v>
      </c>
      <c r="L3740" t="s">
        <v>19632</v>
      </c>
      <c r="M3740" t="s">
        <v>19633</v>
      </c>
      <c r="N3740" s="2" t="str">
        <f t="shared" si="58"/>
        <v>20170520/NV545471.jpg</v>
      </c>
      <c r="Q3740">
        <v>0</v>
      </c>
      <c r="R3740" s="3" t="s">
        <v>24</v>
      </c>
      <c r="S3740">
        <v>0</v>
      </c>
      <c r="T3740" s="3" t="s">
        <v>19630</v>
      </c>
      <c r="U3740" s="3" t="s">
        <v>24</v>
      </c>
      <c r="V3740" s="4" t="s">
        <v>19631</v>
      </c>
      <c r="W3740" s="3" t="s">
        <v>24</v>
      </c>
      <c r="X3740" s="4" t="s">
        <v>25</v>
      </c>
      <c r="Z3740" s="3" t="s">
        <v>24</v>
      </c>
    </row>
    <row r="3741" spans="1:26" ht="18.75">
      <c r="A3741" t="s">
        <v>17737</v>
      </c>
      <c r="C3741" t="s">
        <v>9634</v>
      </c>
      <c r="D3741" s="6" t="s">
        <v>14009</v>
      </c>
      <c r="E3741" t="s">
        <v>11662</v>
      </c>
      <c r="F3741">
        <v>456.7</v>
      </c>
      <c r="G3741" t="s">
        <v>3970</v>
      </c>
      <c r="H3741" t="s">
        <v>14032</v>
      </c>
      <c r="I3741" s="1">
        <v>29</v>
      </c>
      <c r="L3741" t="s">
        <v>19632</v>
      </c>
      <c r="M3741" t="s">
        <v>19633</v>
      </c>
      <c r="N3741" s="2" t="str">
        <f t="shared" si="58"/>
        <v>20170520/NV87355326.jpg</v>
      </c>
      <c r="Q3741">
        <v>0</v>
      </c>
      <c r="R3741" s="3" t="s">
        <v>24</v>
      </c>
      <c r="S3741">
        <v>0</v>
      </c>
      <c r="T3741" s="3" t="s">
        <v>19630</v>
      </c>
      <c r="U3741" s="3" t="s">
        <v>24</v>
      </c>
      <c r="V3741" s="4" t="s">
        <v>19631</v>
      </c>
      <c r="W3741" s="3" t="s">
        <v>24</v>
      </c>
      <c r="X3741" s="4" t="s">
        <v>25</v>
      </c>
      <c r="Z3741" s="3" t="s">
        <v>24</v>
      </c>
    </row>
    <row r="3742" spans="1:26" ht="18.75">
      <c r="A3742" t="s">
        <v>17738</v>
      </c>
      <c r="C3742" t="s">
        <v>9635</v>
      </c>
      <c r="D3742" s="6" t="s">
        <v>14010</v>
      </c>
      <c r="E3742" t="s">
        <v>11621</v>
      </c>
      <c r="F3742">
        <v>370.4</v>
      </c>
      <c r="G3742" t="s">
        <v>3971</v>
      </c>
      <c r="H3742" t="s">
        <v>14032</v>
      </c>
      <c r="I3742" s="1">
        <v>29</v>
      </c>
      <c r="L3742" t="s">
        <v>19632</v>
      </c>
      <c r="M3742" t="s">
        <v>19633</v>
      </c>
      <c r="N3742" s="2" t="str">
        <f t="shared" si="58"/>
        <v>20170520/NV135905532.jpg</v>
      </c>
      <c r="Q3742">
        <v>0</v>
      </c>
      <c r="R3742" s="3" t="s">
        <v>24</v>
      </c>
      <c r="S3742">
        <v>0</v>
      </c>
      <c r="T3742" s="3" t="s">
        <v>19630</v>
      </c>
      <c r="U3742" s="3" t="s">
        <v>24</v>
      </c>
      <c r="V3742" s="4" t="s">
        <v>19631</v>
      </c>
      <c r="W3742" s="3" t="s">
        <v>24</v>
      </c>
      <c r="X3742" s="4" t="s">
        <v>25</v>
      </c>
      <c r="Z3742" s="3" t="s">
        <v>24</v>
      </c>
    </row>
    <row r="3743" spans="1:26" ht="18.75">
      <c r="A3743" t="s">
        <v>17739</v>
      </c>
      <c r="C3743" t="s">
        <v>9636</v>
      </c>
      <c r="D3743" s="6" t="s">
        <v>14009</v>
      </c>
      <c r="E3743" t="s">
        <v>12037</v>
      </c>
      <c r="F3743">
        <v>338.4</v>
      </c>
      <c r="G3743" t="s">
        <v>3972</v>
      </c>
      <c r="H3743" t="s">
        <v>14032</v>
      </c>
      <c r="I3743" s="1">
        <v>29</v>
      </c>
      <c r="L3743" t="s">
        <v>19632</v>
      </c>
      <c r="M3743" t="s">
        <v>19633</v>
      </c>
      <c r="N3743" s="2" t="str">
        <f t="shared" si="58"/>
        <v>20170520/NV104691863.jpg</v>
      </c>
      <c r="Q3743">
        <v>0</v>
      </c>
      <c r="R3743" s="3" t="s">
        <v>24</v>
      </c>
      <c r="S3743">
        <v>0</v>
      </c>
      <c r="T3743" s="3" t="s">
        <v>19630</v>
      </c>
      <c r="U3743" s="3" t="s">
        <v>24</v>
      </c>
      <c r="V3743" s="4" t="s">
        <v>19631</v>
      </c>
      <c r="W3743" s="3" t="s">
        <v>24</v>
      </c>
      <c r="X3743" s="4" t="s">
        <v>25</v>
      </c>
      <c r="Z3743" s="3" t="s">
        <v>24</v>
      </c>
    </row>
    <row r="3744" spans="1:26" ht="18.75">
      <c r="A3744" t="s">
        <v>17740</v>
      </c>
      <c r="C3744" t="s">
        <v>9637</v>
      </c>
      <c r="D3744" s="6" t="s">
        <v>14009</v>
      </c>
      <c r="E3744" t="s">
        <v>12982</v>
      </c>
      <c r="F3744">
        <v>390.5</v>
      </c>
      <c r="G3744" t="s">
        <v>3973</v>
      </c>
      <c r="H3744" t="s">
        <v>14035</v>
      </c>
      <c r="I3744" s="1">
        <v>29</v>
      </c>
      <c r="L3744" t="s">
        <v>19632</v>
      </c>
      <c r="M3744" t="s">
        <v>19633</v>
      </c>
      <c r="N3744" s="2" t="str">
        <f t="shared" si="58"/>
        <v>20170520/NV476640229.jpg</v>
      </c>
      <c r="Q3744">
        <v>0</v>
      </c>
      <c r="R3744" s="3" t="s">
        <v>24</v>
      </c>
      <c r="S3744">
        <v>0</v>
      </c>
      <c r="T3744" s="3" t="s">
        <v>19630</v>
      </c>
      <c r="U3744" s="3" t="s">
        <v>24</v>
      </c>
      <c r="V3744" s="4" t="s">
        <v>19631</v>
      </c>
      <c r="W3744" s="3" t="s">
        <v>24</v>
      </c>
      <c r="X3744" s="4" t="s">
        <v>25</v>
      </c>
      <c r="Z3744" s="3" t="s">
        <v>24</v>
      </c>
    </row>
    <row r="3745" spans="1:26" ht="18.75">
      <c r="A3745" t="s">
        <v>17741</v>
      </c>
      <c r="C3745" t="s">
        <v>9638</v>
      </c>
      <c r="D3745" s="6" t="s">
        <v>14009</v>
      </c>
      <c r="E3745" t="s">
        <v>12041</v>
      </c>
      <c r="F3745">
        <v>242.3</v>
      </c>
      <c r="G3745" t="s">
        <v>3974</v>
      </c>
      <c r="H3745" t="s">
        <v>14032</v>
      </c>
      <c r="I3745" s="1">
        <v>29</v>
      </c>
      <c r="L3745" t="s">
        <v>19632</v>
      </c>
      <c r="M3745" t="s">
        <v>19633</v>
      </c>
      <c r="N3745" s="2" t="str">
        <f t="shared" si="58"/>
        <v>20170520/NV87530301.jpg</v>
      </c>
      <c r="Q3745">
        <v>0</v>
      </c>
      <c r="R3745" s="3" t="s">
        <v>24</v>
      </c>
      <c r="S3745">
        <v>0</v>
      </c>
      <c r="T3745" s="3" t="s">
        <v>19630</v>
      </c>
      <c r="U3745" s="3" t="s">
        <v>24</v>
      </c>
      <c r="V3745" s="4" t="s">
        <v>19631</v>
      </c>
      <c r="W3745" s="3" t="s">
        <v>24</v>
      </c>
      <c r="X3745" s="4" t="s">
        <v>25</v>
      </c>
      <c r="Z3745" s="3" t="s">
        <v>24</v>
      </c>
    </row>
    <row r="3746" spans="1:26" ht="18.75">
      <c r="A3746" t="s">
        <v>17742</v>
      </c>
      <c r="C3746" t="s">
        <v>9639</v>
      </c>
      <c r="D3746" s="6" t="s">
        <v>14008</v>
      </c>
      <c r="E3746" t="s">
        <v>13385</v>
      </c>
      <c r="F3746">
        <v>568.9</v>
      </c>
      <c r="G3746" t="s">
        <v>3975</v>
      </c>
      <c r="H3746" t="s">
        <v>14063</v>
      </c>
      <c r="I3746" s="1">
        <v>29</v>
      </c>
      <c r="L3746" t="s">
        <v>19632</v>
      </c>
      <c r="M3746" t="s">
        <v>19633</v>
      </c>
      <c r="N3746" s="2" t="str">
        <f t="shared" si="58"/>
        <v>20170520/NV127402.jpg</v>
      </c>
      <c r="Q3746">
        <v>0</v>
      </c>
      <c r="R3746" s="3" t="s">
        <v>24</v>
      </c>
      <c r="S3746">
        <v>0</v>
      </c>
      <c r="T3746" s="3" t="s">
        <v>19630</v>
      </c>
      <c r="U3746" s="3" t="s">
        <v>24</v>
      </c>
      <c r="V3746" s="4" t="s">
        <v>19631</v>
      </c>
      <c r="W3746" s="3" t="s">
        <v>24</v>
      </c>
      <c r="X3746" s="4" t="s">
        <v>25</v>
      </c>
      <c r="Z3746" s="3" t="s">
        <v>24</v>
      </c>
    </row>
    <row r="3747" spans="1:26" ht="18.75">
      <c r="A3747" t="s">
        <v>17743</v>
      </c>
      <c r="C3747" t="s">
        <v>9640</v>
      </c>
      <c r="D3747" s="6" t="s">
        <v>14008</v>
      </c>
      <c r="E3747" t="s">
        <v>12016</v>
      </c>
      <c r="F3747">
        <v>462.4</v>
      </c>
      <c r="G3747" t="s">
        <v>3976</v>
      </c>
      <c r="H3747" t="s">
        <v>14034</v>
      </c>
      <c r="I3747" s="1">
        <v>29</v>
      </c>
      <c r="L3747" t="s">
        <v>19632</v>
      </c>
      <c r="M3747" t="s">
        <v>19633</v>
      </c>
      <c r="N3747" s="2" t="str">
        <f t="shared" si="58"/>
        <v>20170520/NV53527427.jpg</v>
      </c>
      <c r="Q3747">
        <v>0</v>
      </c>
      <c r="R3747" s="3" t="s">
        <v>24</v>
      </c>
      <c r="S3747">
        <v>0</v>
      </c>
      <c r="T3747" s="3" t="s">
        <v>19630</v>
      </c>
      <c r="U3747" s="3" t="s">
        <v>24</v>
      </c>
      <c r="V3747" s="4" t="s">
        <v>19631</v>
      </c>
      <c r="W3747" s="3" t="s">
        <v>24</v>
      </c>
      <c r="X3747" s="4" t="s">
        <v>25</v>
      </c>
      <c r="Z3747" s="3" t="s">
        <v>24</v>
      </c>
    </row>
    <row r="3748" spans="1:26" ht="18.75">
      <c r="A3748" t="s">
        <v>17744</v>
      </c>
      <c r="C3748" t="s">
        <v>9641</v>
      </c>
      <c r="D3748" s="6" t="s">
        <v>14008</v>
      </c>
      <c r="E3748" t="s">
        <v>12465</v>
      </c>
      <c r="F3748">
        <v>448.38</v>
      </c>
      <c r="G3748" t="s">
        <v>3977</v>
      </c>
      <c r="H3748" t="s">
        <v>14032</v>
      </c>
      <c r="I3748" s="1">
        <v>29</v>
      </c>
      <c r="L3748" t="s">
        <v>19632</v>
      </c>
      <c r="M3748" t="s">
        <v>19633</v>
      </c>
      <c r="N3748" s="2" t="str">
        <f t="shared" si="58"/>
        <v>20170520/NV4261421.jpg</v>
      </c>
      <c r="Q3748">
        <v>0</v>
      </c>
      <c r="R3748" s="3" t="s">
        <v>24</v>
      </c>
      <c r="S3748">
        <v>0</v>
      </c>
      <c r="T3748" s="3" t="s">
        <v>19630</v>
      </c>
      <c r="U3748" s="3" t="s">
        <v>24</v>
      </c>
      <c r="V3748" s="4" t="s">
        <v>19631</v>
      </c>
      <c r="W3748" s="3" t="s">
        <v>24</v>
      </c>
      <c r="X3748" s="4" t="s">
        <v>25</v>
      </c>
      <c r="Z3748" s="3" t="s">
        <v>24</v>
      </c>
    </row>
    <row r="3749" spans="1:26" ht="18.75">
      <c r="A3749" t="s">
        <v>17745</v>
      </c>
      <c r="C3749" t="s">
        <v>9642</v>
      </c>
      <c r="D3749" s="6" t="s">
        <v>14010</v>
      </c>
      <c r="E3749" t="s">
        <v>13386</v>
      </c>
      <c r="F3749">
        <v>638.48</v>
      </c>
      <c r="G3749" t="s">
        <v>3978</v>
      </c>
      <c r="H3749" t="s">
        <v>14052</v>
      </c>
      <c r="I3749" s="1">
        <v>29</v>
      </c>
      <c r="L3749" t="s">
        <v>19632</v>
      </c>
      <c r="M3749" t="s">
        <v>19633</v>
      </c>
      <c r="N3749" s="2" t="str">
        <f t="shared" si="58"/>
        <v>20170520/NV53965085.jpg</v>
      </c>
      <c r="Q3749">
        <v>0</v>
      </c>
      <c r="R3749" s="3" t="s">
        <v>24</v>
      </c>
      <c r="S3749">
        <v>0</v>
      </c>
      <c r="T3749" s="3" t="s">
        <v>19630</v>
      </c>
      <c r="U3749" s="3" t="s">
        <v>24</v>
      </c>
      <c r="V3749" s="4" t="s">
        <v>19631</v>
      </c>
      <c r="W3749" s="3" t="s">
        <v>24</v>
      </c>
      <c r="X3749" s="4" t="s">
        <v>25</v>
      </c>
      <c r="Z3749" s="3" t="s">
        <v>24</v>
      </c>
    </row>
    <row r="3750" spans="1:26" ht="18.75">
      <c r="A3750" t="s">
        <v>17746</v>
      </c>
      <c r="C3750" t="s">
        <v>9643</v>
      </c>
      <c r="D3750" s="6" t="s">
        <v>14008</v>
      </c>
      <c r="E3750" t="s">
        <v>12465</v>
      </c>
      <c r="F3750">
        <v>448.38</v>
      </c>
      <c r="G3750" t="s">
        <v>5878</v>
      </c>
      <c r="H3750" t="s">
        <v>14052</v>
      </c>
      <c r="I3750" s="1">
        <v>29</v>
      </c>
      <c r="L3750" t="s">
        <v>19632</v>
      </c>
      <c r="M3750" t="s">
        <v>19633</v>
      </c>
      <c r="N3750" s="2" t="str">
        <f t="shared" si="58"/>
        <v>20170520/NV5373115.jpg</v>
      </c>
      <c r="Q3750">
        <v>0</v>
      </c>
      <c r="R3750" s="3" t="s">
        <v>24</v>
      </c>
      <c r="S3750">
        <v>0</v>
      </c>
      <c r="T3750" s="3" t="s">
        <v>19630</v>
      </c>
      <c r="U3750" s="3" t="s">
        <v>24</v>
      </c>
      <c r="V3750" s="4" t="s">
        <v>19631</v>
      </c>
      <c r="W3750" s="3" t="s">
        <v>24</v>
      </c>
      <c r="X3750" s="4" t="s">
        <v>25</v>
      </c>
      <c r="Z3750" s="3" t="s">
        <v>24</v>
      </c>
    </row>
    <row r="3751" spans="1:26" ht="18.75">
      <c r="A3751" t="s">
        <v>17747</v>
      </c>
      <c r="C3751" t="s">
        <v>9644</v>
      </c>
      <c r="D3751" s="6" t="s">
        <v>14008</v>
      </c>
      <c r="E3751" t="s">
        <v>12016</v>
      </c>
      <c r="F3751">
        <v>462.36</v>
      </c>
      <c r="G3751" t="s">
        <v>3979</v>
      </c>
      <c r="H3751" t="s">
        <v>14034</v>
      </c>
      <c r="I3751" s="1">
        <v>29</v>
      </c>
      <c r="L3751" t="s">
        <v>19632</v>
      </c>
      <c r="M3751" t="s">
        <v>19633</v>
      </c>
      <c r="N3751" s="2" t="str">
        <f t="shared" si="58"/>
        <v>20170520/NV29741104.jpg</v>
      </c>
      <c r="Q3751">
        <v>0</v>
      </c>
      <c r="R3751" s="3" t="s">
        <v>24</v>
      </c>
      <c r="S3751">
        <v>0</v>
      </c>
      <c r="T3751" s="3" t="s">
        <v>19630</v>
      </c>
      <c r="U3751" s="3" t="s">
        <v>24</v>
      </c>
      <c r="V3751" s="4" t="s">
        <v>19631</v>
      </c>
      <c r="W3751" s="3" t="s">
        <v>24</v>
      </c>
      <c r="X3751" s="4" t="s">
        <v>25</v>
      </c>
      <c r="Z3751" s="3" t="s">
        <v>24</v>
      </c>
    </row>
    <row r="3752" spans="1:26" ht="18.75">
      <c r="A3752" t="s">
        <v>17748</v>
      </c>
      <c r="C3752" t="s">
        <v>9645</v>
      </c>
      <c r="D3752" s="6" t="s">
        <v>14008</v>
      </c>
      <c r="E3752" t="s">
        <v>11844</v>
      </c>
      <c r="F3752">
        <v>286.2</v>
      </c>
      <c r="G3752" t="s">
        <v>3980</v>
      </c>
      <c r="H3752" t="s">
        <v>14034</v>
      </c>
      <c r="I3752" s="1">
        <v>29</v>
      </c>
      <c r="L3752" t="s">
        <v>19632</v>
      </c>
      <c r="M3752" t="s">
        <v>19633</v>
      </c>
      <c r="N3752" s="2" t="str">
        <f t="shared" si="58"/>
        <v>20170520/NV491703.jpg</v>
      </c>
      <c r="Q3752">
        <v>0</v>
      </c>
      <c r="R3752" s="3" t="s">
        <v>24</v>
      </c>
      <c r="S3752">
        <v>0</v>
      </c>
      <c r="T3752" s="3" t="s">
        <v>19630</v>
      </c>
      <c r="U3752" s="3" t="s">
        <v>24</v>
      </c>
      <c r="V3752" s="4" t="s">
        <v>19631</v>
      </c>
      <c r="W3752" s="3" t="s">
        <v>24</v>
      </c>
      <c r="X3752" s="4" t="s">
        <v>25</v>
      </c>
      <c r="Z3752" s="3" t="s">
        <v>24</v>
      </c>
    </row>
    <row r="3753" spans="1:26" ht="18.75">
      <c r="A3753" t="s">
        <v>17749</v>
      </c>
      <c r="C3753" t="s">
        <v>9646</v>
      </c>
      <c r="D3753" s="6" t="s">
        <v>14008</v>
      </c>
      <c r="E3753" t="s">
        <v>12465</v>
      </c>
      <c r="F3753">
        <v>448.38</v>
      </c>
      <c r="G3753" t="s">
        <v>3981</v>
      </c>
      <c r="H3753" t="s">
        <v>14052</v>
      </c>
      <c r="I3753" s="1">
        <v>29</v>
      </c>
      <c r="L3753" t="s">
        <v>19632</v>
      </c>
      <c r="M3753" t="s">
        <v>19633</v>
      </c>
      <c r="N3753" s="2" t="str">
        <f t="shared" si="58"/>
        <v>20170520/NV20344461.jpg</v>
      </c>
      <c r="Q3753">
        <v>0</v>
      </c>
      <c r="R3753" s="3" t="s">
        <v>24</v>
      </c>
      <c r="S3753">
        <v>0</v>
      </c>
      <c r="T3753" s="3" t="s">
        <v>19630</v>
      </c>
      <c r="U3753" s="3" t="s">
        <v>24</v>
      </c>
      <c r="V3753" s="4" t="s">
        <v>19631</v>
      </c>
      <c r="W3753" s="3" t="s">
        <v>24</v>
      </c>
      <c r="X3753" s="4" t="s">
        <v>25</v>
      </c>
      <c r="Z3753" s="3" t="s">
        <v>24</v>
      </c>
    </row>
    <row r="3754" spans="1:26" ht="18.75">
      <c r="A3754" t="s">
        <v>17750</v>
      </c>
      <c r="C3754" t="s">
        <v>9647</v>
      </c>
      <c r="D3754" s="6" t="s">
        <v>14009</v>
      </c>
      <c r="E3754" t="s">
        <v>11770</v>
      </c>
      <c r="F3754">
        <v>354.4</v>
      </c>
      <c r="G3754" t="s">
        <v>3982</v>
      </c>
      <c r="H3754" t="s">
        <v>14034</v>
      </c>
      <c r="I3754" s="1">
        <v>29</v>
      </c>
      <c r="L3754" t="s">
        <v>19632</v>
      </c>
      <c r="M3754" t="s">
        <v>19633</v>
      </c>
      <c r="N3754" s="2" t="str">
        <f t="shared" si="58"/>
        <v>20170520/NV41743560.jpg</v>
      </c>
      <c r="Q3754">
        <v>0</v>
      </c>
      <c r="R3754" s="3" t="s">
        <v>24</v>
      </c>
      <c r="S3754">
        <v>0</v>
      </c>
      <c r="T3754" s="3" t="s">
        <v>19630</v>
      </c>
      <c r="U3754" s="3" t="s">
        <v>24</v>
      </c>
      <c r="V3754" s="4" t="s">
        <v>19631</v>
      </c>
      <c r="W3754" s="3" t="s">
        <v>24</v>
      </c>
      <c r="X3754" s="4" t="s">
        <v>25</v>
      </c>
      <c r="Z3754" s="3" t="s">
        <v>24</v>
      </c>
    </row>
    <row r="3755" spans="1:26" ht="18.75">
      <c r="A3755" t="s">
        <v>17751</v>
      </c>
      <c r="C3755" t="s">
        <v>9648</v>
      </c>
      <c r="D3755" s="6" t="s">
        <v>14010</v>
      </c>
      <c r="E3755" t="s">
        <v>13387</v>
      </c>
      <c r="F3755">
        <v>546.44000000000005</v>
      </c>
      <c r="G3755" t="s">
        <v>3983</v>
      </c>
      <c r="H3755" t="s">
        <v>14032</v>
      </c>
      <c r="I3755" s="1">
        <v>29</v>
      </c>
      <c r="L3755" t="s">
        <v>19632</v>
      </c>
      <c r="M3755" t="s">
        <v>19633</v>
      </c>
      <c r="N3755" s="2" t="str">
        <f t="shared" si="58"/>
        <v>20170520/NV2530394.jpg</v>
      </c>
      <c r="Q3755">
        <v>0</v>
      </c>
      <c r="R3755" s="3" t="s">
        <v>24</v>
      </c>
      <c r="S3755">
        <v>0</v>
      </c>
      <c r="T3755" s="3" t="s">
        <v>19630</v>
      </c>
      <c r="U3755" s="3" t="s">
        <v>24</v>
      </c>
      <c r="V3755" s="4" t="s">
        <v>19631</v>
      </c>
      <c r="W3755" s="3" t="s">
        <v>24</v>
      </c>
      <c r="X3755" s="4" t="s">
        <v>25</v>
      </c>
      <c r="Z3755" s="3" t="s">
        <v>24</v>
      </c>
    </row>
    <row r="3756" spans="1:26" ht="18.75">
      <c r="A3756" t="s">
        <v>17752</v>
      </c>
      <c r="C3756" t="s">
        <v>9649</v>
      </c>
      <c r="D3756" s="6" t="s">
        <v>14009</v>
      </c>
      <c r="E3756" t="s">
        <v>11729</v>
      </c>
      <c r="F3756">
        <v>472.7</v>
      </c>
      <c r="G3756" t="s">
        <v>3984</v>
      </c>
      <c r="H3756" t="s">
        <v>14032</v>
      </c>
      <c r="I3756" s="1">
        <v>29</v>
      </c>
      <c r="L3756" t="s">
        <v>19632</v>
      </c>
      <c r="M3756" t="s">
        <v>19633</v>
      </c>
      <c r="N3756" s="2" t="str">
        <f t="shared" si="58"/>
        <v>20170520/NV53755774.jpg</v>
      </c>
      <c r="Q3756">
        <v>0</v>
      </c>
      <c r="R3756" s="3" t="s">
        <v>24</v>
      </c>
      <c r="S3756">
        <v>0</v>
      </c>
      <c r="T3756" s="3" t="s">
        <v>19630</v>
      </c>
      <c r="U3756" s="3" t="s">
        <v>24</v>
      </c>
      <c r="V3756" s="4" t="s">
        <v>19631</v>
      </c>
      <c r="W3756" s="3" t="s">
        <v>24</v>
      </c>
      <c r="X3756" s="4" t="s">
        <v>25</v>
      </c>
      <c r="Z3756" s="3" t="s">
        <v>24</v>
      </c>
    </row>
    <row r="3757" spans="1:26" ht="18.75">
      <c r="A3757" t="s">
        <v>17753</v>
      </c>
      <c r="C3757" t="s">
        <v>9650</v>
      </c>
      <c r="D3757" s="6" t="s">
        <v>14009</v>
      </c>
      <c r="E3757" t="s">
        <v>11874</v>
      </c>
      <c r="F3757">
        <v>474.7</v>
      </c>
      <c r="G3757" t="s">
        <v>3985</v>
      </c>
      <c r="H3757" t="s">
        <v>14032</v>
      </c>
      <c r="I3757" s="1">
        <v>29</v>
      </c>
      <c r="L3757" t="s">
        <v>19632</v>
      </c>
      <c r="M3757" t="s">
        <v>19633</v>
      </c>
      <c r="N3757" s="2" t="str">
        <f t="shared" si="58"/>
        <v>20170520/NV53755763.jpg</v>
      </c>
      <c r="Q3757">
        <v>0</v>
      </c>
      <c r="R3757" s="3" t="s">
        <v>24</v>
      </c>
      <c r="S3757">
        <v>0</v>
      </c>
      <c r="T3757" s="3" t="s">
        <v>19630</v>
      </c>
      <c r="U3757" s="3" t="s">
        <v>24</v>
      </c>
      <c r="V3757" s="4" t="s">
        <v>19631</v>
      </c>
      <c r="W3757" s="3" t="s">
        <v>24</v>
      </c>
      <c r="X3757" s="4" t="s">
        <v>25</v>
      </c>
      <c r="Z3757" s="3" t="s">
        <v>24</v>
      </c>
    </row>
    <row r="3758" spans="1:26" ht="18.75">
      <c r="A3758" t="s">
        <v>17754</v>
      </c>
      <c r="C3758" t="s">
        <v>9651</v>
      </c>
      <c r="D3758" s="6" t="s">
        <v>14009</v>
      </c>
      <c r="E3758" t="s">
        <v>11693</v>
      </c>
      <c r="F3758">
        <v>458.7</v>
      </c>
      <c r="G3758" t="s">
        <v>3986</v>
      </c>
      <c r="H3758" t="s">
        <v>14035</v>
      </c>
      <c r="I3758" s="1">
        <v>29</v>
      </c>
      <c r="L3758" t="s">
        <v>19632</v>
      </c>
      <c r="M3758" t="s">
        <v>19633</v>
      </c>
      <c r="N3758" s="2" t="str">
        <f t="shared" si="58"/>
        <v>20170520/NV13956519.jpg</v>
      </c>
      <c r="Q3758">
        <v>0</v>
      </c>
      <c r="R3758" s="3" t="s">
        <v>24</v>
      </c>
      <c r="S3758">
        <v>0</v>
      </c>
      <c r="T3758" s="3" t="s">
        <v>19630</v>
      </c>
      <c r="U3758" s="3" t="s">
        <v>24</v>
      </c>
      <c r="V3758" s="4" t="s">
        <v>19631</v>
      </c>
      <c r="W3758" s="3" t="s">
        <v>24</v>
      </c>
      <c r="X3758" s="4" t="s">
        <v>25</v>
      </c>
      <c r="Z3758" s="3" t="s">
        <v>24</v>
      </c>
    </row>
    <row r="3759" spans="1:26" ht="18.75">
      <c r="A3759" t="s">
        <v>17755</v>
      </c>
      <c r="C3759" t="s">
        <v>9652</v>
      </c>
      <c r="D3759" s="6" t="s">
        <v>14008</v>
      </c>
      <c r="E3759" t="s">
        <v>12900</v>
      </c>
      <c r="F3759">
        <v>263.38</v>
      </c>
      <c r="G3759" t="s">
        <v>3987</v>
      </c>
      <c r="H3759" t="s">
        <v>14032</v>
      </c>
      <c r="I3759" s="1">
        <v>29</v>
      </c>
      <c r="L3759" t="s">
        <v>19632</v>
      </c>
      <c r="M3759" t="s">
        <v>19633</v>
      </c>
      <c r="N3759" s="2" t="str">
        <f t="shared" si="58"/>
        <v>20170520/NV6900921.jpg</v>
      </c>
      <c r="Q3759">
        <v>0</v>
      </c>
      <c r="R3759" s="3" t="s">
        <v>24</v>
      </c>
      <c r="S3759">
        <v>0</v>
      </c>
      <c r="T3759" s="3" t="s">
        <v>19630</v>
      </c>
      <c r="U3759" s="3" t="s">
        <v>24</v>
      </c>
      <c r="V3759" s="4" t="s">
        <v>19631</v>
      </c>
      <c r="W3759" s="3" t="s">
        <v>24</v>
      </c>
      <c r="X3759" s="4" t="s">
        <v>25</v>
      </c>
      <c r="Z3759" s="3" t="s">
        <v>24</v>
      </c>
    </row>
    <row r="3760" spans="1:26" ht="18.75">
      <c r="A3760" t="s">
        <v>17756</v>
      </c>
      <c r="C3760" t="s">
        <v>9653</v>
      </c>
      <c r="D3760" s="6" t="s">
        <v>14008</v>
      </c>
      <c r="E3760" t="s">
        <v>12344</v>
      </c>
      <c r="F3760">
        <v>536.87</v>
      </c>
      <c r="G3760" t="s">
        <v>3988</v>
      </c>
      <c r="H3760" t="s">
        <v>14032</v>
      </c>
      <c r="I3760" s="1">
        <v>29</v>
      </c>
      <c r="L3760" t="s">
        <v>19632</v>
      </c>
      <c r="M3760" t="s">
        <v>19633</v>
      </c>
      <c r="N3760" s="2" t="str">
        <f t="shared" si="58"/>
        <v>20170520/NV502658.jpg</v>
      </c>
      <c r="Q3760">
        <v>0</v>
      </c>
      <c r="R3760" s="3" t="s">
        <v>24</v>
      </c>
      <c r="S3760">
        <v>0</v>
      </c>
      <c r="T3760" s="3" t="s">
        <v>19630</v>
      </c>
      <c r="U3760" s="3" t="s">
        <v>24</v>
      </c>
      <c r="V3760" s="4" t="s">
        <v>19631</v>
      </c>
      <c r="W3760" s="3" t="s">
        <v>24</v>
      </c>
      <c r="X3760" s="4" t="s">
        <v>25</v>
      </c>
      <c r="Z3760" s="3" t="s">
        <v>24</v>
      </c>
    </row>
    <row r="3761" spans="1:26" ht="18.75">
      <c r="A3761" t="s">
        <v>17757</v>
      </c>
      <c r="C3761" t="s">
        <v>9654</v>
      </c>
      <c r="D3761" s="6" t="s">
        <v>14009</v>
      </c>
      <c r="E3761" t="s">
        <v>196</v>
      </c>
      <c r="F3761">
        <v>299.37</v>
      </c>
      <c r="G3761" t="s">
        <v>3989</v>
      </c>
      <c r="H3761" t="s">
        <v>14033</v>
      </c>
      <c r="I3761" s="1">
        <v>29</v>
      </c>
      <c r="L3761" t="s">
        <v>19632</v>
      </c>
      <c r="M3761" t="s">
        <v>19633</v>
      </c>
      <c r="N3761" s="2" t="str">
        <f t="shared" si="58"/>
        <v>20170520/NV10285071.jpg</v>
      </c>
      <c r="Q3761">
        <v>0</v>
      </c>
      <c r="R3761" s="3" t="s">
        <v>24</v>
      </c>
      <c r="S3761">
        <v>0</v>
      </c>
      <c r="T3761" s="3" t="s">
        <v>19630</v>
      </c>
      <c r="U3761" s="3" t="s">
        <v>24</v>
      </c>
      <c r="V3761" s="4" t="s">
        <v>19631</v>
      </c>
      <c r="W3761" s="3" t="s">
        <v>24</v>
      </c>
      <c r="X3761" s="4" t="s">
        <v>25</v>
      </c>
      <c r="Z3761" s="3" t="s">
        <v>24</v>
      </c>
    </row>
    <row r="3762" spans="1:26" ht="18.75">
      <c r="A3762" t="s">
        <v>325</v>
      </c>
      <c r="C3762" t="s">
        <v>9655</v>
      </c>
      <c r="D3762" s="6" t="s">
        <v>14008</v>
      </c>
      <c r="E3762" t="s">
        <v>12477</v>
      </c>
      <c r="F3762">
        <v>289.39999999999998</v>
      </c>
      <c r="G3762" s="1" t="s">
        <v>14031</v>
      </c>
      <c r="H3762" t="s">
        <v>14035</v>
      </c>
      <c r="I3762" s="1">
        <v>29</v>
      </c>
      <c r="L3762" t="s">
        <v>19632</v>
      </c>
      <c r="M3762" t="s">
        <v>19633</v>
      </c>
      <c r="N3762" s="2" t="str">
        <f t="shared" si="58"/>
        <v>20170520/NVNP0025.jpg</v>
      </c>
      <c r="Q3762">
        <v>0</v>
      </c>
      <c r="R3762" s="3" t="s">
        <v>24</v>
      </c>
      <c r="S3762">
        <v>0</v>
      </c>
      <c r="T3762" s="3" t="s">
        <v>19630</v>
      </c>
      <c r="U3762" s="3" t="s">
        <v>24</v>
      </c>
      <c r="V3762" s="4" t="s">
        <v>19631</v>
      </c>
      <c r="W3762" s="3" t="s">
        <v>24</v>
      </c>
      <c r="X3762" s="4" t="s">
        <v>25</v>
      </c>
      <c r="Z3762" s="3" t="s">
        <v>24</v>
      </c>
    </row>
    <row r="3763" spans="1:26" ht="18.75">
      <c r="A3763" t="s">
        <v>17758</v>
      </c>
      <c r="C3763" t="s">
        <v>9656</v>
      </c>
      <c r="D3763" s="6" t="s">
        <v>14008</v>
      </c>
      <c r="E3763" t="s">
        <v>13388</v>
      </c>
      <c r="F3763">
        <v>317.38</v>
      </c>
      <c r="G3763" t="s">
        <v>3990</v>
      </c>
      <c r="H3763" t="s">
        <v>14035</v>
      </c>
      <c r="I3763" s="1">
        <v>29</v>
      </c>
      <c r="L3763" t="s">
        <v>19632</v>
      </c>
      <c r="M3763" t="s">
        <v>19633</v>
      </c>
      <c r="N3763" s="2" t="str">
        <f t="shared" si="58"/>
        <v>20170520/NV477190.jpg</v>
      </c>
      <c r="Q3763">
        <v>0</v>
      </c>
      <c r="R3763" s="3" t="s">
        <v>24</v>
      </c>
      <c r="S3763">
        <v>0</v>
      </c>
      <c r="T3763" s="3" t="s">
        <v>19630</v>
      </c>
      <c r="U3763" s="3" t="s">
        <v>24</v>
      </c>
      <c r="V3763" s="4" t="s">
        <v>19631</v>
      </c>
      <c r="W3763" s="3" t="s">
        <v>24</v>
      </c>
      <c r="X3763" s="4" t="s">
        <v>25</v>
      </c>
      <c r="Z3763" s="3" t="s">
        <v>24</v>
      </c>
    </row>
    <row r="3764" spans="1:26" ht="18.75">
      <c r="A3764" t="s">
        <v>17759</v>
      </c>
      <c r="C3764" t="s">
        <v>9657</v>
      </c>
      <c r="D3764" s="6" t="s">
        <v>14008</v>
      </c>
      <c r="E3764" t="s">
        <v>11968</v>
      </c>
      <c r="F3764">
        <v>287.31</v>
      </c>
      <c r="G3764" t="s">
        <v>3991</v>
      </c>
      <c r="H3764" t="s">
        <v>14032</v>
      </c>
      <c r="I3764" s="1">
        <v>29</v>
      </c>
      <c r="L3764" t="s">
        <v>19632</v>
      </c>
      <c r="M3764" t="s">
        <v>19633</v>
      </c>
      <c r="N3764" s="2" t="str">
        <f t="shared" si="58"/>
        <v>20170520/NV476288.jpg</v>
      </c>
      <c r="Q3764">
        <v>0</v>
      </c>
      <c r="R3764" s="3" t="s">
        <v>24</v>
      </c>
      <c r="S3764">
        <v>0</v>
      </c>
      <c r="T3764" s="3" t="s">
        <v>19630</v>
      </c>
      <c r="U3764" s="3" t="s">
        <v>24</v>
      </c>
      <c r="V3764" s="4" t="s">
        <v>19631</v>
      </c>
      <c r="W3764" s="3" t="s">
        <v>24</v>
      </c>
      <c r="X3764" s="4" t="s">
        <v>25</v>
      </c>
      <c r="Z3764" s="3" t="s">
        <v>24</v>
      </c>
    </row>
    <row r="3765" spans="1:26" ht="18.75">
      <c r="A3765" t="s">
        <v>17760</v>
      </c>
      <c r="C3765" t="s">
        <v>9658</v>
      </c>
      <c r="D3765" s="6" t="s">
        <v>14008</v>
      </c>
      <c r="E3765" t="s">
        <v>13389</v>
      </c>
      <c r="F3765">
        <v>323.77999999999997</v>
      </c>
      <c r="G3765" t="s">
        <v>3992</v>
      </c>
      <c r="H3765" t="s">
        <v>14038</v>
      </c>
      <c r="I3765" s="1">
        <v>29</v>
      </c>
      <c r="L3765" t="s">
        <v>19632</v>
      </c>
      <c r="M3765" t="s">
        <v>19633</v>
      </c>
      <c r="N3765" s="2" t="str">
        <f t="shared" si="58"/>
        <v>20170520/NV2188683.jpg</v>
      </c>
      <c r="Q3765">
        <v>0</v>
      </c>
      <c r="R3765" s="3" t="s">
        <v>24</v>
      </c>
      <c r="S3765">
        <v>0</v>
      </c>
      <c r="T3765" s="3" t="s">
        <v>19630</v>
      </c>
      <c r="U3765" s="3" t="s">
        <v>24</v>
      </c>
      <c r="V3765" s="4" t="s">
        <v>19631</v>
      </c>
      <c r="W3765" s="3" t="s">
        <v>24</v>
      </c>
      <c r="X3765" s="4" t="s">
        <v>25</v>
      </c>
      <c r="Z3765" s="3" t="s">
        <v>24</v>
      </c>
    </row>
    <row r="3766" spans="1:26" ht="18.75">
      <c r="A3766" t="s">
        <v>17761</v>
      </c>
      <c r="C3766" t="s">
        <v>9659</v>
      </c>
      <c r="D3766" s="6" t="s">
        <v>14009</v>
      </c>
      <c r="E3766" t="s">
        <v>13390</v>
      </c>
      <c r="F3766">
        <v>855.12</v>
      </c>
      <c r="G3766" t="s">
        <v>3993</v>
      </c>
      <c r="H3766" t="s">
        <v>14032</v>
      </c>
      <c r="I3766" s="1">
        <v>29</v>
      </c>
      <c r="L3766" t="s">
        <v>19632</v>
      </c>
      <c r="M3766" t="s">
        <v>19633</v>
      </c>
      <c r="N3766" s="2" t="str">
        <f t="shared" si="58"/>
        <v>20170520/NV133352279.jpg</v>
      </c>
      <c r="Q3766">
        <v>0</v>
      </c>
      <c r="R3766" s="3" t="s">
        <v>24</v>
      </c>
      <c r="S3766">
        <v>0</v>
      </c>
      <c r="T3766" s="3" t="s">
        <v>19630</v>
      </c>
      <c r="U3766" s="3" t="s">
        <v>24</v>
      </c>
      <c r="V3766" s="4" t="s">
        <v>19631</v>
      </c>
      <c r="W3766" s="3" t="s">
        <v>24</v>
      </c>
      <c r="X3766" s="4" t="s">
        <v>25</v>
      </c>
      <c r="Z3766" s="3" t="s">
        <v>24</v>
      </c>
    </row>
    <row r="3767" spans="1:26" ht="18.75">
      <c r="A3767" t="s">
        <v>17762</v>
      </c>
      <c r="C3767" t="s">
        <v>9660</v>
      </c>
      <c r="D3767" s="6" t="s">
        <v>14011</v>
      </c>
      <c r="E3767" t="s">
        <v>12076</v>
      </c>
      <c r="F3767">
        <v>420.5</v>
      </c>
      <c r="G3767" t="s">
        <v>3994</v>
      </c>
      <c r="H3767" t="s">
        <v>14035</v>
      </c>
      <c r="I3767" s="1">
        <v>29</v>
      </c>
      <c r="L3767" t="s">
        <v>19632</v>
      </c>
      <c r="M3767" t="s">
        <v>19633</v>
      </c>
      <c r="N3767" s="2" t="str">
        <f t="shared" si="58"/>
        <v>20170520/NV31768942.jpg</v>
      </c>
      <c r="Q3767">
        <v>0</v>
      </c>
      <c r="R3767" s="3" t="s">
        <v>24</v>
      </c>
      <c r="S3767">
        <v>0</v>
      </c>
      <c r="T3767" s="3" t="s">
        <v>19630</v>
      </c>
      <c r="U3767" s="3" t="s">
        <v>24</v>
      </c>
      <c r="V3767" s="4" t="s">
        <v>19631</v>
      </c>
      <c r="W3767" s="3" t="s">
        <v>24</v>
      </c>
      <c r="X3767" s="4" t="s">
        <v>25</v>
      </c>
      <c r="Z3767" s="3" t="s">
        <v>24</v>
      </c>
    </row>
    <row r="3768" spans="1:26" ht="18.75">
      <c r="A3768" t="s">
        <v>17763</v>
      </c>
      <c r="C3768" t="s">
        <v>9661</v>
      </c>
      <c r="D3768" s="6" t="s">
        <v>14010</v>
      </c>
      <c r="E3768" t="s">
        <v>12075</v>
      </c>
      <c r="F3768">
        <v>582.6</v>
      </c>
      <c r="G3768" t="s">
        <v>3995</v>
      </c>
      <c r="H3768" t="s">
        <v>14032</v>
      </c>
      <c r="I3768" s="1">
        <v>29</v>
      </c>
      <c r="L3768" t="s">
        <v>19632</v>
      </c>
      <c r="M3768" t="s">
        <v>19633</v>
      </c>
      <c r="N3768" s="2" t="str">
        <f t="shared" si="58"/>
        <v>20170520/NV87585328.jpg</v>
      </c>
      <c r="Q3768">
        <v>0</v>
      </c>
      <c r="R3768" s="3" t="s">
        <v>24</v>
      </c>
      <c r="S3768">
        <v>0</v>
      </c>
      <c r="T3768" s="3" t="s">
        <v>19630</v>
      </c>
      <c r="U3768" s="3" t="s">
        <v>24</v>
      </c>
      <c r="V3768" s="4" t="s">
        <v>19631</v>
      </c>
      <c r="W3768" s="3" t="s">
        <v>24</v>
      </c>
      <c r="X3768" s="4" t="s">
        <v>25</v>
      </c>
      <c r="Z3768" s="3" t="s">
        <v>24</v>
      </c>
    </row>
    <row r="3769" spans="1:26" ht="18.75">
      <c r="A3769" t="s">
        <v>17764</v>
      </c>
      <c r="C3769" t="s">
        <v>9662</v>
      </c>
      <c r="D3769" s="6" t="s">
        <v>14009</v>
      </c>
      <c r="E3769" t="s">
        <v>12076</v>
      </c>
      <c r="F3769">
        <v>420.5</v>
      </c>
      <c r="G3769" t="s">
        <v>3996</v>
      </c>
      <c r="H3769" t="s">
        <v>14032</v>
      </c>
      <c r="I3769" s="1">
        <v>29</v>
      </c>
      <c r="L3769" t="s">
        <v>19632</v>
      </c>
      <c r="M3769" t="s">
        <v>19633</v>
      </c>
      <c r="N3769" s="2" t="str">
        <f t="shared" si="58"/>
        <v>20170520/NV14464905.jpg</v>
      </c>
      <c r="Q3769">
        <v>0</v>
      </c>
      <c r="R3769" s="3" t="s">
        <v>24</v>
      </c>
      <c r="S3769">
        <v>0</v>
      </c>
      <c r="T3769" s="3" t="s">
        <v>19630</v>
      </c>
      <c r="U3769" s="3" t="s">
        <v>24</v>
      </c>
      <c r="V3769" s="4" t="s">
        <v>19631</v>
      </c>
      <c r="W3769" s="3" t="s">
        <v>24</v>
      </c>
      <c r="X3769" s="4" t="s">
        <v>25</v>
      </c>
      <c r="Z3769" s="3" t="s">
        <v>24</v>
      </c>
    </row>
    <row r="3770" spans="1:26" ht="18.75">
      <c r="A3770" t="s">
        <v>17765</v>
      </c>
      <c r="C3770" t="s">
        <v>9663</v>
      </c>
      <c r="D3770" s="6" t="s">
        <v>14009</v>
      </c>
      <c r="E3770" t="s">
        <v>12552</v>
      </c>
      <c r="F3770">
        <v>552.6</v>
      </c>
      <c r="G3770" t="s">
        <v>3997</v>
      </c>
      <c r="H3770" t="s">
        <v>14032</v>
      </c>
      <c r="I3770" s="1">
        <v>29</v>
      </c>
      <c r="L3770" t="s">
        <v>19632</v>
      </c>
      <c r="M3770" t="s">
        <v>19633</v>
      </c>
      <c r="N3770" s="2" t="str">
        <f t="shared" si="58"/>
        <v>20170520/NV34425257.jpg</v>
      </c>
      <c r="Q3770">
        <v>0</v>
      </c>
      <c r="R3770" s="3" t="s">
        <v>24</v>
      </c>
      <c r="S3770">
        <v>0</v>
      </c>
      <c r="T3770" s="3" t="s">
        <v>19630</v>
      </c>
      <c r="U3770" s="3" t="s">
        <v>24</v>
      </c>
      <c r="V3770" s="4" t="s">
        <v>19631</v>
      </c>
      <c r="W3770" s="3" t="s">
        <v>24</v>
      </c>
      <c r="X3770" s="4" t="s">
        <v>25</v>
      </c>
      <c r="Z3770" s="3" t="s">
        <v>24</v>
      </c>
    </row>
    <row r="3771" spans="1:26" ht="18.75">
      <c r="A3771" t="s">
        <v>17766</v>
      </c>
      <c r="C3771" t="s">
        <v>9664</v>
      </c>
      <c r="D3771" s="6" t="s">
        <v>14011</v>
      </c>
      <c r="E3771" t="s">
        <v>13391</v>
      </c>
      <c r="F3771">
        <v>291.3</v>
      </c>
      <c r="G3771" t="s">
        <v>3998</v>
      </c>
      <c r="H3771" t="s">
        <v>14032</v>
      </c>
      <c r="I3771" s="1">
        <v>29</v>
      </c>
      <c r="L3771" t="s">
        <v>19632</v>
      </c>
      <c r="M3771" t="s">
        <v>19633</v>
      </c>
      <c r="N3771" s="2" t="str">
        <f t="shared" si="58"/>
        <v>20170520/NV15444209.jpg</v>
      </c>
      <c r="Q3771">
        <v>0</v>
      </c>
      <c r="R3771" s="3" t="s">
        <v>24</v>
      </c>
      <c r="S3771">
        <v>0</v>
      </c>
      <c r="T3771" s="3" t="s">
        <v>19630</v>
      </c>
      <c r="U3771" s="3" t="s">
        <v>24</v>
      </c>
      <c r="V3771" s="4" t="s">
        <v>19631</v>
      </c>
      <c r="W3771" s="3" t="s">
        <v>24</v>
      </c>
      <c r="X3771" s="4" t="s">
        <v>25</v>
      </c>
      <c r="Z3771" s="3" t="s">
        <v>24</v>
      </c>
    </row>
    <row r="3772" spans="1:26" ht="18.75">
      <c r="A3772" t="s">
        <v>17767</v>
      </c>
      <c r="C3772" t="s">
        <v>9665</v>
      </c>
      <c r="D3772" s="6" t="s">
        <v>14008</v>
      </c>
      <c r="E3772" t="s">
        <v>12091</v>
      </c>
      <c r="F3772">
        <v>344.32</v>
      </c>
      <c r="G3772" t="s">
        <v>3999</v>
      </c>
      <c r="H3772" t="s">
        <v>14034</v>
      </c>
      <c r="I3772" s="1">
        <v>29</v>
      </c>
      <c r="L3772" t="s">
        <v>19632</v>
      </c>
      <c r="M3772" t="s">
        <v>19633</v>
      </c>
      <c r="N3772" s="2" t="str">
        <f t="shared" si="58"/>
        <v>20170520/NV152743196.jpg</v>
      </c>
      <c r="Q3772">
        <v>0</v>
      </c>
      <c r="R3772" s="3" t="s">
        <v>24</v>
      </c>
      <c r="S3772">
        <v>0</v>
      </c>
      <c r="T3772" s="3" t="s">
        <v>19630</v>
      </c>
      <c r="U3772" s="3" t="s">
        <v>24</v>
      </c>
      <c r="V3772" s="4" t="s">
        <v>19631</v>
      </c>
      <c r="W3772" s="3" t="s">
        <v>24</v>
      </c>
      <c r="X3772" s="4" t="s">
        <v>25</v>
      </c>
      <c r="Z3772" s="3" t="s">
        <v>24</v>
      </c>
    </row>
    <row r="3773" spans="1:26" ht="18.75">
      <c r="A3773" t="s">
        <v>17768</v>
      </c>
      <c r="C3773" t="s">
        <v>9666</v>
      </c>
      <c r="D3773" s="6" t="s">
        <v>14009</v>
      </c>
      <c r="E3773" t="s">
        <v>12001</v>
      </c>
      <c r="F3773">
        <v>124.1</v>
      </c>
      <c r="G3773" t="s">
        <v>4000</v>
      </c>
      <c r="H3773" t="s">
        <v>14033</v>
      </c>
      <c r="I3773" s="1">
        <v>29</v>
      </c>
      <c r="L3773" t="s">
        <v>19632</v>
      </c>
      <c r="M3773" t="s">
        <v>19633</v>
      </c>
      <c r="N3773" s="2" t="str">
        <f t="shared" si="58"/>
        <v>20170520/NV150196.jpg</v>
      </c>
      <c r="Q3773">
        <v>0</v>
      </c>
      <c r="R3773" s="3" t="s">
        <v>24</v>
      </c>
      <c r="S3773">
        <v>0</v>
      </c>
      <c r="T3773" s="3" t="s">
        <v>19630</v>
      </c>
      <c r="U3773" s="3" t="s">
        <v>24</v>
      </c>
      <c r="V3773" s="4" t="s">
        <v>19631</v>
      </c>
      <c r="W3773" s="3" t="s">
        <v>24</v>
      </c>
      <c r="X3773" s="4" t="s">
        <v>25</v>
      </c>
      <c r="Z3773" s="3" t="s">
        <v>24</v>
      </c>
    </row>
    <row r="3774" spans="1:26" ht="18.75">
      <c r="A3774" t="s">
        <v>17769</v>
      </c>
      <c r="C3774" t="s">
        <v>9667</v>
      </c>
      <c r="D3774" s="6" t="s">
        <v>14009</v>
      </c>
      <c r="E3774" t="s">
        <v>11996</v>
      </c>
      <c r="F3774">
        <v>284.3</v>
      </c>
      <c r="G3774" t="s">
        <v>4001</v>
      </c>
      <c r="H3774" t="s">
        <v>14032</v>
      </c>
      <c r="I3774" s="1">
        <v>29</v>
      </c>
      <c r="L3774" t="s">
        <v>19632</v>
      </c>
      <c r="M3774" t="s">
        <v>19633</v>
      </c>
      <c r="N3774" s="2" t="str">
        <f t="shared" si="58"/>
        <v>20170520/NV2035156.jpg</v>
      </c>
      <c r="Q3774">
        <v>0</v>
      </c>
      <c r="R3774" s="3" t="s">
        <v>24</v>
      </c>
      <c r="S3774">
        <v>0</v>
      </c>
      <c r="T3774" s="3" t="s">
        <v>19630</v>
      </c>
      <c r="U3774" s="3" t="s">
        <v>24</v>
      </c>
      <c r="V3774" s="4" t="s">
        <v>19631</v>
      </c>
      <c r="W3774" s="3" t="s">
        <v>24</v>
      </c>
      <c r="X3774" s="4" t="s">
        <v>25</v>
      </c>
      <c r="Z3774" s="3" t="s">
        <v>24</v>
      </c>
    </row>
    <row r="3775" spans="1:26" ht="18.75">
      <c r="A3775" t="s">
        <v>17770</v>
      </c>
      <c r="C3775" t="s">
        <v>9668</v>
      </c>
      <c r="D3775" s="6" t="s">
        <v>14008</v>
      </c>
      <c r="E3775" t="s">
        <v>11996</v>
      </c>
      <c r="F3775">
        <v>284.27</v>
      </c>
      <c r="G3775" t="s">
        <v>4002</v>
      </c>
      <c r="H3775" t="s">
        <v>14032</v>
      </c>
      <c r="I3775" s="1">
        <v>29</v>
      </c>
      <c r="L3775" t="s">
        <v>19632</v>
      </c>
      <c r="M3775" t="s">
        <v>19633</v>
      </c>
      <c r="N3775" s="2" t="str">
        <f t="shared" si="58"/>
        <v>20170520/NV19908486.jpg</v>
      </c>
      <c r="Q3775">
        <v>0</v>
      </c>
      <c r="R3775" s="3" t="s">
        <v>24</v>
      </c>
      <c r="S3775">
        <v>0</v>
      </c>
      <c r="T3775" s="3" t="s">
        <v>19630</v>
      </c>
      <c r="U3775" s="3" t="s">
        <v>24</v>
      </c>
      <c r="V3775" s="4" t="s">
        <v>19631</v>
      </c>
      <c r="W3775" s="3" t="s">
        <v>24</v>
      </c>
      <c r="X3775" s="4" t="s">
        <v>25</v>
      </c>
      <c r="Z3775" s="3" t="s">
        <v>24</v>
      </c>
    </row>
    <row r="3776" spans="1:26" ht="18.75">
      <c r="A3776" t="s">
        <v>17771</v>
      </c>
      <c r="C3776" t="s">
        <v>9669</v>
      </c>
      <c r="D3776" s="6" t="s">
        <v>14014</v>
      </c>
      <c r="E3776" t="s">
        <v>13392</v>
      </c>
      <c r="F3776">
        <v>345.6</v>
      </c>
      <c r="G3776" t="s">
        <v>4003</v>
      </c>
      <c r="H3776" t="s">
        <v>14032</v>
      </c>
      <c r="I3776" s="1">
        <v>29</v>
      </c>
      <c r="L3776" t="s">
        <v>19632</v>
      </c>
      <c r="M3776" t="s">
        <v>19633</v>
      </c>
      <c r="N3776" s="2" t="str">
        <f t="shared" si="58"/>
        <v>20170520/NV74058712.jpg</v>
      </c>
      <c r="Q3776">
        <v>0</v>
      </c>
      <c r="R3776" s="3" t="s">
        <v>24</v>
      </c>
      <c r="S3776">
        <v>0</v>
      </c>
      <c r="T3776" s="3" t="s">
        <v>19630</v>
      </c>
      <c r="U3776" s="3" t="s">
        <v>24</v>
      </c>
      <c r="V3776" s="4" t="s">
        <v>19631</v>
      </c>
      <c r="W3776" s="3" t="s">
        <v>24</v>
      </c>
      <c r="X3776" s="4" t="s">
        <v>25</v>
      </c>
      <c r="Z3776" s="3" t="s">
        <v>24</v>
      </c>
    </row>
    <row r="3777" spans="1:26" ht="18.75">
      <c r="A3777" t="s">
        <v>17772</v>
      </c>
      <c r="C3777" t="s">
        <v>9670</v>
      </c>
      <c r="D3777" s="6" t="s">
        <v>14009</v>
      </c>
      <c r="E3777" t="s">
        <v>13393</v>
      </c>
      <c r="F3777">
        <v>262.2</v>
      </c>
      <c r="G3777" t="s">
        <v>4004</v>
      </c>
      <c r="H3777" t="s">
        <v>14034</v>
      </c>
      <c r="I3777" s="1">
        <v>29</v>
      </c>
      <c r="L3777" t="s">
        <v>19632</v>
      </c>
      <c r="M3777" t="s">
        <v>19633</v>
      </c>
      <c r="N3777" s="2" t="str">
        <f t="shared" si="58"/>
        <v>20170520/NV519346.jpg</v>
      </c>
      <c r="Q3777">
        <v>0</v>
      </c>
      <c r="R3777" s="3" t="s">
        <v>24</v>
      </c>
      <c r="S3777">
        <v>0</v>
      </c>
      <c r="T3777" s="3" t="s">
        <v>19630</v>
      </c>
      <c r="U3777" s="3" t="s">
        <v>24</v>
      </c>
      <c r="V3777" s="4" t="s">
        <v>19631</v>
      </c>
      <c r="W3777" s="3" t="s">
        <v>24</v>
      </c>
      <c r="X3777" s="4" t="s">
        <v>25</v>
      </c>
      <c r="Z3777" s="3" t="s">
        <v>24</v>
      </c>
    </row>
    <row r="3778" spans="1:26" ht="18.75">
      <c r="A3778" t="s">
        <v>17773</v>
      </c>
      <c r="C3778" t="s">
        <v>9671</v>
      </c>
      <c r="D3778" s="6" t="s">
        <v>14011</v>
      </c>
      <c r="E3778" t="s">
        <v>12634</v>
      </c>
      <c r="F3778">
        <v>1237.4000000000001</v>
      </c>
      <c r="G3778" t="s">
        <v>4005</v>
      </c>
      <c r="H3778" t="s">
        <v>14032</v>
      </c>
      <c r="I3778" s="1">
        <v>29</v>
      </c>
      <c r="L3778" t="s">
        <v>19632</v>
      </c>
      <c r="M3778" t="s">
        <v>19633</v>
      </c>
      <c r="N3778" s="2" t="str">
        <f t="shared" si="58"/>
        <v>20170520/NV140360298.jpg</v>
      </c>
      <c r="Q3778">
        <v>0</v>
      </c>
      <c r="R3778" s="3" t="s">
        <v>24</v>
      </c>
      <c r="S3778">
        <v>0</v>
      </c>
      <c r="T3778" s="3" t="s">
        <v>19630</v>
      </c>
      <c r="U3778" s="3" t="s">
        <v>24</v>
      </c>
      <c r="V3778" s="4" t="s">
        <v>19631</v>
      </c>
      <c r="W3778" s="3" t="s">
        <v>24</v>
      </c>
      <c r="X3778" s="4" t="s">
        <v>25</v>
      </c>
      <c r="Z3778" s="3" t="s">
        <v>24</v>
      </c>
    </row>
    <row r="3779" spans="1:26" ht="18.75">
      <c r="A3779" t="s">
        <v>17774</v>
      </c>
      <c r="C3779" t="s">
        <v>9672</v>
      </c>
      <c r="D3779" s="6" t="s">
        <v>14008</v>
      </c>
      <c r="E3779" t="s">
        <v>13394</v>
      </c>
      <c r="F3779">
        <v>1399.52</v>
      </c>
      <c r="G3779" t="s">
        <v>4006</v>
      </c>
      <c r="H3779" t="s">
        <v>14032</v>
      </c>
      <c r="I3779" s="1">
        <v>29</v>
      </c>
      <c r="L3779" t="s">
        <v>19632</v>
      </c>
      <c r="M3779" t="s">
        <v>19633</v>
      </c>
      <c r="N3779" s="2" t="str">
        <f t="shared" ref="N3779:N3842" si="59">L3779&amp;A3779&amp;M3779</f>
        <v>20170520/NV136849882.jpg</v>
      </c>
      <c r="Q3779">
        <v>0</v>
      </c>
      <c r="R3779" s="3" t="s">
        <v>24</v>
      </c>
      <c r="S3779">
        <v>0</v>
      </c>
      <c r="T3779" s="3" t="s">
        <v>19630</v>
      </c>
      <c r="U3779" s="3" t="s">
        <v>24</v>
      </c>
      <c r="V3779" s="4" t="s">
        <v>19631</v>
      </c>
      <c r="W3779" s="3" t="s">
        <v>24</v>
      </c>
      <c r="X3779" s="4" t="s">
        <v>25</v>
      </c>
      <c r="Z3779" s="3" t="s">
        <v>24</v>
      </c>
    </row>
    <row r="3780" spans="1:26" ht="18.75">
      <c r="A3780" t="s">
        <v>17775</v>
      </c>
      <c r="C3780" t="s">
        <v>9673</v>
      </c>
      <c r="D3780" s="6" t="s">
        <v>14009</v>
      </c>
      <c r="E3780" t="s">
        <v>13395</v>
      </c>
      <c r="F3780">
        <v>472.6</v>
      </c>
      <c r="G3780" t="s">
        <v>4007</v>
      </c>
      <c r="H3780" t="s">
        <v>14034</v>
      </c>
      <c r="I3780" s="1">
        <v>29</v>
      </c>
      <c r="L3780" t="s">
        <v>19632</v>
      </c>
      <c r="M3780" t="s">
        <v>19633</v>
      </c>
      <c r="N3780" s="2" t="str">
        <f t="shared" si="59"/>
        <v>20170520/NV132951907.jpg</v>
      </c>
      <c r="Q3780">
        <v>0</v>
      </c>
      <c r="R3780" s="3" t="s">
        <v>24</v>
      </c>
      <c r="S3780">
        <v>0</v>
      </c>
      <c r="T3780" s="3" t="s">
        <v>19630</v>
      </c>
      <c r="U3780" s="3" t="s">
        <v>24</v>
      </c>
      <c r="V3780" s="4" t="s">
        <v>19631</v>
      </c>
      <c r="W3780" s="3" t="s">
        <v>24</v>
      </c>
      <c r="X3780" s="4" t="s">
        <v>25</v>
      </c>
      <c r="Z3780" s="3" t="s">
        <v>24</v>
      </c>
    </row>
    <row r="3781" spans="1:26" ht="18.75">
      <c r="A3781" t="s">
        <v>17776</v>
      </c>
      <c r="C3781" t="s">
        <v>9674</v>
      </c>
      <c r="D3781" s="6" t="s">
        <v>14009</v>
      </c>
      <c r="E3781" t="s">
        <v>13395</v>
      </c>
      <c r="F3781">
        <v>472.6</v>
      </c>
      <c r="G3781" t="s">
        <v>4008</v>
      </c>
      <c r="H3781" t="s">
        <v>14034</v>
      </c>
      <c r="I3781" s="1">
        <v>29</v>
      </c>
      <c r="L3781" t="s">
        <v>19632</v>
      </c>
      <c r="M3781" t="s">
        <v>19633</v>
      </c>
      <c r="N3781" s="2" t="str">
        <f t="shared" si="59"/>
        <v>20170520/NV142698600.jpg</v>
      </c>
      <c r="Q3781">
        <v>0</v>
      </c>
      <c r="R3781" s="3" t="s">
        <v>24</v>
      </c>
      <c r="S3781">
        <v>0</v>
      </c>
      <c r="T3781" s="3" t="s">
        <v>19630</v>
      </c>
      <c r="U3781" s="3" t="s">
        <v>24</v>
      </c>
      <c r="V3781" s="4" t="s">
        <v>19631</v>
      </c>
      <c r="W3781" s="3" t="s">
        <v>24</v>
      </c>
      <c r="X3781" s="4" t="s">
        <v>25</v>
      </c>
      <c r="Z3781" s="3" t="s">
        <v>24</v>
      </c>
    </row>
    <row r="3782" spans="1:26" ht="18.75">
      <c r="A3782" t="s">
        <v>17777</v>
      </c>
      <c r="C3782" t="s">
        <v>9675</v>
      </c>
      <c r="D3782" s="6" t="s">
        <v>14009</v>
      </c>
      <c r="E3782" t="s">
        <v>12843</v>
      </c>
      <c r="F3782">
        <v>454.6</v>
      </c>
      <c r="G3782" t="s">
        <v>4009</v>
      </c>
      <c r="H3782" t="s">
        <v>14034</v>
      </c>
      <c r="I3782" s="1">
        <v>29</v>
      </c>
      <c r="L3782" t="s">
        <v>19632</v>
      </c>
      <c r="M3782" t="s">
        <v>19633</v>
      </c>
      <c r="N3782" s="2" t="str">
        <f t="shared" si="59"/>
        <v>20170520/NV142628533.jpg</v>
      </c>
      <c r="Q3782">
        <v>0</v>
      </c>
      <c r="R3782" s="3" t="s">
        <v>24</v>
      </c>
      <c r="S3782">
        <v>0</v>
      </c>
      <c r="T3782" s="3" t="s">
        <v>19630</v>
      </c>
      <c r="U3782" s="3" t="s">
        <v>24</v>
      </c>
      <c r="V3782" s="4" t="s">
        <v>19631</v>
      </c>
      <c r="W3782" s="3" t="s">
        <v>24</v>
      </c>
      <c r="X3782" s="4" t="s">
        <v>25</v>
      </c>
      <c r="Z3782" s="3" t="s">
        <v>24</v>
      </c>
    </row>
    <row r="3783" spans="1:26" ht="18.75">
      <c r="A3783" t="s">
        <v>17778</v>
      </c>
      <c r="C3783" t="s">
        <v>9676</v>
      </c>
      <c r="D3783" s="6" t="s">
        <v>14009</v>
      </c>
      <c r="E3783" t="s">
        <v>13395</v>
      </c>
      <c r="F3783">
        <v>472.6</v>
      </c>
      <c r="G3783" t="s">
        <v>4010</v>
      </c>
      <c r="H3783" t="s">
        <v>14034</v>
      </c>
      <c r="I3783" s="1">
        <v>29</v>
      </c>
      <c r="L3783" t="s">
        <v>19632</v>
      </c>
      <c r="M3783" t="s">
        <v>19633</v>
      </c>
      <c r="N3783" s="2" t="str">
        <f t="shared" si="59"/>
        <v>20170520/NV142647710.jpg</v>
      </c>
      <c r="Q3783">
        <v>0</v>
      </c>
      <c r="R3783" s="3" t="s">
        <v>24</v>
      </c>
      <c r="S3783">
        <v>0</v>
      </c>
      <c r="T3783" s="3" t="s">
        <v>19630</v>
      </c>
      <c r="U3783" s="3" t="s">
        <v>24</v>
      </c>
      <c r="V3783" s="4" t="s">
        <v>19631</v>
      </c>
      <c r="W3783" s="3" t="s">
        <v>24</v>
      </c>
      <c r="X3783" s="4" t="s">
        <v>25</v>
      </c>
      <c r="Z3783" s="3" t="s">
        <v>24</v>
      </c>
    </row>
    <row r="3784" spans="1:26" ht="18.75">
      <c r="A3784" t="s">
        <v>17779</v>
      </c>
      <c r="C3784" t="s">
        <v>9677</v>
      </c>
      <c r="D3784" s="6" t="s">
        <v>14009</v>
      </c>
      <c r="E3784" t="s">
        <v>13395</v>
      </c>
      <c r="F3784">
        <v>472.6</v>
      </c>
      <c r="G3784" t="s">
        <v>4011</v>
      </c>
      <c r="H3784" t="s">
        <v>14034</v>
      </c>
      <c r="I3784" s="1">
        <v>29</v>
      </c>
      <c r="L3784" t="s">
        <v>19632</v>
      </c>
      <c r="M3784" t="s">
        <v>19633</v>
      </c>
      <c r="N3784" s="2" t="str">
        <f t="shared" si="59"/>
        <v>20170520/NV142628544.jpg</v>
      </c>
      <c r="Q3784">
        <v>0</v>
      </c>
      <c r="R3784" s="3" t="s">
        <v>24</v>
      </c>
      <c r="S3784">
        <v>0</v>
      </c>
      <c r="T3784" s="3" t="s">
        <v>19630</v>
      </c>
      <c r="U3784" s="3" t="s">
        <v>24</v>
      </c>
      <c r="V3784" s="4" t="s">
        <v>19631</v>
      </c>
      <c r="W3784" s="3" t="s">
        <v>24</v>
      </c>
      <c r="X3784" s="4" t="s">
        <v>25</v>
      </c>
      <c r="Z3784" s="3" t="s">
        <v>24</v>
      </c>
    </row>
    <row r="3785" spans="1:26" ht="18.75">
      <c r="A3785" t="s">
        <v>17780</v>
      </c>
      <c r="C3785" t="s">
        <v>9678</v>
      </c>
      <c r="D3785" s="6" t="s">
        <v>14009</v>
      </c>
      <c r="E3785" t="s">
        <v>13395</v>
      </c>
      <c r="F3785">
        <v>472.6</v>
      </c>
      <c r="G3785" t="s">
        <v>4012</v>
      </c>
      <c r="H3785" t="s">
        <v>14034</v>
      </c>
      <c r="I3785" s="1">
        <v>29</v>
      </c>
      <c r="L3785" t="s">
        <v>19632</v>
      </c>
      <c r="M3785" t="s">
        <v>19633</v>
      </c>
      <c r="N3785" s="2" t="str">
        <f t="shared" si="59"/>
        <v>20170520/NV179388535.jpg</v>
      </c>
      <c r="Q3785">
        <v>0</v>
      </c>
      <c r="R3785" s="3" t="s">
        <v>24</v>
      </c>
      <c r="S3785">
        <v>0</v>
      </c>
      <c r="T3785" s="3" t="s">
        <v>19630</v>
      </c>
      <c r="U3785" s="3" t="s">
        <v>24</v>
      </c>
      <c r="V3785" s="4" t="s">
        <v>19631</v>
      </c>
      <c r="W3785" s="3" t="s">
        <v>24</v>
      </c>
      <c r="X3785" s="4" t="s">
        <v>25</v>
      </c>
      <c r="Z3785" s="3" t="s">
        <v>24</v>
      </c>
    </row>
    <row r="3786" spans="1:26" ht="18.75">
      <c r="A3786" t="s">
        <v>17781</v>
      </c>
      <c r="C3786" t="s">
        <v>9679</v>
      </c>
      <c r="D3786" s="6" t="s">
        <v>14009</v>
      </c>
      <c r="E3786" t="s">
        <v>12633</v>
      </c>
      <c r="F3786">
        <v>490.6</v>
      </c>
      <c r="G3786" t="s">
        <v>4013</v>
      </c>
      <c r="H3786" t="s">
        <v>14034</v>
      </c>
      <c r="I3786" s="1">
        <v>29</v>
      </c>
      <c r="L3786" t="s">
        <v>19632</v>
      </c>
      <c r="M3786" t="s">
        <v>19633</v>
      </c>
      <c r="N3786" s="2" t="str">
        <f t="shared" si="59"/>
        <v>20170520/NV179388546.jpg</v>
      </c>
      <c r="Q3786">
        <v>0</v>
      </c>
      <c r="R3786" s="3" t="s">
        <v>24</v>
      </c>
      <c r="S3786">
        <v>0</v>
      </c>
      <c r="T3786" s="3" t="s">
        <v>19630</v>
      </c>
      <c r="U3786" s="3" t="s">
        <v>24</v>
      </c>
      <c r="V3786" s="4" t="s">
        <v>19631</v>
      </c>
      <c r="W3786" s="3" t="s">
        <v>24</v>
      </c>
      <c r="X3786" s="4" t="s">
        <v>25</v>
      </c>
      <c r="Z3786" s="3" t="s">
        <v>24</v>
      </c>
    </row>
    <row r="3787" spans="1:26" ht="18.75">
      <c r="A3787" t="s">
        <v>17782</v>
      </c>
      <c r="C3787" t="s">
        <v>9680</v>
      </c>
      <c r="D3787" s="6" t="s">
        <v>14009</v>
      </c>
      <c r="E3787" t="s">
        <v>12633</v>
      </c>
      <c r="F3787">
        <v>490.6</v>
      </c>
      <c r="G3787" t="s">
        <v>4014</v>
      </c>
      <c r="H3787" t="s">
        <v>14034</v>
      </c>
      <c r="I3787" s="1">
        <v>29</v>
      </c>
      <c r="L3787" t="s">
        <v>19632</v>
      </c>
      <c r="M3787" t="s">
        <v>19633</v>
      </c>
      <c r="N3787" s="2" t="str">
        <f t="shared" si="59"/>
        <v>20170520/NV179603475.jpg</v>
      </c>
      <c r="Q3787">
        <v>0</v>
      </c>
      <c r="R3787" s="3" t="s">
        <v>24</v>
      </c>
      <c r="S3787">
        <v>0</v>
      </c>
      <c r="T3787" s="3" t="s">
        <v>19630</v>
      </c>
      <c r="U3787" s="3" t="s">
        <v>24</v>
      </c>
      <c r="V3787" s="4" t="s">
        <v>19631</v>
      </c>
      <c r="W3787" s="3" t="s">
        <v>24</v>
      </c>
      <c r="X3787" s="4" t="s">
        <v>25</v>
      </c>
      <c r="Z3787" s="3" t="s">
        <v>24</v>
      </c>
    </row>
    <row r="3788" spans="1:26" ht="18.75">
      <c r="A3788" t="s">
        <v>17783</v>
      </c>
      <c r="C3788" t="s">
        <v>9681</v>
      </c>
      <c r="D3788" s="6" t="s">
        <v>14009</v>
      </c>
      <c r="E3788" t="s">
        <v>13395</v>
      </c>
      <c r="F3788">
        <v>472.6</v>
      </c>
      <c r="G3788" t="s">
        <v>4015</v>
      </c>
      <c r="H3788" t="s">
        <v>14034</v>
      </c>
      <c r="I3788" s="1">
        <v>29</v>
      </c>
      <c r="L3788" t="s">
        <v>19632</v>
      </c>
      <c r="M3788" t="s">
        <v>19633</v>
      </c>
      <c r="N3788" s="2" t="str">
        <f t="shared" si="59"/>
        <v>20170520/NV218290596.jpg</v>
      </c>
      <c r="Q3788">
        <v>0</v>
      </c>
      <c r="R3788" s="3" t="s">
        <v>24</v>
      </c>
      <c r="S3788">
        <v>0</v>
      </c>
      <c r="T3788" s="3" t="s">
        <v>19630</v>
      </c>
      <c r="U3788" s="3" t="s">
        <v>24</v>
      </c>
      <c r="V3788" s="4" t="s">
        <v>19631</v>
      </c>
      <c r="W3788" s="3" t="s">
        <v>24</v>
      </c>
      <c r="X3788" s="4" t="s">
        <v>25</v>
      </c>
      <c r="Z3788" s="3" t="s">
        <v>24</v>
      </c>
    </row>
    <row r="3789" spans="1:26" ht="18.75">
      <c r="A3789" t="s">
        <v>17784</v>
      </c>
      <c r="C3789" t="s">
        <v>9682</v>
      </c>
      <c r="D3789" s="6" t="s">
        <v>14009</v>
      </c>
      <c r="E3789" t="s">
        <v>13395</v>
      </c>
      <c r="F3789">
        <v>472.6</v>
      </c>
      <c r="G3789" t="s">
        <v>4016</v>
      </c>
      <c r="H3789" t="s">
        <v>14034</v>
      </c>
      <c r="I3789" s="1">
        <v>29</v>
      </c>
      <c r="L3789" t="s">
        <v>19632</v>
      </c>
      <c r="M3789" t="s">
        <v>19633</v>
      </c>
      <c r="N3789" s="2" t="str">
        <f t="shared" si="59"/>
        <v>20170520/NV327601978.jpg</v>
      </c>
      <c r="Q3789">
        <v>0</v>
      </c>
      <c r="R3789" s="3" t="s">
        <v>24</v>
      </c>
      <c r="S3789">
        <v>0</v>
      </c>
      <c r="T3789" s="3" t="s">
        <v>19630</v>
      </c>
      <c r="U3789" s="3" t="s">
        <v>24</v>
      </c>
      <c r="V3789" s="4" t="s">
        <v>19631</v>
      </c>
      <c r="W3789" s="3" t="s">
        <v>24</v>
      </c>
      <c r="X3789" s="4" t="s">
        <v>25</v>
      </c>
      <c r="Z3789" s="3" t="s">
        <v>24</v>
      </c>
    </row>
    <row r="3790" spans="1:26" ht="18.75">
      <c r="A3790" t="s">
        <v>17785</v>
      </c>
      <c r="C3790" t="s">
        <v>9683</v>
      </c>
      <c r="D3790" s="6" t="s">
        <v>14009</v>
      </c>
      <c r="E3790" t="s">
        <v>213</v>
      </c>
      <c r="F3790">
        <v>486.6</v>
      </c>
      <c r="G3790" t="s">
        <v>4017</v>
      </c>
      <c r="H3790" t="s">
        <v>14034</v>
      </c>
      <c r="I3790" s="1">
        <v>29</v>
      </c>
      <c r="L3790" t="s">
        <v>19632</v>
      </c>
      <c r="M3790" t="s">
        <v>19633</v>
      </c>
      <c r="N3790" s="2" t="str">
        <f t="shared" si="59"/>
        <v>20170520/NV221899214.jpg</v>
      </c>
      <c r="Q3790">
        <v>0</v>
      </c>
      <c r="R3790" s="3" t="s">
        <v>24</v>
      </c>
      <c r="S3790">
        <v>0</v>
      </c>
      <c r="T3790" s="3" t="s">
        <v>19630</v>
      </c>
      <c r="U3790" s="3" t="s">
        <v>24</v>
      </c>
      <c r="V3790" s="4" t="s">
        <v>19631</v>
      </c>
      <c r="W3790" s="3" t="s">
        <v>24</v>
      </c>
      <c r="X3790" s="4" t="s">
        <v>25</v>
      </c>
      <c r="Z3790" s="3" t="s">
        <v>24</v>
      </c>
    </row>
    <row r="3791" spans="1:26" ht="18.75">
      <c r="A3791" t="s">
        <v>17786</v>
      </c>
      <c r="C3791" t="s">
        <v>9684</v>
      </c>
      <c r="D3791" s="6" t="s">
        <v>14009</v>
      </c>
      <c r="E3791" t="s">
        <v>13396</v>
      </c>
      <c r="F3791">
        <v>239.31</v>
      </c>
      <c r="G3791" t="s">
        <v>4018</v>
      </c>
      <c r="H3791" t="s">
        <v>14032</v>
      </c>
      <c r="I3791" s="1">
        <v>29</v>
      </c>
      <c r="L3791" t="s">
        <v>19632</v>
      </c>
      <c r="M3791" t="s">
        <v>19633</v>
      </c>
      <c r="N3791" s="2" t="str">
        <f t="shared" si="59"/>
        <v>20170520/NV27841970.jpg</v>
      </c>
      <c r="Q3791">
        <v>0</v>
      </c>
      <c r="R3791" s="3" t="s">
        <v>24</v>
      </c>
      <c r="S3791">
        <v>0</v>
      </c>
      <c r="T3791" s="3" t="s">
        <v>19630</v>
      </c>
      <c r="U3791" s="3" t="s">
        <v>24</v>
      </c>
      <c r="V3791" s="4" t="s">
        <v>19631</v>
      </c>
      <c r="W3791" s="3" t="s">
        <v>24</v>
      </c>
      <c r="X3791" s="4" t="s">
        <v>25</v>
      </c>
      <c r="Z3791" s="3" t="s">
        <v>24</v>
      </c>
    </row>
    <row r="3792" spans="1:26" ht="18.75">
      <c r="A3792" t="s">
        <v>17787</v>
      </c>
      <c r="C3792" t="s">
        <v>9685</v>
      </c>
      <c r="D3792" s="6" t="s">
        <v>14008</v>
      </c>
      <c r="E3792" t="s">
        <v>13397</v>
      </c>
      <c r="F3792">
        <v>309.39999999999998</v>
      </c>
      <c r="G3792" t="s">
        <v>4019</v>
      </c>
      <c r="H3792" t="s">
        <v>14032</v>
      </c>
      <c r="I3792" s="1">
        <v>29</v>
      </c>
      <c r="L3792" t="s">
        <v>19632</v>
      </c>
      <c r="M3792" t="s">
        <v>19633</v>
      </c>
      <c r="N3792" s="2" t="str">
        <f t="shared" si="59"/>
        <v>20170520/NV6792070.jpg</v>
      </c>
      <c r="Q3792">
        <v>0</v>
      </c>
      <c r="R3792" s="3" t="s">
        <v>24</v>
      </c>
      <c r="S3792">
        <v>0</v>
      </c>
      <c r="T3792" s="3" t="s">
        <v>19630</v>
      </c>
      <c r="U3792" s="3" t="s">
        <v>24</v>
      </c>
      <c r="V3792" s="4" t="s">
        <v>19631</v>
      </c>
      <c r="W3792" s="3" t="s">
        <v>24</v>
      </c>
      <c r="X3792" s="4" t="s">
        <v>25</v>
      </c>
      <c r="Z3792" s="3" t="s">
        <v>24</v>
      </c>
    </row>
    <row r="3793" spans="1:26" ht="18.75">
      <c r="A3793" t="s">
        <v>17788</v>
      </c>
      <c r="C3793" t="s">
        <v>9686</v>
      </c>
      <c r="D3793" s="6" t="s">
        <v>14008</v>
      </c>
      <c r="E3793" t="s">
        <v>11556</v>
      </c>
      <c r="F3793">
        <v>504.7</v>
      </c>
      <c r="G3793" t="s">
        <v>4020</v>
      </c>
      <c r="H3793" t="s">
        <v>14032</v>
      </c>
      <c r="I3793" s="1">
        <v>29</v>
      </c>
      <c r="L3793" t="s">
        <v>19632</v>
      </c>
      <c r="M3793" t="s">
        <v>19633</v>
      </c>
      <c r="N3793" s="2" t="str">
        <f t="shared" si="59"/>
        <v>20170520/NV18449417.jpg</v>
      </c>
      <c r="Q3793">
        <v>0</v>
      </c>
      <c r="R3793" s="3" t="s">
        <v>24</v>
      </c>
      <c r="S3793">
        <v>0</v>
      </c>
      <c r="T3793" s="3" t="s">
        <v>19630</v>
      </c>
      <c r="U3793" s="3" t="s">
        <v>24</v>
      </c>
      <c r="V3793" s="4" t="s">
        <v>19631</v>
      </c>
      <c r="W3793" s="3" t="s">
        <v>24</v>
      </c>
      <c r="X3793" s="4" t="s">
        <v>25</v>
      </c>
      <c r="Z3793" s="3" t="s">
        <v>24</v>
      </c>
    </row>
    <row r="3794" spans="1:26" ht="18.75">
      <c r="A3794" t="s">
        <v>17789</v>
      </c>
      <c r="C3794" t="s">
        <v>9687</v>
      </c>
      <c r="D3794" s="6" t="s">
        <v>14008</v>
      </c>
      <c r="E3794" t="s">
        <v>13398</v>
      </c>
      <c r="F3794">
        <v>975.13</v>
      </c>
      <c r="G3794" t="s">
        <v>4021</v>
      </c>
      <c r="H3794" t="s">
        <v>14038</v>
      </c>
      <c r="I3794" s="1">
        <v>29</v>
      </c>
      <c r="L3794" t="s">
        <v>19632</v>
      </c>
      <c r="M3794" t="s">
        <v>19633</v>
      </c>
      <c r="N3794" s="2" t="str">
        <f t="shared" si="59"/>
        <v>20170520/NV34540222.jpg</v>
      </c>
      <c r="Q3794">
        <v>0</v>
      </c>
      <c r="R3794" s="3" t="s">
        <v>24</v>
      </c>
      <c r="S3794">
        <v>0</v>
      </c>
      <c r="T3794" s="3" t="s">
        <v>19630</v>
      </c>
      <c r="U3794" s="3" t="s">
        <v>24</v>
      </c>
      <c r="V3794" s="4" t="s">
        <v>19631</v>
      </c>
      <c r="W3794" s="3" t="s">
        <v>24</v>
      </c>
      <c r="X3794" s="4" t="s">
        <v>25</v>
      </c>
      <c r="Z3794" s="3" t="s">
        <v>24</v>
      </c>
    </row>
    <row r="3795" spans="1:26" ht="18.75">
      <c r="A3795" t="s">
        <v>17790</v>
      </c>
      <c r="C3795" t="s">
        <v>9688</v>
      </c>
      <c r="D3795" s="6" t="s">
        <v>14009</v>
      </c>
      <c r="E3795" t="s">
        <v>12377</v>
      </c>
      <c r="F3795">
        <v>351.4</v>
      </c>
      <c r="G3795" t="s">
        <v>4022</v>
      </c>
      <c r="H3795" t="s">
        <v>14032</v>
      </c>
      <c r="I3795" s="1">
        <v>29</v>
      </c>
      <c r="L3795" t="s">
        <v>19632</v>
      </c>
      <c r="M3795" t="s">
        <v>19633</v>
      </c>
      <c r="N3795" s="2" t="str">
        <f t="shared" si="59"/>
        <v>20170520/NV26126783.jpg</v>
      </c>
      <c r="Q3795">
        <v>0</v>
      </c>
      <c r="R3795" s="3" t="s">
        <v>24</v>
      </c>
      <c r="S3795">
        <v>0</v>
      </c>
      <c r="T3795" s="3" t="s">
        <v>19630</v>
      </c>
      <c r="U3795" s="3" t="s">
        <v>24</v>
      </c>
      <c r="V3795" s="4" t="s">
        <v>19631</v>
      </c>
      <c r="W3795" s="3" t="s">
        <v>24</v>
      </c>
      <c r="X3795" s="4" t="s">
        <v>25</v>
      </c>
      <c r="Z3795" s="3" t="s">
        <v>24</v>
      </c>
    </row>
    <row r="3796" spans="1:26" ht="18.75">
      <c r="A3796" t="s">
        <v>17791</v>
      </c>
      <c r="C3796" t="s">
        <v>9689</v>
      </c>
      <c r="D3796" s="6" t="s">
        <v>14009</v>
      </c>
      <c r="E3796" t="s">
        <v>11769</v>
      </c>
      <c r="F3796">
        <v>386.4</v>
      </c>
      <c r="G3796" t="s">
        <v>4023</v>
      </c>
      <c r="H3796" t="s">
        <v>14032</v>
      </c>
      <c r="I3796" s="1">
        <v>29</v>
      </c>
      <c r="L3796" t="s">
        <v>19632</v>
      </c>
      <c r="M3796" t="s">
        <v>19633</v>
      </c>
      <c r="N3796" s="2" t="str">
        <f t="shared" si="59"/>
        <v>20170520/NV82427778.jpg</v>
      </c>
      <c r="Q3796">
        <v>0</v>
      </c>
      <c r="R3796" s="3" t="s">
        <v>24</v>
      </c>
      <c r="S3796">
        <v>0</v>
      </c>
      <c r="T3796" s="3" t="s">
        <v>19630</v>
      </c>
      <c r="U3796" s="3" t="s">
        <v>24</v>
      </c>
      <c r="V3796" s="4" t="s">
        <v>19631</v>
      </c>
      <c r="W3796" s="3" t="s">
        <v>24</v>
      </c>
      <c r="X3796" s="4" t="s">
        <v>25</v>
      </c>
      <c r="Z3796" s="3" t="s">
        <v>24</v>
      </c>
    </row>
    <row r="3797" spans="1:26" ht="18.75">
      <c r="A3797" t="s">
        <v>17792</v>
      </c>
      <c r="C3797" t="s">
        <v>9690</v>
      </c>
      <c r="D3797" s="6" t="s">
        <v>14009</v>
      </c>
      <c r="E3797" t="s">
        <v>13076</v>
      </c>
      <c r="F3797">
        <v>254.3</v>
      </c>
      <c r="G3797" t="s">
        <v>4024</v>
      </c>
      <c r="H3797" t="s">
        <v>14032</v>
      </c>
      <c r="I3797" s="1">
        <v>29</v>
      </c>
      <c r="L3797" t="s">
        <v>19632</v>
      </c>
      <c r="M3797" t="s">
        <v>19633</v>
      </c>
      <c r="N3797" s="2" t="str">
        <f t="shared" si="59"/>
        <v>20170520/NV93753334.jpg</v>
      </c>
      <c r="Q3797">
        <v>0</v>
      </c>
      <c r="R3797" s="3" t="s">
        <v>24</v>
      </c>
      <c r="S3797">
        <v>0</v>
      </c>
      <c r="T3797" s="3" t="s">
        <v>19630</v>
      </c>
      <c r="U3797" s="3" t="s">
        <v>24</v>
      </c>
      <c r="V3797" s="4" t="s">
        <v>19631</v>
      </c>
      <c r="W3797" s="3" t="s">
        <v>24</v>
      </c>
      <c r="X3797" s="4" t="s">
        <v>25</v>
      </c>
      <c r="Z3797" s="3" t="s">
        <v>24</v>
      </c>
    </row>
    <row r="3798" spans="1:26" ht="18.75">
      <c r="A3798" t="s">
        <v>17793</v>
      </c>
      <c r="C3798" t="s">
        <v>9691</v>
      </c>
      <c r="D3798" s="6" t="s">
        <v>14008</v>
      </c>
      <c r="E3798" t="s">
        <v>13399</v>
      </c>
      <c r="F3798">
        <v>314.39999999999998</v>
      </c>
      <c r="G3798" t="s">
        <v>4025</v>
      </c>
      <c r="H3798" t="s">
        <v>14032</v>
      </c>
      <c r="I3798" s="1">
        <v>29</v>
      </c>
      <c r="L3798" t="s">
        <v>19632</v>
      </c>
      <c r="M3798" t="s">
        <v>19633</v>
      </c>
      <c r="N3798" s="2" t="str">
        <f t="shared" si="59"/>
        <v>20170520/NV6801407.jpg</v>
      </c>
      <c r="Q3798">
        <v>0</v>
      </c>
      <c r="R3798" s="3" t="s">
        <v>24</v>
      </c>
      <c r="S3798">
        <v>0</v>
      </c>
      <c r="T3798" s="3" t="s">
        <v>19630</v>
      </c>
      <c r="U3798" s="3" t="s">
        <v>24</v>
      </c>
      <c r="V3798" s="4" t="s">
        <v>19631</v>
      </c>
      <c r="W3798" s="3" t="s">
        <v>24</v>
      </c>
      <c r="X3798" s="4" t="s">
        <v>25</v>
      </c>
      <c r="Z3798" s="3" t="s">
        <v>24</v>
      </c>
    </row>
    <row r="3799" spans="1:26" ht="18.75">
      <c r="A3799" t="s">
        <v>17794</v>
      </c>
      <c r="C3799" t="s">
        <v>9692</v>
      </c>
      <c r="D3799" s="6" t="s">
        <v>14008</v>
      </c>
      <c r="E3799" t="s">
        <v>13351</v>
      </c>
      <c r="F3799">
        <v>342.4</v>
      </c>
      <c r="G3799" t="s">
        <v>5879</v>
      </c>
      <c r="H3799" t="s">
        <v>14032</v>
      </c>
      <c r="I3799" s="1">
        <v>29</v>
      </c>
      <c r="L3799" t="s">
        <v>19632</v>
      </c>
      <c r="M3799" t="s">
        <v>19633</v>
      </c>
      <c r="N3799" s="2" t="str">
        <f t="shared" si="59"/>
        <v>20170520/NV2141095.jpg</v>
      </c>
      <c r="Q3799">
        <v>0</v>
      </c>
      <c r="R3799" s="3" t="s">
        <v>24</v>
      </c>
      <c r="S3799">
        <v>0</v>
      </c>
      <c r="T3799" s="3" t="s">
        <v>19630</v>
      </c>
      <c r="U3799" s="3" t="s">
        <v>24</v>
      </c>
      <c r="V3799" s="4" t="s">
        <v>19631</v>
      </c>
      <c r="W3799" s="3" t="s">
        <v>24</v>
      </c>
      <c r="X3799" s="4" t="s">
        <v>25</v>
      </c>
      <c r="Z3799" s="3" t="s">
        <v>24</v>
      </c>
    </row>
    <row r="3800" spans="1:26" ht="18.75">
      <c r="A3800" t="s">
        <v>17795</v>
      </c>
      <c r="C3800" t="s">
        <v>9693</v>
      </c>
      <c r="D3800" s="6" t="s">
        <v>14008</v>
      </c>
      <c r="E3800" t="s">
        <v>13400</v>
      </c>
      <c r="F3800">
        <v>377.87</v>
      </c>
      <c r="G3800" t="s">
        <v>4026</v>
      </c>
      <c r="H3800" t="s">
        <v>14032</v>
      </c>
      <c r="I3800" s="1">
        <v>29</v>
      </c>
      <c r="L3800" t="s">
        <v>19632</v>
      </c>
      <c r="M3800" t="s">
        <v>19633</v>
      </c>
      <c r="N3800" s="2" t="str">
        <f t="shared" si="59"/>
        <v>20170520/NV6681181.jpg</v>
      </c>
      <c r="Q3800">
        <v>0</v>
      </c>
      <c r="R3800" s="3" t="s">
        <v>24</v>
      </c>
      <c r="S3800">
        <v>0</v>
      </c>
      <c r="T3800" s="3" t="s">
        <v>19630</v>
      </c>
      <c r="U3800" s="3" t="s">
        <v>24</v>
      </c>
      <c r="V3800" s="4" t="s">
        <v>19631</v>
      </c>
      <c r="W3800" s="3" t="s">
        <v>24</v>
      </c>
      <c r="X3800" s="4" t="s">
        <v>25</v>
      </c>
      <c r="Z3800" s="3" t="s">
        <v>24</v>
      </c>
    </row>
    <row r="3801" spans="1:26" ht="18.75">
      <c r="A3801" t="s">
        <v>17796</v>
      </c>
      <c r="C3801" t="s">
        <v>9694</v>
      </c>
      <c r="D3801" s="6" t="s">
        <v>14008</v>
      </c>
      <c r="E3801" t="s">
        <v>13401</v>
      </c>
      <c r="F3801">
        <v>469.31</v>
      </c>
      <c r="G3801" t="s">
        <v>4027</v>
      </c>
      <c r="H3801" t="s">
        <v>14032</v>
      </c>
      <c r="I3801" s="1">
        <v>29</v>
      </c>
      <c r="L3801" t="s">
        <v>19632</v>
      </c>
      <c r="M3801" t="s">
        <v>19633</v>
      </c>
      <c r="N3801" s="2" t="str">
        <f t="shared" si="59"/>
        <v>20170520/NV4277434.jpg</v>
      </c>
      <c r="Q3801">
        <v>0</v>
      </c>
      <c r="R3801" s="3" t="s">
        <v>24</v>
      </c>
      <c r="S3801">
        <v>0</v>
      </c>
      <c r="T3801" s="3" t="s">
        <v>19630</v>
      </c>
      <c r="U3801" s="3" t="s">
        <v>24</v>
      </c>
      <c r="V3801" s="4" t="s">
        <v>19631</v>
      </c>
      <c r="W3801" s="3" t="s">
        <v>24</v>
      </c>
      <c r="X3801" s="4" t="s">
        <v>25</v>
      </c>
      <c r="Z3801" s="3" t="s">
        <v>24</v>
      </c>
    </row>
    <row r="3802" spans="1:26" ht="18.75">
      <c r="A3802" t="s">
        <v>17797</v>
      </c>
      <c r="C3802" t="s">
        <v>9695</v>
      </c>
      <c r="D3802" s="6" t="s">
        <v>14009</v>
      </c>
      <c r="E3802" t="s">
        <v>13402</v>
      </c>
      <c r="F3802">
        <v>827</v>
      </c>
      <c r="G3802" t="s">
        <v>4028</v>
      </c>
      <c r="H3802" t="s">
        <v>14032</v>
      </c>
      <c r="I3802" s="1">
        <v>29</v>
      </c>
      <c r="L3802" t="s">
        <v>19632</v>
      </c>
      <c r="M3802" t="s">
        <v>19633</v>
      </c>
      <c r="N3802" s="2" t="str">
        <f t="shared" si="59"/>
        <v>20170520/NV147663910.jpg</v>
      </c>
      <c r="Q3802">
        <v>0</v>
      </c>
      <c r="R3802" s="3" t="s">
        <v>24</v>
      </c>
      <c r="S3802">
        <v>0</v>
      </c>
      <c r="T3802" s="3" t="s">
        <v>19630</v>
      </c>
      <c r="U3802" s="3" t="s">
        <v>24</v>
      </c>
      <c r="V3802" s="4" t="s">
        <v>19631</v>
      </c>
      <c r="W3802" s="3" t="s">
        <v>24</v>
      </c>
      <c r="X3802" s="4" t="s">
        <v>25</v>
      </c>
      <c r="Z3802" s="3" t="s">
        <v>24</v>
      </c>
    </row>
    <row r="3803" spans="1:26" ht="18.75">
      <c r="A3803" t="s">
        <v>17798</v>
      </c>
      <c r="C3803" t="s">
        <v>9696</v>
      </c>
      <c r="D3803" s="6" t="s">
        <v>14009</v>
      </c>
      <c r="E3803" t="s">
        <v>11919</v>
      </c>
      <c r="F3803">
        <v>300.39999999999998</v>
      </c>
      <c r="G3803" t="s">
        <v>4029</v>
      </c>
      <c r="H3803" t="s">
        <v>14033</v>
      </c>
      <c r="I3803" s="1">
        <v>29</v>
      </c>
      <c r="L3803" t="s">
        <v>19632</v>
      </c>
      <c r="M3803" t="s">
        <v>19633</v>
      </c>
      <c r="N3803" s="2" t="str">
        <f t="shared" si="59"/>
        <v>20170520/NV93673815.jpg</v>
      </c>
      <c r="Q3803">
        <v>0</v>
      </c>
      <c r="R3803" s="3" t="s">
        <v>24</v>
      </c>
      <c r="S3803">
        <v>0</v>
      </c>
      <c r="T3803" s="3" t="s">
        <v>19630</v>
      </c>
      <c r="U3803" s="3" t="s">
        <v>24</v>
      </c>
      <c r="V3803" s="4" t="s">
        <v>19631</v>
      </c>
      <c r="W3803" s="3" t="s">
        <v>24</v>
      </c>
      <c r="X3803" s="4" t="s">
        <v>25</v>
      </c>
      <c r="Z3803" s="3" t="s">
        <v>24</v>
      </c>
    </row>
    <row r="3804" spans="1:26" ht="18.75">
      <c r="A3804" t="s">
        <v>17799</v>
      </c>
      <c r="C3804" t="s">
        <v>9697</v>
      </c>
      <c r="D3804" s="6" t="s">
        <v>14009</v>
      </c>
      <c r="E3804" t="s">
        <v>11919</v>
      </c>
      <c r="F3804">
        <v>300.39999999999998</v>
      </c>
      <c r="G3804" t="s">
        <v>4030</v>
      </c>
      <c r="H3804" t="s">
        <v>14033</v>
      </c>
      <c r="I3804" s="1">
        <v>29</v>
      </c>
      <c r="L3804" t="s">
        <v>19632</v>
      </c>
      <c r="M3804" t="s">
        <v>19633</v>
      </c>
      <c r="N3804" s="2" t="str">
        <f t="shared" si="59"/>
        <v>20170520/NV93697428.jpg</v>
      </c>
      <c r="Q3804">
        <v>0</v>
      </c>
      <c r="R3804" s="3" t="s">
        <v>24</v>
      </c>
      <c r="S3804">
        <v>0</v>
      </c>
      <c r="T3804" s="3" t="s">
        <v>19630</v>
      </c>
      <c r="U3804" s="3" t="s">
        <v>24</v>
      </c>
      <c r="V3804" s="4" t="s">
        <v>19631</v>
      </c>
      <c r="W3804" s="3" t="s">
        <v>24</v>
      </c>
      <c r="X3804" s="4" t="s">
        <v>25</v>
      </c>
      <c r="Z3804" s="3" t="s">
        <v>24</v>
      </c>
    </row>
    <row r="3805" spans="1:26" ht="18.75">
      <c r="A3805" t="s">
        <v>17800</v>
      </c>
      <c r="C3805" t="s">
        <v>9698</v>
      </c>
      <c r="D3805" s="6" t="s">
        <v>14011</v>
      </c>
      <c r="E3805" t="s">
        <v>11550</v>
      </c>
      <c r="F3805">
        <v>416.5</v>
      </c>
      <c r="G3805" t="s">
        <v>4031</v>
      </c>
      <c r="H3805" t="s">
        <v>14032</v>
      </c>
      <c r="I3805" s="1">
        <v>29</v>
      </c>
      <c r="L3805" t="s">
        <v>19632</v>
      </c>
      <c r="M3805" t="s">
        <v>19633</v>
      </c>
      <c r="N3805" s="2" t="str">
        <f t="shared" si="59"/>
        <v>20170520/NV31008181.jpg</v>
      </c>
      <c r="Q3805">
        <v>0</v>
      </c>
      <c r="R3805" s="3" t="s">
        <v>24</v>
      </c>
      <c r="S3805">
        <v>0</v>
      </c>
      <c r="T3805" s="3" t="s">
        <v>19630</v>
      </c>
      <c r="U3805" s="3" t="s">
        <v>24</v>
      </c>
      <c r="V3805" s="4" t="s">
        <v>19631</v>
      </c>
      <c r="W3805" s="3" t="s">
        <v>24</v>
      </c>
      <c r="X3805" s="4" t="s">
        <v>25</v>
      </c>
      <c r="Z3805" s="3" t="s">
        <v>24</v>
      </c>
    </row>
    <row r="3806" spans="1:26" ht="18.75">
      <c r="A3806" t="s">
        <v>17801</v>
      </c>
      <c r="C3806" t="s">
        <v>9699</v>
      </c>
      <c r="D3806" s="6" t="s">
        <v>14008</v>
      </c>
      <c r="E3806" t="s">
        <v>11602</v>
      </c>
      <c r="F3806">
        <v>354.3</v>
      </c>
      <c r="G3806" t="s">
        <v>4032</v>
      </c>
      <c r="H3806" t="s">
        <v>14032</v>
      </c>
      <c r="I3806" s="1">
        <v>29</v>
      </c>
      <c r="L3806" t="s">
        <v>19632</v>
      </c>
      <c r="M3806" t="s">
        <v>19633</v>
      </c>
      <c r="N3806" s="2" t="str">
        <f t="shared" si="59"/>
        <v>20170520/NV20186292.jpg</v>
      </c>
      <c r="Q3806">
        <v>0</v>
      </c>
      <c r="R3806" s="3" t="s">
        <v>24</v>
      </c>
      <c r="S3806">
        <v>0</v>
      </c>
      <c r="T3806" s="3" t="s">
        <v>19630</v>
      </c>
      <c r="U3806" s="3" t="s">
        <v>24</v>
      </c>
      <c r="V3806" s="4" t="s">
        <v>19631</v>
      </c>
      <c r="W3806" s="3" t="s">
        <v>24</v>
      </c>
      <c r="X3806" s="4" t="s">
        <v>25</v>
      </c>
      <c r="Z3806" s="3" t="s">
        <v>24</v>
      </c>
    </row>
    <row r="3807" spans="1:26" ht="18.75">
      <c r="A3807" t="s">
        <v>17802</v>
      </c>
      <c r="C3807" t="s">
        <v>9700</v>
      </c>
      <c r="D3807" s="6" t="s">
        <v>14008</v>
      </c>
      <c r="E3807" t="s">
        <v>12718</v>
      </c>
      <c r="F3807">
        <v>266.3</v>
      </c>
      <c r="G3807" t="s">
        <v>4033</v>
      </c>
      <c r="H3807" t="s">
        <v>14032</v>
      </c>
      <c r="I3807" s="1">
        <v>29</v>
      </c>
      <c r="L3807" t="s">
        <v>19632</v>
      </c>
      <c r="M3807" t="s">
        <v>19633</v>
      </c>
      <c r="N3807" s="2" t="str">
        <f t="shared" si="59"/>
        <v>20170520/NV528438.jpg</v>
      </c>
      <c r="Q3807">
        <v>0</v>
      </c>
      <c r="R3807" s="3" t="s">
        <v>24</v>
      </c>
      <c r="S3807">
        <v>0</v>
      </c>
      <c r="T3807" s="3" t="s">
        <v>19630</v>
      </c>
      <c r="U3807" s="3" t="s">
        <v>24</v>
      </c>
      <c r="V3807" s="4" t="s">
        <v>19631</v>
      </c>
      <c r="W3807" s="3" t="s">
        <v>24</v>
      </c>
      <c r="X3807" s="4" t="s">
        <v>25</v>
      </c>
      <c r="Z3807" s="3" t="s">
        <v>24</v>
      </c>
    </row>
    <row r="3808" spans="1:26" ht="18.75">
      <c r="A3808" t="s">
        <v>17803</v>
      </c>
      <c r="C3808" t="s">
        <v>9701</v>
      </c>
      <c r="D3808" s="6" t="s">
        <v>14009</v>
      </c>
      <c r="E3808" t="s">
        <v>12284</v>
      </c>
      <c r="F3808">
        <v>624.6</v>
      </c>
      <c r="G3808" t="s">
        <v>4034</v>
      </c>
      <c r="H3808" t="s">
        <v>14032</v>
      </c>
      <c r="I3808" s="1">
        <v>29</v>
      </c>
      <c r="L3808" t="s">
        <v>19632</v>
      </c>
      <c r="M3808" t="s">
        <v>19633</v>
      </c>
      <c r="N3808" s="2" t="str">
        <f t="shared" si="59"/>
        <v>20170520/NV113557952.jpg</v>
      </c>
      <c r="Q3808">
        <v>0</v>
      </c>
      <c r="R3808" s="3" t="s">
        <v>24</v>
      </c>
      <c r="S3808">
        <v>0</v>
      </c>
      <c r="T3808" s="3" t="s">
        <v>19630</v>
      </c>
      <c r="U3808" s="3" t="s">
        <v>24</v>
      </c>
      <c r="V3808" s="4" t="s">
        <v>19631</v>
      </c>
      <c r="W3808" s="3" t="s">
        <v>24</v>
      </c>
      <c r="X3808" s="4" t="s">
        <v>25</v>
      </c>
      <c r="Z3808" s="3" t="s">
        <v>24</v>
      </c>
    </row>
    <row r="3809" spans="1:26" ht="18.75">
      <c r="A3809" t="s">
        <v>17804</v>
      </c>
      <c r="C3809" t="s">
        <v>9702</v>
      </c>
      <c r="D3809" s="6" t="s">
        <v>14009</v>
      </c>
      <c r="E3809" t="s">
        <v>13263</v>
      </c>
      <c r="F3809">
        <v>331.5</v>
      </c>
      <c r="G3809" t="s">
        <v>4035</v>
      </c>
      <c r="H3809" t="s">
        <v>14032</v>
      </c>
      <c r="I3809" s="1">
        <v>29</v>
      </c>
      <c r="L3809" t="s">
        <v>19632</v>
      </c>
      <c r="M3809" t="s">
        <v>19633</v>
      </c>
      <c r="N3809" s="2" t="str">
        <f t="shared" si="59"/>
        <v>20170520/NV21104289.jpg</v>
      </c>
      <c r="Q3809">
        <v>0</v>
      </c>
      <c r="R3809" s="3" t="s">
        <v>24</v>
      </c>
      <c r="S3809">
        <v>0</v>
      </c>
      <c r="T3809" s="3" t="s">
        <v>19630</v>
      </c>
      <c r="U3809" s="3" t="s">
        <v>24</v>
      </c>
      <c r="V3809" s="4" t="s">
        <v>19631</v>
      </c>
      <c r="W3809" s="3" t="s">
        <v>24</v>
      </c>
      <c r="X3809" s="4" t="s">
        <v>25</v>
      </c>
      <c r="Z3809" s="3" t="s">
        <v>24</v>
      </c>
    </row>
    <row r="3810" spans="1:26" ht="18.75">
      <c r="A3810" t="s">
        <v>17805</v>
      </c>
      <c r="C3810" t="s">
        <v>9703</v>
      </c>
      <c r="D3810" s="6" t="s">
        <v>14009</v>
      </c>
      <c r="E3810" t="s">
        <v>13264</v>
      </c>
      <c r="F3810">
        <v>347.5</v>
      </c>
      <c r="G3810" t="s">
        <v>4036</v>
      </c>
      <c r="H3810" t="s">
        <v>14032</v>
      </c>
      <c r="I3810" s="1">
        <v>29</v>
      </c>
      <c r="L3810" t="s">
        <v>19632</v>
      </c>
      <c r="M3810" t="s">
        <v>19633</v>
      </c>
      <c r="N3810" s="2" t="str">
        <f t="shared" si="59"/>
        <v>20170520/NV28360498.jpg</v>
      </c>
      <c r="Q3810">
        <v>0</v>
      </c>
      <c r="R3810" s="3" t="s">
        <v>24</v>
      </c>
      <c r="S3810">
        <v>0</v>
      </c>
      <c r="T3810" s="3" t="s">
        <v>19630</v>
      </c>
      <c r="U3810" s="3" t="s">
        <v>24</v>
      </c>
      <c r="V3810" s="4" t="s">
        <v>19631</v>
      </c>
      <c r="W3810" s="3" t="s">
        <v>24</v>
      </c>
      <c r="X3810" s="4" t="s">
        <v>25</v>
      </c>
      <c r="Z3810" s="3" t="s">
        <v>24</v>
      </c>
    </row>
    <row r="3811" spans="1:26" ht="18.75">
      <c r="A3811" t="s">
        <v>17806</v>
      </c>
      <c r="C3811" t="s">
        <v>9704</v>
      </c>
      <c r="D3811" s="6" t="s">
        <v>14009</v>
      </c>
      <c r="E3811" t="s">
        <v>13403</v>
      </c>
      <c r="F3811">
        <v>148.1</v>
      </c>
      <c r="G3811" t="s">
        <v>4037</v>
      </c>
      <c r="H3811" t="s">
        <v>14035</v>
      </c>
      <c r="I3811" s="1">
        <v>29</v>
      </c>
      <c r="L3811" t="s">
        <v>19632</v>
      </c>
      <c r="M3811" t="s">
        <v>19633</v>
      </c>
      <c r="N3811" s="2" t="str">
        <f t="shared" si="59"/>
        <v>20170520/NV66178027.jpg</v>
      </c>
      <c r="Q3811">
        <v>0</v>
      </c>
      <c r="R3811" s="3" t="s">
        <v>24</v>
      </c>
      <c r="S3811">
        <v>0</v>
      </c>
      <c r="T3811" s="3" t="s">
        <v>19630</v>
      </c>
      <c r="U3811" s="3" t="s">
        <v>24</v>
      </c>
      <c r="V3811" s="4" t="s">
        <v>19631</v>
      </c>
      <c r="W3811" s="3" t="s">
        <v>24</v>
      </c>
      <c r="X3811" s="4" t="s">
        <v>25</v>
      </c>
      <c r="Z3811" s="3" t="s">
        <v>24</v>
      </c>
    </row>
    <row r="3812" spans="1:26" ht="18.75">
      <c r="A3812" t="s">
        <v>17807</v>
      </c>
      <c r="C3812" t="s">
        <v>9705</v>
      </c>
      <c r="D3812" s="7" t="s">
        <v>14026</v>
      </c>
      <c r="E3812" t="s">
        <v>13404</v>
      </c>
      <c r="F3812">
        <v>134.09</v>
      </c>
      <c r="G3812" t="s">
        <v>4038</v>
      </c>
      <c r="H3812" t="s">
        <v>14032</v>
      </c>
      <c r="I3812" s="1">
        <v>29</v>
      </c>
      <c r="L3812" t="s">
        <v>19632</v>
      </c>
      <c r="M3812" t="s">
        <v>19633</v>
      </c>
      <c r="N3812" s="2" t="str">
        <f t="shared" si="59"/>
        <v>20170520/NV6915157.jpg</v>
      </c>
      <c r="Q3812">
        <v>0</v>
      </c>
      <c r="R3812" s="3" t="s">
        <v>24</v>
      </c>
      <c r="S3812">
        <v>0</v>
      </c>
      <c r="T3812" s="3" t="s">
        <v>19630</v>
      </c>
      <c r="U3812" s="3" t="s">
        <v>24</v>
      </c>
      <c r="V3812" s="4" t="s">
        <v>19631</v>
      </c>
      <c r="W3812" s="3" t="s">
        <v>24</v>
      </c>
      <c r="X3812" s="4" t="s">
        <v>25</v>
      </c>
      <c r="Z3812" s="3" t="s">
        <v>24</v>
      </c>
    </row>
    <row r="3813" spans="1:26" ht="18.75">
      <c r="A3813" t="s">
        <v>17808</v>
      </c>
      <c r="C3813" t="s">
        <v>9706</v>
      </c>
      <c r="D3813" s="6" t="s">
        <v>14009</v>
      </c>
      <c r="E3813" t="s">
        <v>13405</v>
      </c>
      <c r="F3813">
        <v>134.1</v>
      </c>
      <c r="G3813" t="s">
        <v>4039</v>
      </c>
      <c r="H3813" t="s">
        <v>14032</v>
      </c>
      <c r="I3813" s="1">
        <v>29</v>
      </c>
      <c r="L3813" t="s">
        <v>19632</v>
      </c>
      <c r="M3813" t="s">
        <v>19633</v>
      </c>
      <c r="N3813" s="2" t="str">
        <f t="shared" si="59"/>
        <v>20170520/NV767986.jpg</v>
      </c>
      <c r="Q3813">
        <v>0</v>
      </c>
      <c r="R3813" s="3" t="s">
        <v>24</v>
      </c>
      <c r="S3813">
        <v>0</v>
      </c>
      <c r="T3813" s="3" t="s">
        <v>19630</v>
      </c>
      <c r="U3813" s="3" t="s">
        <v>24</v>
      </c>
      <c r="V3813" s="4" t="s">
        <v>19631</v>
      </c>
      <c r="W3813" s="3" t="s">
        <v>24</v>
      </c>
      <c r="X3813" s="4" t="s">
        <v>25</v>
      </c>
      <c r="Z3813" s="3" t="s">
        <v>24</v>
      </c>
    </row>
    <row r="3814" spans="1:26" ht="18.75">
      <c r="A3814" t="s">
        <v>17809</v>
      </c>
      <c r="C3814" t="s">
        <v>9707</v>
      </c>
      <c r="D3814" s="6" t="s">
        <v>14009</v>
      </c>
      <c r="E3814" t="s">
        <v>13406</v>
      </c>
      <c r="F3814">
        <v>374.31</v>
      </c>
      <c r="G3814" t="s">
        <v>4040</v>
      </c>
      <c r="H3814" t="s">
        <v>14032</v>
      </c>
      <c r="I3814" s="1">
        <v>29</v>
      </c>
      <c r="L3814" t="s">
        <v>19632</v>
      </c>
      <c r="M3814" t="s">
        <v>19633</v>
      </c>
      <c r="N3814" s="2" t="str">
        <f t="shared" si="59"/>
        <v>20170520/NV38249717.jpg</v>
      </c>
      <c r="Q3814">
        <v>0</v>
      </c>
      <c r="R3814" s="3" t="s">
        <v>24</v>
      </c>
      <c r="S3814">
        <v>0</v>
      </c>
      <c r="T3814" s="3" t="s">
        <v>19630</v>
      </c>
      <c r="U3814" s="3" t="s">
        <v>24</v>
      </c>
      <c r="V3814" s="4" t="s">
        <v>19631</v>
      </c>
      <c r="W3814" s="3" t="s">
        <v>24</v>
      </c>
      <c r="X3814" s="4" t="s">
        <v>25</v>
      </c>
      <c r="Z3814" s="3" t="s">
        <v>24</v>
      </c>
    </row>
    <row r="3815" spans="1:26" ht="18.75">
      <c r="A3815" t="s">
        <v>17810</v>
      </c>
      <c r="C3815" t="s">
        <v>9708</v>
      </c>
      <c r="D3815" s="6" t="s">
        <v>14008</v>
      </c>
      <c r="E3815" t="s">
        <v>12113</v>
      </c>
      <c r="F3815">
        <v>126.1</v>
      </c>
      <c r="G3815" t="s">
        <v>4041</v>
      </c>
      <c r="H3815" t="s">
        <v>14032</v>
      </c>
      <c r="I3815" s="1">
        <v>29</v>
      </c>
      <c r="L3815" t="s">
        <v>19632</v>
      </c>
      <c r="M3815" t="s">
        <v>19633</v>
      </c>
      <c r="N3815" s="2" t="str">
        <f t="shared" si="59"/>
        <v>20170520/NV118718.jpg</v>
      </c>
      <c r="Q3815">
        <v>0</v>
      </c>
      <c r="R3815" s="3" t="s">
        <v>24</v>
      </c>
      <c r="S3815">
        <v>0</v>
      </c>
      <c r="T3815" s="3" t="s">
        <v>19630</v>
      </c>
      <c r="U3815" s="3" t="s">
        <v>24</v>
      </c>
      <c r="V3815" s="4" t="s">
        <v>19631</v>
      </c>
      <c r="W3815" s="3" t="s">
        <v>24</v>
      </c>
      <c r="X3815" s="4" t="s">
        <v>25</v>
      </c>
      <c r="Z3815" s="3" t="s">
        <v>24</v>
      </c>
    </row>
    <row r="3816" spans="1:26" ht="18.75">
      <c r="A3816" t="s">
        <v>17811</v>
      </c>
      <c r="C3816" t="s">
        <v>9709</v>
      </c>
      <c r="D3816" s="6" t="s">
        <v>14009</v>
      </c>
      <c r="E3816" t="s">
        <v>13407</v>
      </c>
      <c r="F3816">
        <v>498.9</v>
      </c>
      <c r="G3816" t="s">
        <v>4042</v>
      </c>
      <c r="H3816" t="s">
        <v>14032</v>
      </c>
      <c r="I3816" s="1">
        <v>29</v>
      </c>
      <c r="L3816" t="s">
        <v>19632</v>
      </c>
      <c r="M3816" t="s">
        <v>19633</v>
      </c>
      <c r="N3816" s="2" t="str">
        <f t="shared" si="59"/>
        <v>20170520/NV28500041.jpg</v>
      </c>
      <c r="Q3816">
        <v>0</v>
      </c>
      <c r="R3816" s="3" t="s">
        <v>24</v>
      </c>
      <c r="S3816">
        <v>0</v>
      </c>
      <c r="T3816" s="3" t="s">
        <v>19630</v>
      </c>
      <c r="U3816" s="3" t="s">
        <v>24</v>
      </c>
      <c r="V3816" s="4" t="s">
        <v>19631</v>
      </c>
      <c r="W3816" s="3" t="s">
        <v>24</v>
      </c>
      <c r="X3816" s="4" t="s">
        <v>25</v>
      </c>
      <c r="Z3816" s="3" t="s">
        <v>24</v>
      </c>
    </row>
    <row r="3817" spans="1:26" ht="18.75">
      <c r="A3817" t="s">
        <v>17812</v>
      </c>
      <c r="C3817" t="s">
        <v>9710</v>
      </c>
      <c r="D3817" s="6" t="s">
        <v>14009</v>
      </c>
      <c r="E3817" t="s">
        <v>13408</v>
      </c>
      <c r="F3817">
        <v>528.9</v>
      </c>
      <c r="G3817" t="s">
        <v>4043</v>
      </c>
      <c r="H3817" t="s">
        <v>14032</v>
      </c>
      <c r="I3817" s="1">
        <v>29</v>
      </c>
      <c r="L3817" t="s">
        <v>19632</v>
      </c>
      <c r="M3817" t="s">
        <v>19633</v>
      </c>
      <c r="N3817" s="2" t="str">
        <f t="shared" si="59"/>
        <v>20170520/NV30113372.jpg</v>
      </c>
      <c r="Q3817">
        <v>0</v>
      </c>
      <c r="R3817" s="3" t="s">
        <v>24</v>
      </c>
      <c r="S3817">
        <v>0</v>
      </c>
      <c r="T3817" s="3" t="s">
        <v>19630</v>
      </c>
      <c r="U3817" s="3" t="s">
        <v>24</v>
      </c>
      <c r="V3817" s="4" t="s">
        <v>19631</v>
      </c>
      <c r="W3817" s="3" t="s">
        <v>24</v>
      </c>
      <c r="X3817" s="4" t="s">
        <v>25</v>
      </c>
      <c r="Z3817" s="3" t="s">
        <v>24</v>
      </c>
    </row>
    <row r="3818" spans="1:26" ht="18.75">
      <c r="A3818" t="s">
        <v>17813</v>
      </c>
      <c r="C3818" t="s">
        <v>9711</v>
      </c>
      <c r="D3818" s="6" t="s">
        <v>14009</v>
      </c>
      <c r="E3818" t="s">
        <v>13408</v>
      </c>
      <c r="F3818">
        <v>528.9</v>
      </c>
      <c r="G3818" t="s">
        <v>4044</v>
      </c>
      <c r="H3818" t="s">
        <v>14032</v>
      </c>
      <c r="I3818" s="1">
        <v>29</v>
      </c>
      <c r="L3818" t="s">
        <v>19632</v>
      </c>
      <c r="M3818" t="s">
        <v>19633</v>
      </c>
      <c r="N3818" s="2" t="str">
        <f t="shared" si="59"/>
        <v>20170520/NV7228786.jpg</v>
      </c>
      <c r="Q3818">
        <v>0</v>
      </c>
      <c r="R3818" s="3" t="s">
        <v>24</v>
      </c>
      <c r="S3818">
        <v>0</v>
      </c>
      <c r="T3818" s="3" t="s">
        <v>19630</v>
      </c>
      <c r="U3818" s="3" t="s">
        <v>24</v>
      </c>
      <c r="V3818" s="4" t="s">
        <v>19631</v>
      </c>
      <c r="W3818" s="3" t="s">
        <v>24</v>
      </c>
      <c r="X3818" s="4" t="s">
        <v>25</v>
      </c>
      <c r="Z3818" s="3" t="s">
        <v>24</v>
      </c>
    </row>
    <row r="3819" spans="1:26" ht="18.75">
      <c r="A3819" t="s">
        <v>17814</v>
      </c>
      <c r="C3819" t="s">
        <v>9712</v>
      </c>
      <c r="D3819" s="6" t="s">
        <v>14009</v>
      </c>
      <c r="E3819" t="s">
        <v>12958</v>
      </c>
      <c r="F3819">
        <v>366.8</v>
      </c>
      <c r="G3819" t="s">
        <v>4045</v>
      </c>
      <c r="H3819" t="s">
        <v>14032</v>
      </c>
      <c r="I3819" s="1">
        <v>29</v>
      </c>
      <c r="L3819" t="s">
        <v>19632</v>
      </c>
      <c r="M3819" t="s">
        <v>19633</v>
      </c>
      <c r="N3819" s="2" t="str">
        <f t="shared" si="59"/>
        <v>20170520/NV643845.jpg</v>
      </c>
      <c r="Q3819">
        <v>0</v>
      </c>
      <c r="R3819" s="3" t="s">
        <v>24</v>
      </c>
      <c r="S3819">
        <v>0</v>
      </c>
      <c r="T3819" s="3" t="s">
        <v>19630</v>
      </c>
      <c r="U3819" s="3" t="s">
        <v>24</v>
      </c>
      <c r="V3819" s="4" t="s">
        <v>19631</v>
      </c>
      <c r="W3819" s="3" t="s">
        <v>24</v>
      </c>
      <c r="X3819" s="4" t="s">
        <v>25</v>
      </c>
      <c r="Z3819" s="3" t="s">
        <v>24</v>
      </c>
    </row>
    <row r="3820" spans="1:26" ht="18.75">
      <c r="A3820" t="s">
        <v>17815</v>
      </c>
      <c r="C3820" t="s">
        <v>9713</v>
      </c>
      <c r="D3820" s="6" t="s">
        <v>14008</v>
      </c>
      <c r="E3820" t="s">
        <v>13265</v>
      </c>
      <c r="F3820">
        <v>422.3</v>
      </c>
      <c r="G3820" t="s">
        <v>4046</v>
      </c>
      <c r="H3820" t="s">
        <v>14032</v>
      </c>
      <c r="I3820" s="1">
        <v>29</v>
      </c>
      <c r="L3820" t="s">
        <v>19632</v>
      </c>
      <c r="M3820" t="s">
        <v>19633</v>
      </c>
      <c r="N3820" s="2" t="str">
        <f t="shared" si="59"/>
        <v>20170520/NV4773960.jpg</v>
      </c>
      <c r="Q3820">
        <v>0</v>
      </c>
      <c r="R3820" s="3" t="s">
        <v>24</v>
      </c>
      <c r="S3820">
        <v>0</v>
      </c>
      <c r="T3820" s="3" t="s">
        <v>19630</v>
      </c>
      <c r="U3820" s="3" t="s">
        <v>24</v>
      </c>
      <c r="V3820" s="4" t="s">
        <v>19631</v>
      </c>
      <c r="W3820" s="3" t="s">
        <v>24</v>
      </c>
      <c r="X3820" s="4" t="s">
        <v>25</v>
      </c>
      <c r="Z3820" s="3" t="s">
        <v>24</v>
      </c>
    </row>
    <row r="3821" spans="1:26" ht="18.75">
      <c r="A3821" t="s">
        <v>17816</v>
      </c>
      <c r="C3821" t="s">
        <v>9714</v>
      </c>
      <c r="D3821" s="6" t="s">
        <v>14009</v>
      </c>
      <c r="E3821" t="s">
        <v>11662</v>
      </c>
      <c r="F3821">
        <v>456.71</v>
      </c>
      <c r="G3821" t="s">
        <v>4047</v>
      </c>
      <c r="H3821" t="s">
        <v>14032</v>
      </c>
      <c r="I3821" s="1">
        <v>29</v>
      </c>
      <c r="L3821" t="s">
        <v>19632</v>
      </c>
      <c r="M3821" t="s">
        <v>19633</v>
      </c>
      <c r="N3821" s="2" t="str">
        <f t="shared" si="59"/>
        <v>20170520/NV4184343.jpg</v>
      </c>
      <c r="Q3821">
        <v>0</v>
      </c>
      <c r="R3821" s="3" t="s">
        <v>24</v>
      </c>
      <c r="S3821">
        <v>0</v>
      </c>
      <c r="T3821" s="3" t="s">
        <v>19630</v>
      </c>
      <c r="U3821" s="3" t="s">
        <v>24</v>
      </c>
      <c r="V3821" s="4" t="s">
        <v>19631</v>
      </c>
      <c r="W3821" s="3" t="s">
        <v>24</v>
      </c>
      <c r="X3821" s="4" t="s">
        <v>25</v>
      </c>
      <c r="Z3821" s="3" t="s">
        <v>24</v>
      </c>
    </row>
    <row r="3822" spans="1:26" ht="18.75">
      <c r="A3822" t="s">
        <v>17817</v>
      </c>
      <c r="C3822" t="s">
        <v>9715</v>
      </c>
      <c r="D3822" s="6" t="s">
        <v>14009</v>
      </c>
      <c r="E3822" t="s">
        <v>13409</v>
      </c>
      <c r="F3822">
        <v>328.4</v>
      </c>
      <c r="G3822" t="s">
        <v>4048</v>
      </c>
      <c r="H3822" t="s">
        <v>14032</v>
      </c>
      <c r="I3822" s="1">
        <v>29</v>
      </c>
      <c r="L3822" t="s">
        <v>19632</v>
      </c>
      <c r="M3822" t="s">
        <v>19633</v>
      </c>
      <c r="N3822" s="2" t="str">
        <f t="shared" si="59"/>
        <v>20170520/NV209115673.jpg</v>
      </c>
      <c r="Q3822">
        <v>0</v>
      </c>
      <c r="R3822" s="3" t="s">
        <v>24</v>
      </c>
      <c r="S3822">
        <v>0</v>
      </c>
      <c r="T3822" s="3" t="s">
        <v>19630</v>
      </c>
      <c r="U3822" s="3" t="s">
        <v>24</v>
      </c>
      <c r="V3822" s="4" t="s">
        <v>19631</v>
      </c>
      <c r="W3822" s="3" t="s">
        <v>24</v>
      </c>
      <c r="X3822" s="4" t="s">
        <v>25</v>
      </c>
      <c r="Z3822" s="3" t="s">
        <v>24</v>
      </c>
    </row>
    <row r="3823" spans="1:26" ht="18.75">
      <c r="A3823" t="s">
        <v>17818</v>
      </c>
      <c r="C3823" t="s">
        <v>9716</v>
      </c>
      <c r="D3823" s="6" t="s">
        <v>14009</v>
      </c>
      <c r="E3823" t="s">
        <v>12242</v>
      </c>
      <c r="F3823">
        <v>426.5</v>
      </c>
      <c r="G3823" t="s">
        <v>4049</v>
      </c>
      <c r="H3823" t="s">
        <v>14034</v>
      </c>
      <c r="I3823" s="1">
        <v>29</v>
      </c>
      <c r="L3823" t="s">
        <v>19632</v>
      </c>
      <c r="M3823" t="s">
        <v>19633</v>
      </c>
      <c r="N3823" s="2" t="str">
        <f t="shared" si="59"/>
        <v>20170520/NV184587722.jpg</v>
      </c>
      <c r="Q3823">
        <v>0</v>
      </c>
      <c r="R3823" s="3" t="s">
        <v>24</v>
      </c>
      <c r="S3823">
        <v>0</v>
      </c>
      <c r="T3823" s="3" t="s">
        <v>19630</v>
      </c>
      <c r="U3823" s="3" t="s">
        <v>24</v>
      </c>
      <c r="V3823" s="4" t="s">
        <v>19631</v>
      </c>
      <c r="W3823" s="3" t="s">
        <v>24</v>
      </c>
      <c r="X3823" s="4" t="s">
        <v>25</v>
      </c>
      <c r="Z3823" s="3" t="s">
        <v>24</v>
      </c>
    </row>
    <row r="3824" spans="1:26" ht="18.75">
      <c r="A3824" t="s">
        <v>17819</v>
      </c>
      <c r="C3824" t="s">
        <v>9717</v>
      </c>
      <c r="D3824" s="6" t="s">
        <v>14009</v>
      </c>
      <c r="E3824" t="s">
        <v>13410</v>
      </c>
      <c r="F3824">
        <v>738.9</v>
      </c>
      <c r="G3824" t="s">
        <v>4050</v>
      </c>
      <c r="H3824" t="s">
        <v>14032</v>
      </c>
      <c r="I3824" s="1">
        <v>29</v>
      </c>
      <c r="L3824" t="s">
        <v>19632</v>
      </c>
      <c r="M3824" t="s">
        <v>19633</v>
      </c>
      <c r="N3824" s="2" t="str">
        <f t="shared" si="59"/>
        <v>20170520/NV1038922950.jpg</v>
      </c>
      <c r="Q3824">
        <v>0</v>
      </c>
      <c r="R3824" s="3" t="s">
        <v>24</v>
      </c>
      <c r="S3824">
        <v>0</v>
      </c>
      <c r="T3824" s="3" t="s">
        <v>19630</v>
      </c>
      <c r="U3824" s="3" t="s">
        <v>24</v>
      </c>
      <c r="V3824" s="4" t="s">
        <v>19631</v>
      </c>
      <c r="W3824" s="3" t="s">
        <v>24</v>
      </c>
      <c r="X3824" s="4" t="s">
        <v>25</v>
      </c>
      <c r="Z3824" s="3" t="s">
        <v>24</v>
      </c>
    </row>
    <row r="3825" spans="1:26" ht="18.75">
      <c r="A3825" t="s">
        <v>17820</v>
      </c>
      <c r="C3825" t="s">
        <v>9718</v>
      </c>
      <c r="D3825" s="6" t="s">
        <v>14008</v>
      </c>
      <c r="E3825" t="s">
        <v>12335</v>
      </c>
      <c r="F3825">
        <v>182.17</v>
      </c>
      <c r="G3825" t="s">
        <v>4051</v>
      </c>
      <c r="H3825" t="s">
        <v>14032</v>
      </c>
      <c r="I3825" s="1">
        <v>29</v>
      </c>
      <c r="L3825" t="s">
        <v>19632</v>
      </c>
      <c r="M3825" t="s">
        <v>19633</v>
      </c>
      <c r="N3825" s="2" t="str">
        <f t="shared" si="59"/>
        <v>20170520/NV69658.jpg</v>
      </c>
      <c r="Q3825">
        <v>0</v>
      </c>
      <c r="R3825" s="3" t="s">
        <v>24</v>
      </c>
      <c r="S3825">
        <v>0</v>
      </c>
      <c r="T3825" s="3" t="s">
        <v>19630</v>
      </c>
      <c r="U3825" s="3" t="s">
        <v>24</v>
      </c>
      <c r="V3825" s="4" t="s">
        <v>19631</v>
      </c>
      <c r="W3825" s="3" t="s">
        <v>24</v>
      </c>
      <c r="X3825" s="4" t="s">
        <v>25</v>
      </c>
      <c r="Z3825" s="3" t="s">
        <v>24</v>
      </c>
    </row>
    <row r="3826" spans="1:26" ht="18.75">
      <c r="A3826" t="s">
        <v>17821</v>
      </c>
      <c r="C3826" t="s">
        <v>9719</v>
      </c>
      <c r="D3826" s="6" t="s">
        <v>14008</v>
      </c>
      <c r="E3826" t="s">
        <v>12335</v>
      </c>
      <c r="F3826">
        <v>182.17</v>
      </c>
      <c r="G3826" t="s">
        <v>4052</v>
      </c>
      <c r="H3826" t="s">
        <v>14032</v>
      </c>
      <c r="I3826" s="1">
        <v>29</v>
      </c>
      <c r="L3826" t="s">
        <v>19632</v>
      </c>
      <c r="M3826" t="s">
        <v>19633</v>
      </c>
      <c r="N3826" s="2" t="str">
        <f t="shared" si="59"/>
        <v>20170520/NV87785.jpg</v>
      </c>
      <c r="Q3826">
        <v>0</v>
      </c>
      <c r="R3826" s="3" t="s">
        <v>24</v>
      </c>
      <c r="S3826">
        <v>0</v>
      </c>
      <c r="T3826" s="3" t="s">
        <v>19630</v>
      </c>
      <c r="U3826" s="3" t="s">
        <v>24</v>
      </c>
      <c r="V3826" s="4" t="s">
        <v>19631</v>
      </c>
      <c r="W3826" s="3" t="s">
        <v>24</v>
      </c>
      <c r="X3826" s="4" t="s">
        <v>25</v>
      </c>
      <c r="Z3826" s="3" t="s">
        <v>24</v>
      </c>
    </row>
    <row r="3827" spans="1:26" ht="18.75">
      <c r="A3827" t="s">
        <v>17822</v>
      </c>
      <c r="C3827" t="s">
        <v>9720</v>
      </c>
      <c r="D3827" s="6" t="s">
        <v>14010</v>
      </c>
      <c r="E3827" t="s">
        <v>12586</v>
      </c>
      <c r="F3827">
        <v>388.45</v>
      </c>
      <c r="G3827" t="s">
        <v>4053</v>
      </c>
      <c r="H3827" t="s">
        <v>14032</v>
      </c>
      <c r="I3827" s="1">
        <v>29</v>
      </c>
      <c r="L3827" t="s">
        <v>19632</v>
      </c>
      <c r="M3827" t="s">
        <v>19633</v>
      </c>
      <c r="N3827" s="2" t="str">
        <f t="shared" si="59"/>
        <v>20170520/NV96850305.jpg</v>
      </c>
      <c r="Q3827">
        <v>0</v>
      </c>
      <c r="R3827" s="3" t="s">
        <v>24</v>
      </c>
      <c r="S3827">
        <v>0</v>
      </c>
      <c r="T3827" s="3" t="s">
        <v>19630</v>
      </c>
      <c r="U3827" s="3" t="s">
        <v>24</v>
      </c>
      <c r="V3827" s="4" t="s">
        <v>19631</v>
      </c>
      <c r="W3827" s="3" t="s">
        <v>24</v>
      </c>
      <c r="X3827" s="4" t="s">
        <v>25</v>
      </c>
      <c r="Z3827" s="3" t="s">
        <v>24</v>
      </c>
    </row>
    <row r="3828" spans="1:26" ht="18.75">
      <c r="A3828" t="s">
        <v>17823</v>
      </c>
      <c r="C3828" t="s">
        <v>9721</v>
      </c>
      <c r="D3828" s="6" t="s">
        <v>14009</v>
      </c>
      <c r="E3828" t="s">
        <v>12586</v>
      </c>
      <c r="F3828">
        <v>388.5</v>
      </c>
      <c r="G3828" t="s">
        <v>4054</v>
      </c>
      <c r="H3828" t="s">
        <v>14035</v>
      </c>
      <c r="I3828" s="1">
        <v>29</v>
      </c>
      <c r="L3828" t="s">
        <v>19632</v>
      </c>
      <c r="M3828" t="s">
        <v>19633</v>
      </c>
      <c r="N3828" s="2" t="str">
        <f t="shared" si="59"/>
        <v>20170520/NV96850292.jpg</v>
      </c>
      <c r="Q3828">
        <v>0</v>
      </c>
      <c r="R3828" s="3" t="s">
        <v>24</v>
      </c>
      <c r="S3828">
        <v>0</v>
      </c>
      <c r="T3828" s="3" t="s">
        <v>19630</v>
      </c>
      <c r="U3828" s="3" t="s">
        <v>24</v>
      </c>
      <c r="V3828" s="4" t="s">
        <v>19631</v>
      </c>
      <c r="W3828" s="3" t="s">
        <v>24</v>
      </c>
      <c r="X3828" s="4" t="s">
        <v>25</v>
      </c>
      <c r="Z3828" s="3" t="s">
        <v>24</v>
      </c>
    </row>
    <row r="3829" spans="1:26" ht="18.75">
      <c r="A3829" t="s">
        <v>17824</v>
      </c>
      <c r="C3829" t="s">
        <v>9722</v>
      </c>
      <c r="D3829" s="6" t="s">
        <v>14009</v>
      </c>
      <c r="E3829" t="s">
        <v>13347</v>
      </c>
      <c r="F3829">
        <v>406.5</v>
      </c>
      <c r="G3829" t="s">
        <v>4055</v>
      </c>
      <c r="H3829" t="s">
        <v>14035</v>
      </c>
      <c r="I3829" s="1">
        <v>29</v>
      </c>
      <c r="L3829" t="s">
        <v>19632</v>
      </c>
      <c r="M3829" t="s">
        <v>19633</v>
      </c>
      <c r="N3829" s="2" t="str">
        <f t="shared" si="59"/>
        <v>20170520/NV675603391.jpg</v>
      </c>
      <c r="Q3829">
        <v>0</v>
      </c>
      <c r="R3829" s="3" t="s">
        <v>24</v>
      </c>
      <c r="S3829">
        <v>0</v>
      </c>
      <c r="T3829" s="3" t="s">
        <v>19630</v>
      </c>
      <c r="U3829" s="3" t="s">
        <v>24</v>
      </c>
      <c r="V3829" s="4" t="s">
        <v>19631</v>
      </c>
      <c r="W3829" s="3" t="s">
        <v>24</v>
      </c>
      <c r="X3829" s="4" t="s">
        <v>25</v>
      </c>
      <c r="Z3829" s="3" t="s">
        <v>24</v>
      </c>
    </row>
    <row r="3830" spans="1:26" ht="18.75">
      <c r="A3830" t="s">
        <v>17825</v>
      </c>
      <c r="C3830" t="s">
        <v>9723</v>
      </c>
      <c r="D3830" s="6" t="s">
        <v>14010</v>
      </c>
      <c r="E3830" t="s">
        <v>13411</v>
      </c>
      <c r="F3830">
        <v>468.5</v>
      </c>
      <c r="G3830" t="s">
        <v>4056</v>
      </c>
      <c r="H3830" t="s">
        <v>14032</v>
      </c>
      <c r="I3830" s="1">
        <v>29</v>
      </c>
      <c r="L3830" t="s">
        <v>19632</v>
      </c>
      <c r="M3830" t="s">
        <v>19633</v>
      </c>
      <c r="N3830" s="2" t="str">
        <f t="shared" si="59"/>
        <v>20170520/NV90468727.jpg</v>
      </c>
      <c r="Q3830">
        <v>0</v>
      </c>
      <c r="R3830" s="3" t="s">
        <v>24</v>
      </c>
      <c r="S3830">
        <v>0</v>
      </c>
      <c r="T3830" s="3" t="s">
        <v>19630</v>
      </c>
      <c r="U3830" s="3" t="s">
        <v>24</v>
      </c>
      <c r="V3830" s="4" t="s">
        <v>19631</v>
      </c>
      <c r="W3830" s="3" t="s">
        <v>24</v>
      </c>
      <c r="X3830" s="4" t="s">
        <v>25</v>
      </c>
      <c r="Z3830" s="3" t="s">
        <v>24</v>
      </c>
    </row>
    <row r="3831" spans="1:26" ht="18.75">
      <c r="A3831" t="s">
        <v>17826</v>
      </c>
      <c r="C3831" t="s">
        <v>9724</v>
      </c>
      <c r="D3831" s="6" t="s">
        <v>14008</v>
      </c>
      <c r="E3831" t="s">
        <v>12464</v>
      </c>
      <c r="F3831">
        <v>450.4</v>
      </c>
      <c r="G3831" t="s">
        <v>4057</v>
      </c>
      <c r="H3831" t="s">
        <v>14034</v>
      </c>
      <c r="I3831" s="1">
        <v>29</v>
      </c>
      <c r="L3831" t="s">
        <v>19632</v>
      </c>
      <c r="M3831" t="s">
        <v>19633</v>
      </c>
      <c r="N3831" s="2" t="str">
        <f t="shared" si="59"/>
        <v>20170520/NV535966.jpg</v>
      </c>
      <c r="Q3831">
        <v>0</v>
      </c>
      <c r="R3831" s="3" t="s">
        <v>24</v>
      </c>
      <c r="S3831">
        <v>0</v>
      </c>
      <c r="T3831" s="3" t="s">
        <v>19630</v>
      </c>
      <c r="U3831" s="3" t="s">
        <v>24</v>
      </c>
      <c r="V3831" s="4" t="s">
        <v>19631</v>
      </c>
      <c r="W3831" s="3" t="s">
        <v>24</v>
      </c>
      <c r="X3831" s="4" t="s">
        <v>25</v>
      </c>
      <c r="Z3831" s="3" t="s">
        <v>24</v>
      </c>
    </row>
    <row r="3832" spans="1:26" ht="18.75">
      <c r="A3832" t="s">
        <v>17827</v>
      </c>
      <c r="C3832" t="s">
        <v>9725</v>
      </c>
      <c r="D3832" s="6" t="s">
        <v>14011</v>
      </c>
      <c r="E3832" t="s">
        <v>11925</v>
      </c>
      <c r="F3832">
        <v>246.3</v>
      </c>
      <c r="G3832" t="s">
        <v>4058</v>
      </c>
      <c r="H3832" t="s">
        <v>14032</v>
      </c>
      <c r="I3832" s="1">
        <v>29</v>
      </c>
      <c r="L3832" t="s">
        <v>19632</v>
      </c>
      <c r="M3832" t="s">
        <v>19633</v>
      </c>
      <c r="N3832" s="2" t="str">
        <f t="shared" si="59"/>
        <v>20170520/NV13710708.jpg</v>
      </c>
      <c r="Q3832">
        <v>0</v>
      </c>
      <c r="R3832" s="3" t="s">
        <v>24</v>
      </c>
      <c r="S3832">
        <v>0</v>
      </c>
      <c r="T3832" s="3" t="s">
        <v>19630</v>
      </c>
      <c r="U3832" s="3" t="s">
        <v>24</v>
      </c>
      <c r="V3832" s="4" t="s">
        <v>19631</v>
      </c>
      <c r="W3832" s="3" t="s">
        <v>24</v>
      </c>
      <c r="X3832" s="4" t="s">
        <v>25</v>
      </c>
      <c r="Z3832" s="3" t="s">
        <v>24</v>
      </c>
    </row>
    <row r="3833" spans="1:26" ht="18.75">
      <c r="A3833" t="s">
        <v>17828</v>
      </c>
      <c r="C3833" t="s">
        <v>9726</v>
      </c>
      <c r="D3833" s="6" t="s">
        <v>14009</v>
      </c>
      <c r="E3833" t="s">
        <v>13341</v>
      </c>
      <c r="F3833">
        <v>372.5</v>
      </c>
      <c r="G3833" t="s">
        <v>4059</v>
      </c>
      <c r="H3833" t="s">
        <v>14032</v>
      </c>
      <c r="I3833" s="1">
        <v>29</v>
      </c>
      <c r="L3833" t="s">
        <v>19632</v>
      </c>
      <c r="M3833" t="s">
        <v>19633</v>
      </c>
      <c r="N3833" s="2" t="str">
        <f t="shared" si="59"/>
        <v>20170520/NV320624688.jpg</v>
      </c>
      <c r="Q3833">
        <v>0</v>
      </c>
      <c r="R3833" s="3" t="s">
        <v>24</v>
      </c>
      <c r="S3833">
        <v>0</v>
      </c>
      <c r="T3833" s="3" t="s">
        <v>19630</v>
      </c>
      <c r="U3833" s="3" t="s">
        <v>24</v>
      </c>
      <c r="V3833" s="4" t="s">
        <v>19631</v>
      </c>
      <c r="W3833" s="3" t="s">
        <v>24</v>
      </c>
      <c r="X3833" s="4" t="s">
        <v>25</v>
      </c>
      <c r="Z3833" s="3" t="s">
        <v>24</v>
      </c>
    </row>
    <row r="3834" spans="1:26" ht="18.75">
      <c r="A3834" t="s">
        <v>17829</v>
      </c>
      <c r="C3834" t="s">
        <v>9727</v>
      </c>
      <c r="D3834" s="6" t="s">
        <v>14009</v>
      </c>
      <c r="E3834" t="s">
        <v>12233</v>
      </c>
      <c r="F3834">
        <v>332.4</v>
      </c>
      <c r="G3834" t="s">
        <v>4060</v>
      </c>
      <c r="H3834" t="s">
        <v>14032</v>
      </c>
      <c r="I3834" s="1">
        <v>29</v>
      </c>
      <c r="L3834" t="s">
        <v>19632</v>
      </c>
      <c r="M3834" t="s">
        <v>19633</v>
      </c>
      <c r="N3834" s="2" t="str">
        <f t="shared" si="59"/>
        <v>20170520/NV14957381.jpg</v>
      </c>
      <c r="Q3834">
        <v>0</v>
      </c>
      <c r="R3834" s="3" t="s">
        <v>24</v>
      </c>
      <c r="S3834">
        <v>0</v>
      </c>
      <c r="T3834" s="3" t="s">
        <v>19630</v>
      </c>
      <c r="U3834" s="3" t="s">
        <v>24</v>
      </c>
      <c r="V3834" s="4" t="s">
        <v>19631</v>
      </c>
      <c r="W3834" s="3" t="s">
        <v>24</v>
      </c>
      <c r="X3834" s="4" t="s">
        <v>25</v>
      </c>
      <c r="Z3834" s="3" t="s">
        <v>24</v>
      </c>
    </row>
    <row r="3835" spans="1:26" ht="18.75">
      <c r="A3835" t="s">
        <v>17830</v>
      </c>
      <c r="C3835" t="s">
        <v>9728</v>
      </c>
      <c r="D3835" s="6" t="s">
        <v>14009</v>
      </c>
      <c r="E3835" t="s">
        <v>13412</v>
      </c>
      <c r="F3835">
        <v>752.9</v>
      </c>
      <c r="G3835" t="s">
        <v>4061</v>
      </c>
      <c r="H3835" t="s">
        <v>14032</v>
      </c>
      <c r="I3835" s="1">
        <v>29</v>
      </c>
      <c r="L3835" t="s">
        <v>19632</v>
      </c>
      <c r="M3835" t="s">
        <v>19633</v>
      </c>
      <c r="N3835" s="2" t="str">
        <f t="shared" si="59"/>
        <v>20170520/NV858360619.jpg</v>
      </c>
      <c r="Q3835">
        <v>0</v>
      </c>
      <c r="R3835" s="3" t="s">
        <v>24</v>
      </c>
      <c r="S3835">
        <v>0</v>
      </c>
      <c r="T3835" s="3" t="s">
        <v>19630</v>
      </c>
      <c r="U3835" s="3" t="s">
        <v>24</v>
      </c>
      <c r="V3835" s="4" t="s">
        <v>19631</v>
      </c>
      <c r="W3835" s="3" t="s">
        <v>24</v>
      </c>
      <c r="X3835" s="4" t="s">
        <v>25</v>
      </c>
      <c r="Z3835" s="3" t="s">
        <v>24</v>
      </c>
    </row>
    <row r="3836" spans="1:26" ht="18.75">
      <c r="A3836" t="s">
        <v>17831</v>
      </c>
      <c r="C3836" t="s">
        <v>9729</v>
      </c>
      <c r="D3836" s="6" t="s">
        <v>14008</v>
      </c>
      <c r="E3836" t="s">
        <v>12375</v>
      </c>
      <c r="F3836">
        <v>482.8</v>
      </c>
      <c r="G3836" t="s">
        <v>4062</v>
      </c>
      <c r="H3836" t="s">
        <v>14032</v>
      </c>
      <c r="I3836" s="1">
        <v>29</v>
      </c>
      <c r="L3836" t="s">
        <v>19632</v>
      </c>
      <c r="M3836" t="s">
        <v>19633</v>
      </c>
      <c r="N3836" s="2" t="str">
        <f t="shared" si="59"/>
        <v>20170520/NV2111468.jpg</v>
      </c>
      <c r="Q3836">
        <v>0</v>
      </c>
      <c r="R3836" s="3" t="s">
        <v>24</v>
      </c>
      <c r="S3836">
        <v>0</v>
      </c>
      <c r="T3836" s="3" t="s">
        <v>19630</v>
      </c>
      <c r="U3836" s="3" t="s">
        <v>24</v>
      </c>
      <c r="V3836" s="4" t="s">
        <v>19631</v>
      </c>
      <c r="W3836" s="3" t="s">
        <v>24</v>
      </c>
      <c r="X3836" s="4" t="s">
        <v>25</v>
      </c>
      <c r="Z3836" s="3" t="s">
        <v>24</v>
      </c>
    </row>
    <row r="3837" spans="1:26" ht="18.75">
      <c r="A3837" t="s">
        <v>17832</v>
      </c>
      <c r="C3837" t="s">
        <v>9730</v>
      </c>
      <c r="D3837" s="6" t="s">
        <v>14009</v>
      </c>
      <c r="E3837" t="s">
        <v>12557</v>
      </c>
      <c r="F3837">
        <v>652.70000000000005</v>
      </c>
      <c r="G3837" t="s">
        <v>4063</v>
      </c>
      <c r="H3837" t="s">
        <v>14032</v>
      </c>
      <c r="I3837" s="1">
        <v>29</v>
      </c>
      <c r="L3837" t="s">
        <v>19632</v>
      </c>
      <c r="M3837" t="s">
        <v>19633</v>
      </c>
      <c r="N3837" s="2" t="str">
        <f t="shared" si="59"/>
        <v>20170520/NV67884122.jpg</v>
      </c>
      <c r="Q3837">
        <v>0</v>
      </c>
      <c r="R3837" s="3" t="s">
        <v>24</v>
      </c>
      <c r="S3837">
        <v>0</v>
      </c>
      <c r="T3837" s="3" t="s">
        <v>19630</v>
      </c>
      <c r="U3837" s="3" t="s">
        <v>24</v>
      </c>
      <c r="V3837" s="4" t="s">
        <v>19631</v>
      </c>
      <c r="W3837" s="3" t="s">
        <v>24</v>
      </c>
      <c r="X3837" s="4" t="s">
        <v>25</v>
      </c>
      <c r="Z3837" s="3" t="s">
        <v>24</v>
      </c>
    </row>
    <row r="3838" spans="1:26" ht="18.75">
      <c r="A3838" t="s">
        <v>17833</v>
      </c>
      <c r="C3838" t="s">
        <v>9731</v>
      </c>
      <c r="D3838" s="6" t="s">
        <v>14009</v>
      </c>
      <c r="E3838" t="s">
        <v>13413</v>
      </c>
      <c r="F3838">
        <v>492.5</v>
      </c>
      <c r="G3838" t="s">
        <v>4064</v>
      </c>
      <c r="H3838" t="s">
        <v>14032</v>
      </c>
      <c r="I3838" s="1">
        <v>29</v>
      </c>
      <c r="L3838" t="s">
        <v>19632</v>
      </c>
      <c r="M3838" t="s">
        <v>19633</v>
      </c>
      <c r="N3838" s="2" t="str">
        <f t="shared" si="59"/>
        <v>20170520/NV188300198.jpg</v>
      </c>
      <c r="Q3838">
        <v>0</v>
      </c>
      <c r="R3838" s="3" t="s">
        <v>24</v>
      </c>
      <c r="S3838">
        <v>0</v>
      </c>
      <c r="T3838" s="3" t="s">
        <v>19630</v>
      </c>
      <c r="U3838" s="3" t="s">
        <v>24</v>
      </c>
      <c r="V3838" s="4" t="s">
        <v>19631</v>
      </c>
      <c r="W3838" s="3" t="s">
        <v>24</v>
      </c>
      <c r="X3838" s="4" t="s">
        <v>25</v>
      </c>
      <c r="Z3838" s="3" t="s">
        <v>24</v>
      </c>
    </row>
    <row r="3839" spans="1:26" ht="18.75">
      <c r="A3839" t="s">
        <v>17834</v>
      </c>
      <c r="C3839" t="s">
        <v>9732</v>
      </c>
      <c r="D3839" s="6" t="s">
        <v>14009</v>
      </c>
      <c r="E3839" t="s">
        <v>12930</v>
      </c>
      <c r="F3839">
        <v>392.4</v>
      </c>
      <c r="G3839" t="s">
        <v>4065</v>
      </c>
      <c r="H3839" t="s">
        <v>14032</v>
      </c>
      <c r="I3839" s="1">
        <v>29</v>
      </c>
      <c r="L3839" t="s">
        <v>19632</v>
      </c>
      <c r="M3839" t="s">
        <v>19633</v>
      </c>
      <c r="N3839" s="2" t="str">
        <f t="shared" si="59"/>
        <v>20170520/NV96087104.jpg</v>
      </c>
      <c r="Q3839">
        <v>0</v>
      </c>
      <c r="R3839" s="3" t="s">
        <v>24</v>
      </c>
      <c r="S3839">
        <v>0</v>
      </c>
      <c r="T3839" s="3" t="s">
        <v>19630</v>
      </c>
      <c r="U3839" s="3" t="s">
        <v>24</v>
      </c>
      <c r="V3839" s="4" t="s">
        <v>19631</v>
      </c>
      <c r="W3839" s="3" t="s">
        <v>24</v>
      </c>
      <c r="X3839" s="4" t="s">
        <v>25</v>
      </c>
      <c r="Z3839" s="3" t="s">
        <v>24</v>
      </c>
    </row>
    <row r="3840" spans="1:26" ht="18.75">
      <c r="A3840" t="s">
        <v>17835</v>
      </c>
      <c r="C3840" t="s">
        <v>9733</v>
      </c>
      <c r="D3840" s="6" t="s">
        <v>14009</v>
      </c>
      <c r="E3840" t="s">
        <v>11662</v>
      </c>
      <c r="F3840">
        <v>456.7</v>
      </c>
      <c r="G3840" t="s">
        <v>4066</v>
      </c>
      <c r="H3840" t="s">
        <v>14035</v>
      </c>
      <c r="I3840" s="1">
        <v>29</v>
      </c>
      <c r="L3840" t="s">
        <v>19632</v>
      </c>
      <c r="M3840" t="s">
        <v>19633</v>
      </c>
      <c r="N3840" s="2" t="str">
        <f t="shared" si="59"/>
        <v>20170520/NV472300.jpg</v>
      </c>
      <c r="Q3840">
        <v>0</v>
      </c>
      <c r="R3840" s="3" t="s">
        <v>24</v>
      </c>
      <c r="S3840">
        <v>0</v>
      </c>
      <c r="T3840" s="3" t="s">
        <v>19630</v>
      </c>
      <c r="U3840" s="3" t="s">
        <v>24</v>
      </c>
      <c r="V3840" s="4" t="s">
        <v>19631</v>
      </c>
      <c r="W3840" s="3" t="s">
        <v>24</v>
      </c>
      <c r="X3840" s="4" t="s">
        <v>25</v>
      </c>
      <c r="Z3840" s="3" t="s">
        <v>24</v>
      </c>
    </row>
    <row r="3841" spans="1:26" ht="18.75">
      <c r="A3841" t="s">
        <v>17836</v>
      </c>
      <c r="C3841" t="s">
        <v>9734</v>
      </c>
      <c r="D3841" s="6" t="s">
        <v>14011</v>
      </c>
      <c r="E3841" t="s">
        <v>13414</v>
      </c>
      <c r="F3841">
        <v>682.25</v>
      </c>
      <c r="G3841" t="s">
        <v>4067</v>
      </c>
      <c r="H3841" t="s">
        <v>14032</v>
      </c>
      <c r="I3841" s="1">
        <v>29</v>
      </c>
      <c r="L3841" t="s">
        <v>19632</v>
      </c>
      <c r="M3841" t="s">
        <v>19633</v>
      </c>
      <c r="N3841" s="2" t="str">
        <f t="shared" si="59"/>
        <v>20170520/NV106647147.jpg</v>
      </c>
      <c r="Q3841">
        <v>0</v>
      </c>
      <c r="R3841" s="3" t="s">
        <v>24</v>
      </c>
      <c r="S3841">
        <v>0</v>
      </c>
      <c r="T3841" s="3" t="s">
        <v>19630</v>
      </c>
      <c r="U3841" s="3" t="s">
        <v>24</v>
      </c>
      <c r="V3841" s="4" t="s">
        <v>19631</v>
      </c>
      <c r="W3841" s="3" t="s">
        <v>24</v>
      </c>
      <c r="X3841" s="4" t="s">
        <v>25</v>
      </c>
      <c r="Z3841" s="3" t="s">
        <v>24</v>
      </c>
    </row>
    <row r="3842" spans="1:26" ht="18.75">
      <c r="A3842" t="s">
        <v>17837</v>
      </c>
      <c r="C3842" t="s">
        <v>9735</v>
      </c>
      <c r="D3842" s="6" t="s">
        <v>14009</v>
      </c>
      <c r="E3842" t="s">
        <v>12014</v>
      </c>
      <c r="F3842">
        <v>358.4</v>
      </c>
      <c r="G3842" t="s">
        <v>4068</v>
      </c>
      <c r="H3842" t="s">
        <v>14032</v>
      </c>
      <c r="I3842" s="1">
        <v>29</v>
      </c>
      <c r="L3842" t="s">
        <v>19632</v>
      </c>
      <c r="M3842" t="s">
        <v>19633</v>
      </c>
      <c r="N3842" s="2" t="str">
        <f t="shared" si="59"/>
        <v>20170520/NV580723.jpg</v>
      </c>
      <c r="Q3842">
        <v>0</v>
      </c>
      <c r="R3842" s="3" t="s">
        <v>24</v>
      </c>
      <c r="S3842">
        <v>0</v>
      </c>
      <c r="T3842" s="3" t="s">
        <v>19630</v>
      </c>
      <c r="U3842" s="3" t="s">
        <v>24</v>
      </c>
      <c r="V3842" s="4" t="s">
        <v>19631</v>
      </c>
      <c r="W3842" s="3" t="s">
        <v>24</v>
      </c>
      <c r="X3842" s="4" t="s">
        <v>25</v>
      </c>
      <c r="Z3842" s="3" t="s">
        <v>24</v>
      </c>
    </row>
    <row r="3843" spans="1:26" ht="18.75">
      <c r="A3843" t="s">
        <v>17838</v>
      </c>
      <c r="C3843" t="s">
        <v>9736</v>
      </c>
      <c r="D3843" s="6" t="s">
        <v>14008</v>
      </c>
      <c r="E3843" t="s">
        <v>12337</v>
      </c>
      <c r="F3843">
        <v>248.4</v>
      </c>
      <c r="G3843" t="s">
        <v>4069</v>
      </c>
      <c r="H3843" t="s">
        <v>14032</v>
      </c>
      <c r="I3843" s="1">
        <v>29</v>
      </c>
      <c r="L3843" t="s">
        <v>19632</v>
      </c>
      <c r="M3843" t="s">
        <v>19633</v>
      </c>
      <c r="N3843" s="2" t="str">
        <f t="shared" ref="N3843:N3906" si="60">L3843&amp;A3843&amp;M3843</f>
        <v>20170520/NV519028.jpg</v>
      </c>
      <c r="Q3843">
        <v>0</v>
      </c>
      <c r="R3843" s="3" t="s">
        <v>24</v>
      </c>
      <c r="S3843">
        <v>0</v>
      </c>
      <c r="T3843" s="3" t="s">
        <v>19630</v>
      </c>
      <c r="U3843" s="3" t="s">
        <v>24</v>
      </c>
      <c r="V3843" s="4" t="s">
        <v>19631</v>
      </c>
      <c r="W3843" s="3" t="s">
        <v>24</v>
      </c>
      <c r="X3843" s="4" t="s">
        <v>25</v>
      </c>
      <c r="Z3843" s="3" t="s">
        <v>24</v>
      </c>
    </row>
    <row r="3844" spans="1:26" ht="18.75">
      <c r="A3844" t="s">
        <v>17839</v>
      </c>
      <c r="C3844" t="s">
        <v>9737</v>
      </c>
      <c r="D3844" s="6" t="s">
        <v>14008</v>
      </c>
      <c r="E3844" t="s">
        <v>12413</v>
      </c>
      <c r="F3844">
        <v>740.7</v>
      </c>
      <c r="G3844" t="s">
        <v>4070</v>
      </c>
      <c r="H3844" t="s">
        <v>14034</v>
      </c>
      <c r="I3844" s="1">
        <v>29</v>
      </c>
      <c r="L3844" t="s">
        <v>19632</v>
      </c>
      <c r="M3844" t="s">
        <v>19633</v>
      </c>
      <c r="N3844" s="2" t="str">
        <f t="shared" si="60"/>
        <v>20170520/NV109008288.jpg</v>
      </c>
      <c r="Q3844">
        <v>0</v>
      </c>
      <c r="R3844" s="3" t="s">
        <v>24</v>
      </c>
      <c r="S3844">
        <v>0</v>
      </c>
      <c r="T3844" s="3" t="s">
        <v>19630</v>
      </c>
      <c r="U3844" s="3" t="s">
        <v>24</v>
      </c>
      <c r="V3844" s="4" t="s">
        <v>19631</v>
      </c>
      <c r="W3844" s="3" t="s">
        <v>24</v>
      </c>
      <c r="X3844" s="4" t="s">
        <v>25</v>
      </c>
      <c r="Z3844" s="3" t="s">
        <v>24</v>
      </c>
    </row>
    <row r="3845" spans="1:26" ht="18.75">
      <c r="A3845" t="s">
        <v>17840</v>
      </c>
      <c r="C3845" t="s">
        <v>9738</v>
      </c>
      <c r="D3845" s="6" t="s">
        <v>14009</v>
      </c>
      <c r="E3845" t="s">
        <v>13415</v>
      </c>
      <c r="F3845">
        <v>867.9</v>
      </c>
      <c r="G3845" t="s">
        <v>4071</v>
      </c>
      <c r="H3845" t="s">
        <v>14032</v>
      </c>
      <c r="I3845" s="1">
        <v>29</v>
      </c>
      <c r="L3845" t="s">
        <v>19632</v>
      </c>
      <c r="M3845" t="s">
        <v>19633</v>
      </c>
      <c r="N3845" s="2" t="str">
        <f t="shared" si="60"/>
        <v>20170520/NV104736052.jpg</v>
      </c>
      <c r="Q3845">
        <v>0</v>
      </c>
      <c r="R3845" s="3" t="s">
        <v>24</v>
      </c>
      <c r="S3845">
        <v>0</v>
      </c>
      <c r="T3845" s="3" t="s">
        <v>19630</v>
      </c>
      <c r="U3845" s="3" t="s">
        <v>24</v>
      </c>
      <c r="V3845" s="4" t="s">
        <v>19631</v>
      </c>
      <c r="W3845" s="3" t="s">
        <v>24</v>
      </c>
      <c r="X3845" s="4" t="s">
        <v>25</v>
      </c>
      <c r="Z3845" s="3" t="s">
        <v>24</v>
      </c>
    </row>
    <row r="3846" spans="1:26" ht="18.75">
      <c r="A3846" t="s">
        <v>17841</v>
      </c>
      <c r="C3846" t="s">
        <v>9739</v>
      </c>
      <c r="D3846" s="6" t="s">
        <v>14009</v>
      </c>
      <c r="E3846" t="s">
        <v>11670</v>
      </c>
      <c r="F3846">
        <v>352.4</v>
      </c>
      <c r="G3846" t="s">
        <v>4072</v>
      </c>
      <c r="H3846" t="s">
        <v>14032</v>
      </c>
      <c r="I3846" s="1">
        <v>29</v>
      </c>
      <c r="L3846" t="s">
        <v>19632</v>
      </c>
      <c r="M3846" t="s">
        <v>19633</v>
      </c>
      <c r="N3846" s="2" t="str">
        <f t="shared" si="60"/>
        <v>20170520/NV25532450.jpg</v>
      </c>
      <c r="Q3846">
        <v>0</v>
      </c>
      <c r="R3846" s="3" t="s">
        <v>24</v>
      </c>
      <c r="S3846">
        <v>0</v>
      </c>
      <c r="T3846" s="3" t="s">
        <v>19630</v>
      </c>
      <c r="U3846" s="3" t="s">
        <v>24</v>
      </c>
      <c r="V3846" s="4" t="s">
        <v>19631</v>
      </c>
      <c r="W3846" s="3" t="s">
        <v>24</v>
      </c>
      <c r="X3846" s="4" t="s">
        <v>25</v>
      </c>
      <c r="Z3846" s="3" t="s">
        <v>24</v>
      </c>
    </row>
    <row r="3847" spans="1:26" ht="18.75">
      <c r="A3847" t="s">
        <v>17842</v>
      </c>
      <c r="C3847" t="s">
        <v>9740</v>
      </c>
      <c r="D3847" s="6" t="s">
        <v>14008</v>
      </c>
      <c r="E3847" t="s">
        <v>13416</v>
      </c>
      <c r="F3847">
        <v>332.3</v>
      </c>
      <c r="G3847" t="s">
        <v>4073</v>
      </c>
      <c r="H3847" t="s">
        <v>14034</v>
      </c>
      <c r="I3847" s="1">
        <v>29</v>
      </c>
      <c r="L3847" t="s">
        <v>19632</v>
      </c>
      <c r="M3847" t="s">
        <v>19633</v>
      </c>
      <c r="N3847" s="2" t="str">
        <f t="shared" si="60"/>
        <v>20170520/NV16805100.jpg</v>
      </c>
      <c r="Q3847">
        <v>0</v>
      </c>
      <c r="R3847" s="3" t="s">
        <v>24</v>
      </c>
      <c r="S3847">
        <v>0</v>
      </c>
      <c r="T3847" s="3" t="s">
        <v>19630</v>
      </c>
      <c r="U3847" s="3" t="s">
        <v>24</v>
      </c>
      <c r="V3847" s="4" t="s">
        <v>19631</v>
      </c>
      <c r="W3847" s="3" t="s">
        <v>24</v>
      </c>
      <c r="X3847" s="4" t="s">
        <v>25</v>
      </c>
      <c r="Z3847" s="3" t="s">
        <v>24</v>
      </c>
    </row>
    <row r="3848" spans="1:26" ht="18.75">
      <c r="A3848" t="s">
        <v>17843</v>
      </c>
      <c r="C3848" t="s">
        <v>9741</v>
      </c>
      <c r="D3848" s="6" t="s">
        <v>14009</v>
      </c>
      <c r="E3848" t="s">
        <v>13272</v>
      </c>
      <c r="F3848">
        <v>478.4</v>
      </c>
      <c r="G3848" t="s">
        <v>4074</v>
      </c>
      <c r="H3848" t="s">
        <v>14034</v>
      </c>
      <c r="I3848" s="1">
        <v>29</v>
      </c>
      <c r="L3848" t="s">
        <v>19632</v>
      </c>
      <c r="M3848" t="s">
        <v>19633</v>
      </c>
      <c r="N3848" s="2" t="str">
        <f t="shared" si="60"/>
        <v>20170520/NV30484889.jpg</v>
      </c>
      <c r="Q3848">
        <v>0</v>
      </c>
      <c r="R3848" s="3" t="s">
        <v>24</v>
      </c>
      <c r="S3848">
        <v>0</v>
      </c>
      <c r="T3848" s="3" t="s">
        <v>19630</v>
      </c>
      <c r="U3848" s="3" t="s">
        <v>24</v>
      </c>
      <c r="V3848" s="4" t="s">
        <v>19631</v>
      </c>
      <c r="W3848" s="3" t="s">
        <v>24</v>
      </c>
      <c r="X3848" s="4" t="s">
        <v>25</v>
      </c>
      <c r="Z3848" s="3" t="s">
        <v>24</v>
      </c>
    </row>
    <row r="3849" spans="1:26" ht="18.75">
      <c r="A3849" t="s">
        <v>17844</v>
      </c>
      <c r="C3849" t="s">
        <v>9742</v>
      </c>
      <c r="D3849" s="6" t="s">
        <v>14008</v>
      </c>
      <c r="E3849" t="s">
        <v>11617</v>
      </c>
      <c r="F3849">
        <v>502.68</v>
      </c>
      <c r="G3849" t="s">
        <v>4075</v>
      </c>
      <c r="H3849" t="s">
        <v>14032</v>
      </c>
      <c r="I3849" s="1">
        <v>29</v>
      </c>
      <c r="L3849" t="s">
        <v>19632</v>
      </c>
      <c r="M3849" t="s">
        <v>19633</v>
      </c>
      <c r="N3849" s="2" t="str">
        <f t="shared" si="60"/>
        <v>20170520/NV599075.jpg</v>
      </c>
      <c r="Q3849">
        <v>0</v>
      </c>
      <c r="R3849" s="3" t="s">
        <v>24</v>
      </c>
      <c r="S3849">
        <v>0</v>
      </c>
      <c r="T3849" s="3" t="s">
        <v>19630</v>
      </c>
      <c r="U3849" s="3" t="s">
        <v>24</v>
      </c>
      <c r="V3849" s="4" t="s">
        <v>19631</v>
      </c>
      <c r="W3849" s="3" t="s">
        <v>24</v>
      </c>
      <c r="X3849" s="4" t="s">
        <v>25</v>
      </c>
      <c r="Z3849" s="3" t="s">
        <v>24</v>
      </c>
    </row>
    <row r="3850" spans="1:26" ht="18.75">
      <c r="A3850" t="s">
        <v>17845</v>
      </c>
      <c r="C3850" t="s">
        <v>9743</v>
      </c>
      <c r="D3850" s="6" t="s">
        <v>14008</v>
      </c>
      <c r="E3850" t="s">
        <v>11857</v>
      </c>
      <c r="F3850">
        <v>270.3</v>
      </c>
      <c r="G3850" t="s">
        <v>4076</v>
      </c>
      <c r="H3850" t="s">
        <v>14032</v>
      </c>
      <c r="I3850" s="1">
        <v>29</v>
      </c>
      <c r="L3850" t="s">
        <v>19632</v>
      </c>
      <c r="M3850" t="s">
        <v>19633</v>
      </c>
      <c r="N3850" s="2" t="str">
        <f t="shared" si="60"/>
        <v>20170520/NV32383769.jpg</v>
      </c>
      <c r="Q3850">
        <v>0</v>
      </c>
      <c r="R3850" s="3" t="s">
        <v>24</v>
      </c>
      <c r="S3850">
        <v>0</v>
      </c>
      <c r="T3850" s="3" t="s">
        <v>19630</v>
      </c>
      <c r="U3850" s="3" t="s">
        <v>24</v>
      </c>
      <c r="V3850" s="4" t="s">
        <v>19631</v>
      </c>
      <c r="W3850" s="3" t="s">
        <v>24</v>
      </c>
      <c r="X3850" s="4" t="s">
        <v>25</v>
      </c>
      <c r="Z3850" s="3" t="s">
        <v>24</v>
      </c>
    </row>
    <row r="3851" spans="1:26" ht="18.75">
      <c r="A3851" t="s">
        <v>17846</v>
      </c>
      <c r="C3851" t="s">
        <v>9744</v>
      </c>
      <c r="D3851" s="6" t="s">
        <v>14009</v>
      </c>
      <c r="E3851" t="s">
        <v>12401</v>
      </c>
      <c r="F3851">
        <v>388.4</v>
      </c>
      <c r="G3851" t="s">
        <v>4077</v>
      </c>
      <c r="H3851" t="s">
        <v>14032</v>
      </c>
      <c r="I3851" s="1">
        <v>29</v>
      </c>
      <c r="L3851" t="s">
        <v>19632</v>
      </c>
      <c r="M3851" t="s">
        <v>19633</v>
      </c>
      <c r="N3851" s="2" t="str">
        <f t="shared" si="60"/>
        <v>20170520/NV40957991.jpg</v>
      </c>
      <c r="Q3851">
        <v>0</v>
      </c>
      <c r="R3851" s="3" t="s">
        <v>24</v>
      </c>
      <c r="S3851">
        <v>0</v>
      </c>
      <c r="T3851" s="3" t="s">
        <v>19630</v>
      </c>
      <c r="U3851" s="3" t="s">
        <v>24</v>
      </c>
      <c r="V3851" s="4" t="s">
        <v>19631</v>
      </c>
      <c r="W3851" s="3" t="s">
        <v>24</v>
      </c>
      <c r="X3851" s="4" t="s">
        <v>25</v>
      </c>
      <c r="Z3851" s="3" t="s">
        <v>24</v>
      </c>
    </row>
    <row r="3852" spans="1:26" ht="18.75">
      <c r="A3852" t="s">
        <v>17847</v>
      </c>
      <c r="C3852" t="s">
        <v>9745</v>
      </c>
      <c r="D3852" s="6" t="s">
        <v>14009</v>
      </c>
      <c r="E3852" t="s">
        <v>12197</v>
      </c>
      <c r="F3852">
        <v>244.3</v>
      </c>
      <c r="G3852" t="s">
        <v>4078</v>
      </c>
      <c r="H3852" t="s">
        <v>14032</v>
      </c>
      <c r="I3852" s="1">
        <v>29</v>
      </c>
      <c r="L3852" t="s">
        <v>19632</v>
      </c>
      <c r="M3852" t="s">
        <v>19633</v>
      </c>
      <c r="N3852" s="2" t="str">
        <f t="shared" si="60"/>
        <v>20170520/NV180164141.jpg</v>
      </c>
      <c r="Q3852">
        <v>0</v>
      </c>
      <c r="R3852" s="3" t="s">
        <v>24</v>
      </c>
      <c r="S3852">
        <v>0</v>
      </c>
      <c r="T3852" s="3" t="s">
        <v>19630</v>
      </c>
      <c r="U3852" s="3" t="s">
        <v>24</v>
      </c>
      <c r="V3852" s="4" t="s">
        <v>19631</v>
      </c>
      <c r="W3852" s="3" t="s">
        <v>24</v>
      </c>
      <c r="X3852" s="4" t="s">
        <v>25</v>
      </c>
      <c r="Z3852" s="3" t="s">
        <v>24</v>
      </c>
    </row>
    <row r="3853" spans="1:26" ht="18.75">
      <c r="A3853" t="s">
        <v>17848</v>
      </c>
      <c r="C3853" t="s">
        <v>9746</v>
      </c>
      <c r="D3853" s="6" t="s">
        <v>14009</v>
      </c>
      <c r="E3853" t="s">
        <v>12197</v>
      </c>
      <c r="F3853">
        <v>244.3</v>
      </c>
      <c r="G3853" t="s">
        <v>4079</v>
      </c>
      <c r="H3853" t="s">
        <v>14032</v>
      </c>
      <c r="I3853" s="1">
        <v>29</v>
      </c>
      <c r="L3853" t="s">
        <v>19632</v>
      </c>
      <c r="M3853" t="s">
        <v>19633</v>
      </c>
      <c r="N3853" s="2" t="str">
        <f t="shared" si="60"/>
        <v>20170520/NV680617509.jpg</v>
      </c>
      <c r="Q3853">
        <v>0</v>
      </c>
      <c r="R3853" s="3" t="s">
        <v>24</v>
      </c>
      <c r="S3853">
        <v>0</v>
      </c>
      <c r="T3853" s="3" t="s">
        <v>19630</v>
      </c>
      <c r="U3853" s="3" t="s">
        <v>24</v>
      </c>
      <c r="V3853" s="4" t="s">
        <v>19631</v>
      </c>
      <c r="W3853" s="3" t="s">
        <v>24</v>
      </c>
      <c r="X3853" s="4" t="s">
        <v>25</v>
      </c>
      <c r="Z3853" s="3" t="s">
        <v>24</v>
      </c>
    </row>
    <row r="3854" spans="1:26" ht="18.75">
      <c r="A3854" t="s">
        <v>17849</v>
      </c>
      <c r="C3854" t="s">
        <v>9747</v>
      </c>
      <c r="D3854" s="6" t="s">
        <v>14008</v>
      </c>
      <c r="E3854" t="s">
        <v>13417</v>
      </c>
      <c r="F3854">
        <v>232.28</v>
      </c>
      <c r="G3854" t="s">
        <v>4080</v>
      </c>
      <c r="H3854" t="s">
        <v>14032</v>
      </c>
      <c r="I3854" s="1">
        <v>29</v>
      </c>
      <c r="L3854" t="s">
        <v>19632</v>
      </c>
      <c r="M3854" t="s">
        <v>19633</v>
      </c>
      <c r="N3854" s="2" t="str">
        <f t="shared" si="60"/>
        <v>20170520/NV73314.jpg</v>
      </c>
      <c r="Q3854">
        <v>0</v>
      </c>
      <c r="R3854" s="3" t="s">
        <v>24</v>
      </c>
      <c r="S3854">
        <v>0</v>
      </c>
      <c r="T3854" s="3" t="s">
        <v>19630</v>
      </c>
      <c r="U3854" s="3" t="s">
        <v>24</v>
      </c>
      <c r="V3854" s="4" t="s">
        <v>19631</v>
      </c>
      <c r="W3854" s="3" t="s">
        <v>24</v>
      </c>
      <c r="X3854" s="4" t="s">
        <v>25</v>
      </c>
      <c r="Z3854" s="3" t="s">
        <v>24</v>
      </c>
    </row>
    <row r="3855" spans="1:26" ht="18.75">
      <c r="A3855" t="s">
        <v>17850</v>
      </c>
      <c r="C3855" t="s">
        <v>9748</v>
      </c>
      <c r="D3855" s="6" t="s">
        <v>14009</v>
      </c>
      <c r="E3855" t="s">
        <v>11910</v>
      </c>
      <c r="F3855">
        <v>468.7</v>
      </c>
      <c r="G3855" t="s">
        <v>4081</v>
      </c>
      <c r="H3855" t="s">
        <v>14032</v>
      </c>
      <c r="I3855" s="1">
        <v>29</v>
      </c>
      <c r="L3855" t="s">
        <v>19632</v>
      </c>
      <c r="M3855" t="s">
        <v>19633</v>
      </c>
      <c r="N3855" s="2" t="str">
        <f t="shared" si="60"/>
        <v>20170520/NV1221262776.jpg</v>
      </c>
      <c r="Q3855">
        <v>0</v>
      </c>
      <c r="R3855" s="3" t="s">
        <v>24</v>
      </c>
      <c r="S3855">
        <v>0</v>
      </c>
      <c r="T3855" s="3" t="s">
        <v>19630</v>
      </c>
      <c r="U3855" s="3" t="s">
        <v>24</v>
      </c>
      <c r="V3855" s="4" t="s">
        <v>19631</v>
      </c>
      <c r="W3855" s="3" t="s">
        <v>24</v>
      </c>
      <c r="X3855" s="4" t="s">
        <v>25</v>
      </c>
      <c r="Z3855" s="3" t="s">
        <v>24</v>
      </c>
    </row>
    <row r="3856" spans="1:26" ht="18.75">
      <c r="A3856" t="s">
        <v>17851</v>
      </c>
      <c r="C3856" t="s">
        <v>9749</v>
      </c>
      <c r="D3856" s="6" t="s">
        <v>14009</v>
      </c>
      <c r="E3856" t="s">
        <v>11881</v>
      </c>
      <c r="F3856">
        <v>454.7</v>
      </c>
      <c r="G3856" t="s">
        <v>4082</v>
      </c>
      <c r="H3856" t="s">
        <v>14032</v>
      </c>
      <c r="I3856" s="1">
        <v>29</v>
      </c>
      <c r="L3856" t="s">
        <v>19632</v>
      </c>
      <c r="M3856" t="s">
        <v>19633</v>
      </c>
      <c r="N3856" s="2" t="str">
        <f t="shared" si="60"/>
        <v>20170520/NV91269840.jpg</v>
      </c>
      <c r="Q3856">
        <v>0</v>
      </c>
      <c r="R3856" s="3" t="s">
        <v>24</v>
      </c>
      <c r="S3856">
        <v>0</v>
      </c>
      <c r="T3856" s="3" t="s">
        <v>19630</v>
      </c>
      <c r="U3856" s="3" t="s">
        <v>24</v>
      </c>
      <c r="V3856" s="4" t="s">
        <v>19631</v>
      </c>
      <c r="W3856" s="3" t="s">
        <v>24</v>
      </c>
      <c r="X3856" s="4" t="s">
        <v>25</v>
      </c>
      <c r="Z3856" s="3" t="s">
        <v>24</v>
      </c>
    </row>
    <row r="3857" spans="1:26" ht="18.75">
      <c r="A3857" t="s">
        <v>17852</v>
      </c>
      <c r="C3857" t="s">
        <v>9750</v>
      </c>
      <c r="D3857" s="6" t="s">
        <v>14009</v>
      </c>
      <c r="E3857" t="s">
        <v>11662</v>
      </c>
      <c r="F3857">
        <v>456.7</v>
      </c>
      <c r="G3857" t="s">
        <v>4083</v>
      </c>
      <c r="H3857" t="s">
        <v>14032</v>
      </c>
      <c r="I3857" s="1">
        <v>29</v>
      </c>
      <c r="L3857" t="s">
        <v>19632</v>
      </c>
      <c r="M3857" t="s">
        <v>19633</v>
      </c>
      <c r="N3857" s="2" t="str">
        <f t="shared" si="60"/>
        <v>20170520/NV188970210.jpg</v>
      </c>
      <c r="Q3857">
        <v>0</v>
      </c>
      <c r="R3857" s="3" t="s">
        <v>24</v>
      </c>
      <c r="S3857">
        <v>0</v>
      </c>
      <c r="T3857" s="3" t="s">
        <v>19630</v>
      </c>
      <c r="U3857" s="3" t="s">
        <v>24</v>
      </c>
      <c r="V3857" s="4" t="s">
        <v>19631</v>
      </c>
      <c r="W3857" s="3" t="s">
        <v>24</v>
      </c>
      <c r="X3857" s="4" t="s">
        <v>25</v>
      </c>
      <c r="Z3857" s="3" t="s">
        <v>24</v>
      </c>
    </row>
    <row r="3858" spans="1:26" ht="18.75">
      <c r="A3858" t="s">
        <v>17853</v>
      </c>
      <c r="C3858" t="s">
        <v>9751</v>
      </c>
      <c r="D3858" s="6" t="s">
        <v>14010</v>
      </c>
      <c r="E3858" t="s">
        <v>11846</v>
      </c>
      <c r="F3858">
        <v>178.2</v>
      </c>
      <c r="G3858" t="s">
        <v>4084</v>
      </c>
      <c r="H3858" t="s">
        <v>14032</v>
      </c>
      <c r="I3858" s="1">
        <v>29</v>
      </c>
      <c r="L3858" t="s">
        <v>19632</v>
      </c>
      <c r="M3858" t="s">
        <v>19633</v>
      </c>
      <c r="N3858" s="2" t="str">
        <f t="shared" si="60"/>
        <v>20170520/NV480331.jpg</v>
      </c>
      <c r="Q3858">
        <v>0</v>
      </c>
      <c r="R3858" s="3" t="s">
        <v>24</v>
      </c>
      <c r="S3858">
        <v>0</v>
      </c>
      <c r="T3858" s="3" t="s">
        <v>19630</v>
      </c>
      <c r="U3858" s="3" t="s">
        <v>24</v>
      </c>
      <c r="V3858" s="4" t="s">
        <v>19631</v>
      </c>
      <c r="W3858" s="3" t="s">
        <v>24</v>
      </c>
      <c r="X3858" s="4" t="s">
        <v>25</v>
      </c>
      <c r="Z3858" s="3" t="s">
        <v>24</v>
      </c>
    </row>
    <row r="3859" spans="1:26" ht="18.75">
      <c r="A3859" t="s">
        <v>17854</v>
      </c>
      <c r="C3859" t="s">
        <v>9752</v>
      </c>
      <c r="D3859" s="6" t="s">
        <v>14009</v>
      </c>
      <c r="E3859" t="s">
        <v>13418</v>
      </c>
      <c r="F3859">
        <v>320.39999999999998</v>
      </c>
      <c r="G3859" t="s">
        <v>4085</v>
      </c>
      <c r="H3859" t="s">
        <v>14032</v>
      </c>
      <c r="I3859" s="1">
        <v>29</v>
      </c>
      <c r="L3859" t="s">
        <v>19632</v>
      </c>
      <c r="M3859" t="s">
        <v>19633</v>
      </c>
      <c r="N3859" s="2" t="str">
        <f t="shared" si="60"/>
        <v>20170520/NV28645274.jpg</v>
      </c>
      <c r="Q3859">
        <v>0</v>
      </c>
      <c r="R3859" s="3" t="s">
        <v>24</v>
      </c>
      <c r="S3859">
        <v>0</v>
      </c>
      <c r="T3859" s="3" t="s">
        <v>19630</v>
      </c>
      <c r="U3859" s="3" t="s">
        <v>24</v>
      </c>
      <c r="V3859" s="4" t="s">
        <v>19631</v>
      </c>
      <c r="W3859" s="3" t="s">
        <v>24</v>
      </c>
      <c r="X3859" s="4" t="s">
        <v>25</v>
      </c>
      <c r="Z3859" s="3" t="s">
        <v>24</v>
      </c>
    </row>
    <row r="3860" spans="1:26" ht="18.75">
      <c r="A3860" t="s">
        <v>17855</v>
      </c>
      <c r="C3860" t="s">
        <v>9753</v>
      </c>
      <c r="D3860" s="6" t="s">
        <v>14009</v>
      </c>
      <c r="E3860" t="s">
        <v>12539</v>
      </c>
      <c r="F3860">
        <v>594.52</v>
      </c>
      <c r="G3860" t="s">
        <v>4086</v>
      </c>
      <c r="H3860" t="s">
        <v>14052</v>
      </c>
      <c r="I3860" s="1">
        <v>29</v>
      </c>
      <c r="L3860" t="s">
        <v>19632</v>
      </c>
      <c r="M3860" t="s">
        <v>19633</v>
      </c>
      <c r="N3860" s="2" t="str">
        <f t="shared" si="60"/>
        <v>20170520/NV60767808.jpg</v>
      </c>
      <c r="Q3860">
        <v>0</v>
      </c>
      <c r="R3860" s="3" t="s">
        <v>24</v>
      </c>
      <c r="S3860">
        <v>0</v>
      </c>
      <c r="T3860" s="3" t="s">
        <v>19630</v>
      </c>
      <c r="U3860" s="3" t="s">
        <v>24</v>
      </c>
      <c r="V3860" s="4" t="s">
        <v>19631</v>
      </c>
      <c r="W3860" s="3" t="s">
        <v>24</v>
      </c>
      <c r="X3860" s="4" t="s">
        <v>25</v>
      </c>
      <c r="Z3860" s="3" t="s">
        <v>24</v>
      </c>
    </row>
    <row r="3861" spans="1:26" ht="18.75">
      <c r="A3861" t="s">
        <v>17856</v>
      </c>
      <c r="C3861" t="s">
        <v>9754</v>
      </c>
      <c r="D3861" s="6" t="s">
        <v>14008</v>
      </c>
      <c r="E3861" t="s">
        <v>13419</v>
      </c>
      <c r="F3861">
        <v>313.3</v>
      </c>
      <c r="G3861" t="s">
        <v>4087</v>
      </c>
      <c r="H3861" t="s">
        <v>14032</v>
      </c>
      <c r="I3861" s="1">
        <v>29</v>
      </c>
      <c r="L3861" t="s">
        <v>19632</v>
      </c>
      <c r="M3861" t="s">
        <v>19633</v>
      </c>
      <c r="N3861" s="2" t="str">
        <f t="shared" si="60"/>
        <v>20170520/NV67765586.jpg</v>
      </c>
      <c r="Q3861">
        <v>0</v>
      </c>
      <c r="R3861" s="3" t="s">
        <v>24</v>
      </c>
      <c r="S3861">
        <v>0</v>
      </c>
      <c r="T3861" s="3" t="s">
        <v>19630</v>
      </c>
      <c r="U3861" s="3" t="s">
        <v>24</v>
      </c>
      <c r="V3861" s="4" t="s">
        <v>19631</v>
      </c>
      <c r="W3861" s="3" t="s">
        <v>24</v>
      </c>
      <c r="X3861" s="4" t="s">
        <v>25</v>
      </c>
      <c r="Z3861" s="3" t="s">
        <v>24</v>
      </c>
    </row>
    <row r="3862" spans="1:26" ht="18.75">
      <c r="A3862" t="s">
        <v>17857</v>
      </c>
      <c r="C3862" t="s">
        <v>9755</v>
      </c>
      <c r="D3862" s="6" t="s">
        <v>14008</v>
      </c>
      <c r="E3862" t="s">
        <v>12555</v>
      </c>
      <c r="F3862">
        <v>154.30000000000001</v>
      </c>
      <c r="G3862" t="s">
        <v>4088</v>
      </c>
      <c r="H3862" t="s">
        <v>14033</v>
      </c>
      <c r="I3862" s="1">
        <v>29</v>
      </c>
      <c r="L3862" t="s">
        <v>19632</v>
      </c>
      <c r="M3862" t="s">
        <v>19633</v>
      </c>
      <c r="N3862" s="2" t="str">
        <f t="shared" si="60"/>
        <v>20170520/NV10458147.jpg</v>
      </c>
      <c r="Q3862">
        <v>0</v>
      </c>
      <c r="R3862" s="3" t="s">
        <v>24</v>
      </c>
      <c r="S3862">
        <v>0</v>
      </c>
      <c r="T3862" s="3" t="s">
        <v>19630</v>
      </c>
      <c r="U3862" s="3" t="s">
        <v>24</v>
      </c>
      <c r="V3862" s="4" t="s">
        <v>19631</v>
      </c>
      <c r="W3862" s="3" t="s">
        <v>24</v>
      </c>
      <c r="X3862" s="4" t="s">
        <v>25</v>
      </c>
      <c r="Z3862" s="3" t="s">
        <v>24</v>
      </c>
    </row>
    <row r="3863" spans="1:26" ht="18.75">
      <c r="A3863" t="s">
        <v>17858</v>
      </c>
      <c r="C3863" t="s">
        <v>9756</v>
      </c>
      <c r="D3863" s="6" t="s">
        <v>14009</v>
      </c>
      <c r="E3863" t="s">
        <v>12080</v>
      </c>
      <c r="F3863">
        <v>260.3</v>
      </c>
      <c r="G3863" t="s">
        <v>4089</v>
      </c>
      <c r="H3863" t="s">
        <v>14035</v>
      </c>
      <c r="I3863" s="1">
        <v>29</v>
      </c>
      <c r="L3863" t="s">
        <v>19632</v>
      </c>
      <c r="M3863" t="s">
        <v>19633</v>
      </c>
      <c r="N3863" s="2" t="str">
        <f t="shared" si="60"/>
        <v>20170520/NV23971428.jpg</v>
      </c>
      <c r="Q3863">
        <v>0</v>
      </c>
      <c r="R3863" s="3" t="s">
        <v>24</v>
      </c>
      <c r="S3863">
        <v>0</v>
      </c>
      <c r="T3863" s="3" t="s">
        <v>19630</v>
      </c>
      <c r="U3863" s="3" t="s">
        <v>24</v>
      </c>
      <c r="V3863" s="4" t="s">
        <v>19631</v>
      </c>
      <c r="W3863" s="3" t="s">
        <v>24</v>
      </c>
      <c r="X3863" s="4" t="s">
        <v>25</v>
      </c>
      <c r="Z3863" s="3" t="s">
        <v>24</v>
      </c>
    </row>
    <row r="3864" spans="1:26" ht="18.75">
      <c r="A3864" t="s">
        <v>17859</v>
      </c>
      <c r="C3864" t="s">
        <v>9757</v>
      </c>
      <c r="D3864" s="6" t="s">
        <v>14009</v>
      </c>
      <c r="E3864" t="s">
        <v>12664</v>
      </c>
      <c r="F3864">
        <v>278.3</v>
      </c>
      <c r="G3864" t="s">
        <v>4090</v>
      </c>
      <c r="H3864" t="s">
        <v>14032</v>
      </c>
      <c r="I3864" s="1">
        <v>29</v>
      </c>
      <c r="L3864" t="s">
        <v>19632</v>
      </c>
      <c r="M3864" t="s">
        <v>19633</v>
      </c>
      <c r="N3864" s="2" t="str">
        <f t="shared" si="60"/>
        <v>20170520/NV5875490.jpg</v>
      </c>
      <c r="Q3864">
        <v>0</v>
      </c>
      <c r="R3864" s="3" t="s">
        <v>24</v>
      </c>
      <c r="S3864">
        <v>0</v>
      </c>
      <c r="T3864" s="3" t="s">
        <v>19630</v>
      </c>
      <c r="U3864" s="3" t="s">
        <v>24</v>
      </c>
      <c r="V3864" s="4" t="s">
        <v>19631</v>
      </c>
      <c r="W3864" s="3" t="s">
        <v>24</v>
      </c>
      <c r="X3864" s="4" t="s">
        <v>25</v>
      </c>
      <c r="Z3864" s="3" t="s">
        <v>24</v>
      </c>
    </row>
    <row r="3865" spans="1:26" ht="18.75">
      <c r="A3865" t="s">
        <v>17860</v>
      </c>
      <c r="C3865" t="s">
        <v>9758</v>
      </c>
      <c r="D3865" s="6" t="s">
        <v>14009</v>
      </c>
      <c r="E3865" t="s">
        <v>11621</v>
      </c>
      <c r="F3865">
        <v>370.4</v>
      </c>
      <c r="G3865" t="s">
        <v>4091</v>
      </c>
      <c r="H3865" t="s">
        <v>14032</v>
      </c>
      <c r="I3865" s="1">
        <v>29</v>
      </c>
      <c r="L3865" t="s">
        <v>19632</v>
      </c>
      <c r="M3865" t="s">
        <v>19633</v>
      </c>
      <c r="N3865" s="2" t="str">
        <f t="shared" si="60"/>
        <v>20170520/NV120051549.jpg</v>
      </c>
      <c r="Q3865">
        <v>0</v>
      </c>
      <c r="R3865" s="3" t="s">
        <v>24</v>
      </c>
      <c r="S3865">
        <v>0</v>
      </c>
      <c r="T3865" s="3" t="s">
        <v>19630</v>
      </c>
      <c r="U3865" s="3" t="s">
        <v>24</v>
      </c>
      <c r="V3865" s="4" t="s">
        <v>19631</v>
      </c>
      <c r="W3865" s="3" t="s">
        <v>24</v>
      </c>
      <c r="X3865" s="4" t="s">
        <v>25</v>
      </c>
      <c r="Z3865" s="3" t="s">
        <v>24</v>
      </c>
    </row>
    <row r="3866" spans="1:26" ht="18.75">
      <c r="A3866" t="s">
        <v>17861</v>
      </c>
      <c r="C3866" t="s">
        <v>9759</v>
      </c>
      <c r="D3866" s="6" t="s">
        <v>14009</v>
      </c>
      <c r="E3866" t="s">
        <v>12482</v>
      </c>
      <c r="F3866">
        <v>559.70000000000005</v>
      </c>
      <c r="G3866" t="s">
        <v>4092</v>
      </c>
      <c r="H3866" t="s">
        <v>14032</v>
      </c>
      <c r="I3866" s="1">
        <v>29</v>
      </c>
      <c r="L3866" t="s">
        <v>19632</v>
      </c>
      <c r="M3866" t="s">
        <v>19633</v>
      </c>
      <c r="N3866" s="2" t="str">
        <f t="shared" si="60"/>
        <v>20170520/NV219829751.jpg</v>
      </c>
      <c r="Q3866">
        <v>0</v>
      </c>
      <c r="R3866" s="3" t="s">
        <v>24</v>
      </c>
      <c r="S3866">
        <v>0</v>
      </c>
      <c r="T3866" s="3" t="s">
        <v>19630</v>
      </c>
      <c r="U3866" s="3" t="s">
        <v>24</v>
      </c>
      <c r="V3866" s="4" t="s">
        <v>19631</v>
      </c>
      <c r="W3866" s="3" t="s">
        <v>24</v>
      </c>
      <c r="X3866" s="4" t="s">
        <v>25</v>
      </c>
      <c r="Z3866" s="3" t="s">
        <v>24</v>
      </c>
    </row>
    <row r="3867" spans="1:26" ht="18.75">
      <c r="A3867" t="s">
        <v>17862</v>
      </c>
      <c r="C3867" t="s">
        <v>9760</v>
      </c>
      <c r="D3867" s="6" t="s">
        <v>14009</v>
      </c>
      <c r="E3867" t="s">
        <v>203</v>
      </c>
      <c r="F3867">
        <v>177.25</v>
      </c>
      <c r="G3867" t="s">
        <v>4093</v>
      </c>
      <c r="H3867" t="s">
        <v>14042</v>
      </c>
      <c r="I3867" s="1">
        <v>29</v>
      </c>
      <c r="L3867" t="s">
        <v>19632</v>
      </c>
      <c r="M3867" t="s">
        <v>19633</v>
      </c>
      <c r="N3867" s="2" t="str">
        <f t="shared" si="60"/>
        <v>20170520/NV107673745.jpg</v>
      </c>
      <c r="Q3867">
        <v>0</v>
      </c>
      <c r="R3867" s="3" t="s">
        <v>24</v>
      </c>
      <c r="S3867">
        <v>0</v>
      </c>
      <c r="T3867" s="3" t="s">
        <v>19630</v>
      </c>
      <c r="U3867" s="3" t="s">
        <v>24</v>
      </c>
      <c r="V3867" s="4" t="s">
        <v>19631</v>
      </c>
      <c r="W3867" s="3" t="s">
        <v>24</v>
      </c>
      <c r="X3867" s="4" t="s">
        <v>25</v>
      </c>
      <c r="Z3867" s="3" t="s">
        <v>24</v>
      </c>
    </row>
    <row r="3868" spans="1:26" ht="18.75">
      <c r="A3868" t="s">
        <v>17863</v>
      </c>
      <c r="C3868" t="s">
        <v>9761</v>
      </c>
      <c r="D3868" s="6" t="s">
        <v>14009</v>
      </c>
      <c r="E3868" t="s">
        <v>12031</v>
      </c>
      <c r="F3868">
        <v>175.23</v>
      </c>
      <c r="G3868" t="s">
        <v>4094</v>
      </c>
      <c r="H3868" t="s">
        <v>14032</v>
      </c>
      <c r="I3868" s="1">
        <v>29</v>
      </c>
      <c r="L3868" t="s">
        <v>19632</v>
      </c>
      <c r="M3868" t="s">
        <v>19633</v>
      </c>
      <c r="N3868" s="2" t="str">
        <f t="shared" si="60"/>
        <v>20170520/NV107638802.jpg</v>
      </c>
      <c r="Q3868">
        <v>0</v>
      </c>
      <c r="R3868" s="3" t="s">
        <v>24</v>
      </c>
      <c r="S3868">
        <v>0</v>
      </c>
      <c r="T3868" s="3" t="s">
        <v>19630</v>
      </c>
      <c r="U3868" s="3" t="s">
        <v>24</v>
      </c>
      <c r="V3868" s="4" t="s">
        <v>19631</v>
      </c>
      <c r="W3868" s="3" t="s">
        <v>24</v>
      </c>
      <c r="X3868" s="4" t="s">
        <v>25</v>
      </c>
      <c r="Z3868" s="3" t="s">
        <v>24</v>
      </c>
    </row>
    <row r="3869" spans="1:26" ht="18.75">
      <c r="A3869" t="s">
        <v>17864</v>
      </c>
      <c r="C3869" t="s">
        <v>9762</v>
      </c>
      <c r="D3869" s="6" t="s">
        <v>14008</v>
      </c>
      <c r="E3869" t="s">
        <v>13420</v>
      </c>
      <c r="F3869">
        <v>631.71</v>
      </c>
      <c r="G3869" t="s">
        <v>4095</v>
      </c>
      <c r="H3869" t="s">
        <v>14038</v>
      </c>
      <c r="I3869" s="1">
        <v>29</v>
      </c>
      <c r="L3869" t="s">
        <v>19632</v>
      </c>
      <c r="M3869" t="s">
        <v>19633</v>
      </c>
      <c r="N3869" s="2" t="str">
        <f t="shared" si="60"/>
        <v>20170520/NV2752649.jpg</v>
      </c>
      <c r="Q3869">
        <v>0</v>
      </c>
      <c r="R3869" s="3" t="s">
        <v>24</v>
      </c>
      <c r="S3869">
        <v>0</v>
      </c>
      <c r="T3869" s="3" t="s">
        <v>19630</v>
      </c>
      <c r="U3869" s="3" t="s">
        <v>24</v>
      </c>
      <c r="V3869" s="4" t="s">
        <v>19631</v>
      </c>
      <c r="W3869" s="3" t="s">
        <v>24</v>
      </c>
      <c r="X3869" s="4" t="s">
        <v>25</v>
      </c>
      <c r="Z3869" s="3" t="s">
        <v>24</v>
      </c>
    </row>
    <row r="3870" spans="1:26" ht="18.75">
      <c r="A3870" t="s">
        <v>17865</v>
      </c>
      <c r="C3870" t="s">
        <v>9763</v>
      </c>
      <c r="D3870" s="6" t="s">
        <v>14010</v>
      </c>
      <c r="E3870" t="s">
        <v>13092</v>
      </c>
      <c r="F3870">
        <v>287.39999999999998</v>
      </c>
      <c r="G3870" t="s">
        <v>4096</v>
      </c>
      <c r="H3870" t="s">
        <v>14032</v>
      </c>
      <c r="I3870" s="1">
        <v>29</v>
      </c>
      <c r="L3870" t="s">
        <v>19632</v>
      </c>
      <c r="M3870" t="s">
        <v>19633</v>
      </c>
      <c r="N3870" s="2" t="str">
        <f t="shared" si="60"/>
        <v>20170520/NV468542.jpg</v>
      </c>
      <c r="Q3870">
        <v>0</v>
      </c>
      <c r="R3870" s="3" t="s">
        <v>24</v>
      </c>
      <c r="S3870">
        <v>0</v>
      </c>
      <c r="T3870" s="3" t="s">
        <v>19630</v>
      </c>
      <c r="U3870" s="3" t="s">
        <v>24</v>
      </c>
      <c r="V3870" s="4" t="s">
        <v>19631</v>
      </c>
      <c r="W3870" s="3" t="s">
        <v>24</v>
      </c>
      <c r="X3870" s="4" t="s">
        <v>25</v>
      </c>
      <c r="Z3870" s="3" t="s">
        <v>24</v>
      </c>
    </row>
    <row r="3871" spans="1:26" ht="18.75">
      <c r="A3871" t="s">
        <v>17866</v>
      </c>
      <c r="C3871" t="s">
        <v>9764</v>
      </c>
      <c r="D3871" s="6" t="s">
        <v>14009</v>
      </c>
      <c r="E3871" t="s">
        <v>12477</v>
      </c>
      <c r="F3871">
        <v>289.39999999999998</v>
      </c>
      <c r="G3871" t="s">
        <v>4097</v>
      </c>
      <c r="H3871" t="s">
        <v>14032</v>
      </c>
      <c r="I3871" s="1">
        <v>29</v>
      </c>
      <c r="L3871" t="s">
        <v>19632</v>
      </c>
      <c r="M3871" t="s">
        <v>19633</v>
      </c>
      <c r="N3871" s="2" t="str">
        <f t="shared" si="60"/>
        <v>20170520/NV24880431.jpg</v>
      </c>
      <c r="Q3871">
        <v>0</v>
      </c>
      <c r="R3871" s="3" t="s">
        <v>24</v>
      </c>
      <c r="S3871">
        <v>0</v>
      </c>
      <c r="T3871" s="3" t="s">
        <v>19630</v>
      </c>
      <c r="U3871" s="3" t="s">
        <v>24</v>
      </c>
      <c r="V3871" s="4" t="s">
        <v>19631</v>
      </c>
      <c r="W3871" s="3" t="s">
        <v>24</v>
      </c>
      <c r="X3871" s="4" t="s">
        <v>25</v>
      </c>
      <c r="Z3871" s="3" t="s">
        <v>24</v>
      </c>
    </row>
    <row r="3872" spans="1:26" ht="18.75">
      <c r="A3872" t="s">
        <v>326</v>
      </c>
      <c r="C3872" t="s">
        <v>9765</v>
      </c>
      <c r="D3872" s="6" t="s">
        <v>14008</v>
      </c>
      <c r="E3872" t="s">
        <v>13177</v>
      </c>
      <c r="F3872">
        <v>316.39999999999998</v>
      </c>
      <c r="G3872" s="1" t="s">
        <v>14031</v>
      </c>
      <c r="H3872" t="s">
        <v>14032</v>
      </c>
      <c r="I3872" s="1">
        <v>29</v>
      </c>
      <c r="L3872" t="s">
        <v>19632</v>
      </c>
      <c r="M3872" t="s">
        <v>19633</v>
      </c>
      <c r="N3872" s="2" t="str">
        <f t="shared" si="60"/>
        <v>20170520/NVNP0026.jpg</v>
      </c>
      <c r="Q3872">
        <v>0</v>
      </c>
      <c r="R3872" s="3" t="s">
        <v>24</v>
      </c>
      <c r="S3872">
        <v>0</v>
      </c>
      <c r="T3872" s="3" t="s">
        <v>19630</v>
      </c>
      <c r="U3872" s="3" t="s">
        <v>24</v>
      </c>
      <c r="V3872" s="4" t="s">
        <v>19631</v>
      </c>
      <c r="W3872" s="3" t="s">
        <v>24</v>
      </c>
      <c r="X3872" s="4" t="s">
        <v>25</v>
      </c>
      <c r="Z3872" s="3" t="s">
        <v>24</v>
      </c>
    </row>
    <row r="3873" spans="1:26" ht="18.75">
      <c r="A3873" t="s">
        <v>17867</v>
      </c>
      <c r="C3873" t="s">
        <v>9766</v>
      </c>
      <c r="D3873" s="6" t="s">
        <v>14009</v>
      </c>
      <c r="E3873" t="s">
        <v>291</v>
      </c>
      <c r="F3873">
        <v>258.2</v>
      </c>
      <c r="G3873" t="s">
        <v>4098</v>
      </c>
      <c r="H3873" t="s">
        <v>14034</v>
      </c>
      <c r="I3873" s="1">
        <v>29</v>
      </c>
      <c r="L3873" t="s">
        <v>19632</v>
      </c>
      <c r="M3873" t="s">
        <v>19633</v>
      </c>
      <c r="N3873" s="2" t="str">
        <f t="shared" si="60"/>
        <v>20170520/NV3561817.jpg</v>
      </c>
      <c r="Q3873">
        <v>0</v>
      </c>
      <c r="R3873" s="3" t="s">
        <v>24</v>
      </c>
      <c r="S3873">
        <v>0</v>
      </c>
      <c r="T3873" s="3" t="s">
        <v>19630</v>
      </c>
      <c r="U3873" s="3" t="s">
        <v>24</v>
      </c>
      <c r="V3873" s="4" t="s">
        <v>19631</v>
      </c>
      <c r="W3873" s="3" t="s">
        <v>24</v>
      </c>
      <c r="X3873" s="4" t="s">
        <v>25</v>
      </c>
      <c r="Z3873" s="3" t="s">
        <v>24</v>
      </c>
    </row>
    <row r="3874" spans="1:26" ht="18.75">
      <c r="A3874" t="s">
        <v>17868</v>
      </c>
      <c r="C3874" t="s">
        <v>9767</v>
      </c>
      <c r="D3874" s="6" t="s">
        <v>14008</v>
      </c>
      <c r="E3874" t="s">
        <v>13421</v>
      </c>
      <c r="F3874">
        <v>392.5</v>
      </c>
      <c r="G3874" t="s">
        <v>4099</v>
      </c>
      <c r="H3874" t="s">
        <v>14034</v>
      </c>
      <c r="I3874" s="1">
        <v>29</v>
      </c>
      <c r="L3874" t="s">
        <v>19632</v>
      </c>
      <c r="M3874" t="s">
        <v>19633</v>
      </c>
      <c r="N3874" s="2" t="str">
        <f t="shared" si="60"/>
        <v>20170520/NV16981207.jpg</v>
      </c>
      <c r="Q3874">
        <v>0</v>
      </c>
      <c r="R3874" s="3" t="s">
        <v>24</v>
      </c>
      <c r="S3874">
        <v>0</v>
      </c>
      <c r="T3874" s="3" t="s">
        <v>19630</v>
      </c>
      <c r="U3874" s="3" t="s">
        <v>24</v>
      </c>
      <c r="V3874" s="4" t="s">
        <v>19631</v>
      </c>
      <c r="W3874" s="3" t="s">
        <v>24</v>
      </c>
      <c r="X3874" s="4" t="s">
        <v>25</v>
      </c>
      <c r="Z3874" s="3" t="s">
        <v>24</v>
      </c>
    </row>
    <row r="3875" spans="1:26" ht="18.75">
      <c r="A3875" t="s">
        <v>17869</v>
      </c>
      <c r="C3875" t="s">
        <v>9768</v>
      </c>
      <c r="D3875" s="6" t="s">
        <v>14010</v>
      </c>
      <c r="E3875" t="s">
        <v>12042</v>
      </c>
      <c r="F3875">
        <v>346.4</v>
      </c>
      <c r="G3875" t="s">
        <v>4100</v>
      </c>
      <c r="H3875" t="s">
        <v>14032</v>
      </c>
      <c r="I3875" s="1">
        <v>29</v>
      </c>
      <c r="L3875" t="s">
        <v>19632</v>
      </c>
      <c r="M3875" t="s">
        <v>19633</v>
      </c>
      <c r="N3875" s="2" t="str">
        <f t="shared" si="60"/>
        <v>20170520/NV1264694963.jpg</v>
      </c>
      <c r="Q3875">
        <v>0</v>
      </c>
      <c r="R3875" s="3" t="s">
        <v>24</v>
      </c>
      <c r="S3875">
        <v>0</v>
      </c>
      <c r="T3875" s="3" t="s">
        <v>19630</v>
      </c>
      <c r="U3875" s="3" t="s">
        <v>24</v>
      </c>
      <c r="V3875" s="4" t="s">
        <v>19631</v>
      </c>
      <c r="W3875" s="3" t="s">
        <v>24</v>
      </c>
      <c r="X3875" s="4" t="s">
        <v>25</v>
      </c>
      <c r="Z3875" s="3" t="s">
        <v>24</v>
      </c>
    </row>
    <row r="3876" spans="1:26" ht="18.75">
      <c r="A3876" t="s">
        <v>17870</v>
      </c>
      <c r="C3876" t="s">
        <v>9769</v>
      </c>
      <c r="D3876" s="6" t="s">
        <v>14008</v>
      </c>
      <c r="E3876" t="s">
        <v>11723</v>
      </c>
      <c r="F3876">
        <v>302.5</v>
      </c>
      <c r="G3876" t="s">
        <v>4101</v>
      </c>
      <c r="H3876" t="s">
        <v>14032</v>
      </c>
      <c r="I3876" s="1">
        <v>29</v>
      </c>
      <c r="L3876" t="s">
        <v>19632</v>
      </c>
      <c r="M3876" t="s">
        <v>19633</v>
      </c>
      <c r="N3876" s="2" t="str">
        <f t="shared" si="60"/>
        <v>20170520/NV113626225.jpg</v>
      </c>
      <c r="Q3876">
        <v>0</v>
      </c>
      <c r="R3876" s="3" t="s">
        <v>24</v>
      </c>
      <c r="S3876">
        <v>0</v>
      </c>
      <c r="T3876" s="3" t="s">
        <v>19630</v>
      </c>
      <c r="U3876" s="3" t="s">
        <v>24</v>
      </c>
      <c r="V3876" s="4" t="s">
        <v>19631</v>
      </c>
      <c r="W3876" s="3" t="s">
        <v>24</v>
      </c>
      <c r="X3876" s="4" t="s">
        <v>25</v>
      </c>
      <c r="Z3876" s="3" t="s">
        <v>24</v>
      </c>
    </row>
    <row r="3877" spans="1:26" ht="18.75">
      <c r="A3877" t="s">
        <v>17871</v>
      </c>
      <c r="C3877" t="s">
        <v>9770</v>
      </c>
      <c r="D3877" s="6" t="s">
        <v>14009</v>
      </c>
      <c r="E3877" t="s">
        <v>11925</v>
      </c>
      <c r="F3877">
        <v>246.3</v>
      </c>
      <c r="G3877" t="s">
        <v>4102</v>
      </c>
      <c r="H3877" t="s">
        <v>14032</v>
      </c>
      <c r="I3877" s="1">
        <v>29</v>
      </c>
      <c r="L3877" t="s">
        <v>19632</v>
      </c>
      <c r="M3877" t="s">
        <v>19633</v>
      </c>
      <c r="N3877" s="2" t="str">
        <f t="shared" si="60"/>
        <v>20170520/NV617722551.jpg</v>
      </c>
      <c r="Q3877">
        <v>0</v>
      </c>
      <c r="R3877" s="3" t="s">
        <v>24</v>
      </c>
      <c r="S3877">
        <v>0</v>
      </c>
      <c r="T3877" s="3" t="s">
        <v>19630</v>
      </c>
      <c r="U3877" s="3" t="s">
        <v>24</v>
      </c>
      <c r="V3877" s="4" t="s">
        <v>19631</v>
      </c>
      <c r="W3877" s="3" t="s">
        <v>24</v>
      </c>
      <c r="X3877" s="4" t="s">
        <v>25</v>
      </c>
      <c r="Z3877" s="3" t="s">
        <v>24</v>
      </c>
    </row>
    <row r="3878" spans="1:26" ht="18.75">
      <c r="A3878" t="s">
        <v>17872</v>
      </c>
      <c r="C3878" t="s">
        <v>9771</v>
      </c>
      <c r="D3878" s="6" t="s">
        <v>14009</v>
      </c>
      <c r="E3878" t="s">
        <v>12687</v>
      </c>
      <c r="F3878">
        <v>262.3</v>
      </c>
      <c r="G3878" t="s">
        <v>4103</v>
      </c>
      <c r="H3878" t="s">
        <v>14032</v>
      </c>
      <c r="I3878" s="1">
        <v>29</v>
      </c>
      <c r="L3878" t="s">
        <v>19632</v>
      </c>
      <c r="M3878" t="s">
        <v>19633</v>
      </c>
      <c r="N3878" s="2" t="str">
        <f t="shared" si="60"/>
        <v>20170520/NV617722562.jpg</v>
      </c>
      <c r="Q3878">
        <v>0</v>
      </c>
      <c r="R3878" s="3" t="s">
        <v>24</v>
      </c>
      <c r="S3878">
        <v>0</v>
      </c>
      <c r="T3878" s="3" t="s">
        <v>19630</v>
      </c>
      <c r="U3878" s="3" t="s">
        <v>24</v>
      </c>
      <c r="V3878" s="4" t="s">
        <v>19631</v>
      </c>
      <c r="W3878" s="3" t="s">
        <v>24</v>
      </c>
      <c r="X3878" s="4" t="s">
        <v>25</v>
      </c>
      <c r="Z3878" s="3" t="s">
        <v>24</v>
      </c>
    </row>
    <row r="3879" spans="1:26" ht="18.75">
      <c r="A3879" t="s">
        <v>17873</v>
      </c>
      <c r="C3879" t="s">
        <v>9772</v>
      </c>
      <c r="D3879" s="6" t="s">
        <v>14011</v>
      </c>
      <c r="E3879" t="s">
        <v>270</v>
      </c>
      <c r="F3879">
        <v>168.2</v>
      </c>
      <c r="G3879" t="s">
        <v>4104</v>
      </c>
      <c r="H3879" t="s">
        <v>14032</v>
      </c>
      <c r="I3879" s="1">
        <v>29</v>
      </c>
      <c r="L3879" t="s">
        <v>19632</v>
      </c>
      <c r="M3879" t="s">
        <v>19633</v>
      </c>
      <c r="N3879" s="2" t="str">
        <f t="shared" si="60"/>
        <v>20170520/NV2150450.jpg</v>
      </c>
      <c r="Q3879">
        <v>0</v>
      </c>
      <c r="R3879" s="3" t="s">
        <v>24</v>
      </c>
      <c r="S3879">
        <v>0</v>
      </c>
      <c r="T3879" s="3" t="s">
        <v>19630</v>
      </c>
      <c r="U3879" s="3" t="s">
        <v>24</v>
      </c>
      <c r="V3879" s="4" t="s">
        <v>19631</v>
      </c>
      <c r="W3879" s="3" t="s">
        <v>24</v>
      </c>
      <c r="X3879" s="4" t="s">
        <v>25</v>
      </c>
      <c r="Z3879" s="3" t="s">
        <v>24</v>
      </c>
    </row>
    <row r="3880" spans="1:26" ht="18.75">
      <c r="A3880" t="s">
        <v>17874</v>
      </c>
      <c r="C3880" t="s">
        <v>9773</v>
      </c>
      <c r="D3880" s="6" t="s">
        <v>14009</v>
      </c>
      <c r="E3880" t="s">
        <v>217</v>
      </c>
      <c r="F3880">
        <v>196.2</v>
      </c>
      <c r="G3880" t="s">
        <v>4105</v>
      </c>
      <c r="H3880" t="s">
        <v>14033</v>
      </c>
      <c r="I3880" s="1">
        <v>29</v>
      </c>
      <c r="L3880" t="s">
        <v>19632</v>
      </c>
      <c r="M3880" t="s">
        <v>19633</v>
      </c>
      <c r="N3880" s="2" t="str">
        <f t="shared" si="60"/>
        <v>20170520/NV17422901.jpg</v>
      </c>
      <c r="Q3880">
        <v>0</v>
      </c>
      <c r="R3880" s="3" t="s">
        <v>24</v>
      </c>
      <c r="S3880">
        <v>0</v>
      </c>
      <c r="T3880" s="3" t="s">
        <v>19630</v>
      </c>
      <c r="U3880" s="3" t="s">
        <v>24</v>
      </c>
      <c r="V3880" s="4" t="s">
        <v>19631</v>
      </c>
      <c r="W3880" s="3" t="s">
        <v>24</v>
      </c>
      <c r="X3880" s="4" t="s">
        <v>25</v>
      </c>
      <c r="Z3880" s="3" t="s">
        <v>24</v>
      </c>
    </row>
    <row r="3881" spans="1:26" ht="18.75">
      <c r="A3881" t="s">
        <v>17875</v>
      </c>
      <c r="C3881" t="s">
        <v>9774</v>
      </c>
      <c r="D3881" s="6" t="s">
        <v>14009</v>
      </c>
      <c r="E3881" t="s">
        <v>13422</v>
      </c>
      <c r="F3881">
        <v>252.26</v>
      </c>
      <c r="G3881" t="s">
        <v>4106</v>
      </c>
      <c r="H3881" t="s">
        <v>14032</v>
      </c>
      <c r="I3881" s="1">
        <v>29</v>
      </c>
      <c r="L3881" t="s">
        <v>19632</v>
      </c>
      <c r="M3881" t="s">
        <v>19633</v>
      </c>
      <c r="N3881" s="2" t="str">
        <f t="shared" si="60"/>
        <v>20170520/NV7560498.jpg</v>
      </c>
      <c r="Q3881">
        <v>0</v>
      </c>
      <c r="R3881" s="3" t="s">
        <v>24</v>
      </c>
      <c r="S3881">
        <v>0</v>
      </c>
      <c r="T3881" s="3" t="s">
        <v>19630</v>
      </c>
      <c r="U3881" s="3" t="s">
        <v>24</v>
      </c>
      <c r="V3881" s="4" t="s">
        <v>19631</v>
      </c>
      <c r="W3881" s="3" t="s">
        <v>24</v>
      </c>
      <c r="X3881" s="4" t="s">
        <v>25</v>
      </c>
      <c r="Z3881" s="3" t="s">
        <v>24</v>
      </c>
    </row>
    <row r="3882" spans="1:26" ht="18.75">
      <c r="A3882" t="s">
        <v>17876</v>
      </c>
      <c r="C3882" t="s">
        <v>9775</v>
      </c>
      <c r="D3882" s="6" t="s">
        <v>14011</v>
      </c>
      <c r="E3882" t="s">
        <v>11932</v>
      </c>
      <c r="F3882">
        <v>194.2</v>
      </c>
      <c r="G3882" t="s">
        <v>4107</v>
      </c>
      <c r="H3882" t="s">
        <v>14033</v>
      </c>
      <c r="I3882" s="1">
        <v>29</v>
      </c>
      <c r="L3882" t="s">
        <v>19632</v>
      </c>
      <c r="M3882" t="s">
        <v>19633</v>
      </c>
      <c r="N3882" s="2" t="str">
        <f t="shared" si="60"/>
        <v>20170520/NV15823048.jpg</v>
      </c>
      <c r="Q3882">
        <v>0</v>
      </c>
      <c r="R3882" s="3" t="s">
        <v>24</v>
      </c>
      <c r="S3882">
        <v>0</v>
      </c>
      <c r="T3882" s="3" t="s">
        <v>19630</v>
      </c>
      <c r="U3882" s="3" t="s">
        <v>24</v>
      </c>
      <c r="V3882" s="4" t="s">
        <v>19631</v>
      </c>
      <c r="W3882" s="3" t="s">
        <v>24</v>
      </c>
      <c r="X3882" s="4" t="s">
        <v>25</v>
      </c>
      <c r="Z3882" s="3" t="s">
        <v>24</v>
      </c>
    </row>
    <row r="3883" spans="1:26" ht="18.75">
      <c r="A3883" t="s">
        <v>17877</v>
      </c>
      <c r="C3883" t="s">
        <v>9776</v>
      </c>
      <c r="D3883" s="6" t="s">
        <v>14009</v>
      </c>
      <c r="E3883" t="s">
        <v>13423</v>
      </c>
      <c r="F3883">
        <v>225.2</v>
      </c>
      <c r="G3883" t="s">
        <v>4108</v>
      </c>
      <c r="H3883" t="s">
        <v>14034</v>
      </c>
      <c r="I3883" s="1">
        <v>29</v>
      </c>
      <c r="L3883" t="s">
        <v>19632</v>
      </c>
      <c r="M3883" t="s">
        <v>19633</v>
      </c>
      <c r="N3883" s="2" t="str">
        <f t="shared" si="60"/>
        <v>20170520/NV97931414.jpg</v>
      </c>
      <c r="Q3883">
        <v>0</v>
      </c>
      <c r="R3883" s="3" t="s">
        <v>24</v>
      </c>
      <c r="S3883">
        <v>0</v>
      </c>
      <c r="T3883" s="3" t="s">
        <v>19630</v>
      </c>
      <c r="U3883" s="3" t="s">
        <v>24</v>
      </c>
      <c r="V3883" s="4" t="s">
        <v>19631</v>
      </c>
      <c r="W3883" s="3" t="s">
        <v>24</v>
      </c>
      <c r="X3883" s="4" t="s">
        <v>25</v>
      </c>
      <c r="Z3883" s="3" t="s">
        <v>24</v>
      </c>
    </row>
    <row r="3884" spans="1:26" ht="18.75">
      <c r="A3884" t="s">
        <v>17878</v>
      </c>
      <c r="C3884" t="s">
        <v>9777</v>
      </c>
      <c r="D3884" s="6" t="s">
        <v>14009</v>
      </c>
      <c r="E3884" t="s">
        <v>12580</v>
      </c>
      <c r="F3884">
        <v>212.2</v>
      </c>
      <c r="G3884" t="s">
        <v>4109</v>
      </c>
      <c r="H3884" t="s">
        <v>14032</v>
      </c>
      <c r="I3884" s="1">
        <v>29</v>
      </c>
      <c r="L3884" t="s">
        <v>19632</v>
      </c>
      <c r="M3884" t="s">
        <v>19633</v>
      </c>
      <c r="N3884" s="2" t="str">
        <f t="shared" si="60"/>
        <v>20170520/NV83011432.jpg</v>
      </c>
      <c r="Q3884">
        <v>0</v>
      </c>
      <c r="R3884" s="3" t="s">
        <v>24</v>
      </c>
      <c r="S3884">
        <v>0</v>
      </c>
      <c r="T3884" s="3" t="s">
        <v>19630</v>
      </c>
      <c r="U3884" s="3" t="s">
        <v>24</v>
      </c>
      <c r="V3884" s="4" t="s">
        <v>19631</v>
      </c>
      <c r="W3884" s="3" t="s">
        <v>24</v>
      </c>
      <c r="X3884" s="4" t="s">
        <v>25</v>
      </c>
      <c r="Z3884" s="3" t="s">
        <v>24</v>
      </c>
    </row>
    <row r="3885" spans="1:26" ht="18.75">
      <c r="A3885" t="s">
        <v>17879</v>
      </c>
      <c r="C3885" t="s">
        <v>9778</v>
      </c>
      <c r="D3885" s="6" t="s">
        <v>14011</v>
      </c>
      <c r="E3885" t="s">
        <v>13121</v>
      </c>
      <c r="F3885">
        <v>175.2</v>
      </c>
      <c r="G3885" t="s">
        <v>4110</v>
      </c>
      <c r="H3885" t="s">
        <v>14032</v>
      </c>
      <c r="I3885" s="1">
        <v>29</v>
      </c>
      <c r="L3885" t="s">
        <v>19632</v>
      </c>
      <c r="M3885" t="s">
        <v>19633</v>
      </c>
      <c r="N3885" s="2" t="str">
        <f t="shared" si="60"/>
        <v>20170520/NV942245.jpg</v>
      </c>
      <c r="Q3885">
        <v>0</v>
      </c>
      <c r="R3885" s="3" t="s">
        <v>24</v>
      </c>
      <c r="S3885">
        <v>0</v>
      </c>
      <c r="T3885" s="3" t="s">
        <v>19630</v>
      </c>
      <c r="U3885" s="3" t="s">
        <v>24</v>
      </c>
      <c r="V3885" s="4" t="s">
        <v>19631</v>
      </c>
      <c r="W3885" s="3" t="s">
        <v>24</v>
      </c>
      <c r="X3885" s="4" t="s">
        <v>25</v>
      </c>
      <c r="Z3885" s="3" t="s">
        <v>24</v>
      </c>
    </row>
    <row r="3886" spans="1:26" ht="18.75">
      <c r="A3886" t="s">
        <v>17880</v>
      </c>
      <c r="C3886" t="s">
        <v>9779</v>
      </c>
      <c r="D3886" s="6" t="s">
        <v>14008</v>
      </c>
      <c r="E3886" t="s">
        <v>13424</v>
      </c>
      <c r="F3886">
        <v>116.12</v>
      </c>
      <c r="G3886" t="s">
        <v>4111</v>
      </c>
      <c r="H3886" t="s">
        <v>14033</v>
      </c>
      <c r="I3886" s="1">
        <v>29</v>
      </c>
      <c r="L3886" t="s">
        <v>19632</v>
      </c>
      <c r="M3886" t="s">
        <v>19633</v>
      </c>
      <c r="N3886" s="2" t="str">
        <f t="shared" si="60"/>
        <v>20170520/NV34846907.jpg</v>
      </c>
      <c r="Q3886">
        <v>0</v>
      </c>
      <c r="R3886" s="3" t="s">
        <v>24</v>
      </c>
      <c r="S3886">
        <v>0</v>
      </c>
      <c r="T3886" s="3" t="s">
        <v>19630</v>
      </c>
      <c r="U3886" s="3" t="s">
        <v>24</v>
      </c>
      <c r="V3886" s="4" t="s">
        <v>19631</v>
      </c>
      <c r="W3886" s="3" t="s">
        <v>24</v>
      </c>
      <c r="X3886" s="4" t="s">
        <v>25</v>
      </c>
      <c r="Z3886" s="3" t="s">
        <v>24</v>
      </c>
    </row>
    <row r="3887" spans="1:26" ht="18.75">
      <c r="A3887" t="s">
        <v>17881</v>
      </c>
      <c r="C3887" t="s">
        <v>9780</v>
      </c>
      <c r="D3887" s="6" t="s">
        <v>14009</v>
      </c>
      <c r="E3887" t="s">
        <v>13425</v>
      </c>
      <c r="F3887">
        <v>382.4</v>
      </c>
      <c r="G3887" t="s">
        <v>4112</v>
      </c>
      <c r="H3887" t="s">
        <v>14032</v>
      </c>
      <c r="I3887" s="1">
        <v>29</v>
      </c>
      <c r="L3887" t="s">
        <v>19632</v>
      </c>
      <c r="M3887" t="s">
        <v>19633</v>
      </c>
      <c r="N3887" s="2" t="str">
        <f t="shared" si="60"/>
        <v>20170520/NV154418152.jpg</v>
      </c>
      <c r="Q3887">
        <v>0</v>
      </c>
      <c r="R3887" s="3" t="s">
        <v>24</v>
      </c>
      <c r="S3887">
        <v>0</v>
      </c>
      <c r="T3887" s="3" t="s">
        <v>19630</v>
      </c>
      <c r="U3887" s="3" t="s">
        <v>24</v>
      </c>
      <c r="V3887" s="4" t="s">
        <v>19631</v>
      </c>
      <c r="W3887" s="3" t="s">
        <v>24</v>
      </c>
      <c r="X3887" s="4" t="s">
        <v>25</v>
      </c>
      <c r="Z3887" s="3" t="s">
        <v>24</v>
      </c>
    </row>
    <row r="3888" spans="1:26" ht="18.75">
      <c r="A3888" t="s">
        <v>17882</v>
      </c>
      <c r="C3888" t="s">
        <v>9781</v>
      </c>
      <c r="D3888" s="6" t="s">
        <v>14009</v>
      </c>
      <c r="E3888" t="s">
        <v>12012</v>
      </c>
      <c r="F3888">
        <v>368.3</v>
      </c>
      <c r="G3888" t="s">
        <v>4113</v>
      </c>
      <c r="H3888" t="s">
        <v>14032</v>
      </c>
      <c r="I3888" s="1">
        <v>29</v>
      </c>
      <c r="L3888" t="s">
        <v>19632</v>
      </c>
      <c r="M3888" t="s">
        <v>19633</v>
      </c>
      <c r="N3888" s="2" t="str">
        <f t="shared" si="60"/>
        <v>20170520/NV123372747.jpg</v>
      </c>
      <c r="Q3888">
        <v>0</v>
      </c>
      <c r="R3888" s="3" t="s">
        <v>24</v>
      </c>
      <c r="S3888">
        <v>0</v>
      </c>
      <c r="T3888" s="3" t="s">
        <v>19630</v>
      </c>
      <c r="U3888" s="3" t="s">
        <v>24</v>
      </c>
      <c r="V3888" s="4" t="s">
        <v>19631</v>
      </c>
      <c r="W3888" s="3" t="s">
        <v>24</v>
      </c>
      <c r="X3888" s="4" t="s">
        <v>25</v>
      </c>
      <c r="Z3888" s="3" t="s">
        <v>24</v>
      </c>
    </row>
    <row r="3889" spans="1:26" ht="18.75">
      <c r="A3889" t="s">
        <v>17883</v>
      </c>
      <c r="C3889" t="s">
        <v>9782</v>
      </c>
      <c r="D3889" s="6" t="s">
        <v>14012</v>
      </c>
      <c r="E3889" t="s">
        <v>266</v>
      </c>
      <c r="F3889">
        <v>152.19999999999999</v>
      </c>
      <c r="G3889" t="s">
        <v>4114</v>
      </c>
      <c r="H3889" t="s">
        <v>14032</v>
      </c>
      <c r="I3889" s="1">
        <v>29</v>
      </c>
      <c r="L3889" t="s">
        <v>19632</v>
      </c>
      <c r="M3889" t="s">
        <v>19633</v>
      </c>
      <c r="N3889" s="2" t="str">
        <f t="shared" si="60"/>
        <v>20170520/NV99763.jpg</v>
      </c>
      <c r="Q3889">
        <v>0</v>
      </c>
      <c r="R3889" s="3" t="s">
        <v>24</v>
      </c>
      <c r="S3889">
        <v>0</v>
      </c>
      <c r="T3889" s="3" t="s">
        <v>19630</v>
      </c>
      <c r="U3889" s="3" t="s">
        <v>24</v>
      </c>
      <c r="V3889" s="4" t="s">
        <v>19631</v>
      </c>
      <c r="W3889" s="3" t="s">
        <v>24</v>
      </c>
      <c r="X3889" s="4" t="s">
        <v>25</v>
      </c>
      <c r="Z3889" s="3" t="s">
        <v>24</v>
      </c>
    </row>
    <row r="3890" spans="1:26" ht="18.75">
      <c r="A3890" t="s">
        <v>17884</v>
      </c>
      <c r="C3890" t="s">
        <v>9783</v>
      </c>
      <c r="D3890" s="6" t="s">
        <v>14016</v>
      </c>
      <c r="E3890" t="s">
        <v>11846</v>
      </c>
      <c r="F3890">
        <v>178.2</v>
      </c>
      <c r="G3890" t="s">
        <v>4115</v>
      </c>
      <c r="H3890" t="s">
        <v>14032</v>
      </c>
      <c r="I3890" s="1">
        <v>29</v>
      </c>
      <c r="L3890" t="s">
        <v>19632</v>
      </c>
      <c r="M3890" t="s">
        <v>19633</v>
      </c>
      <c r="N3890" s="2" t="str">
        <f t="shared" si="60"/>
        <v>20170520/NV19367385.jpg</v>
      </c>
      <c r="Q3890">
        <v>0</v>
      </c>
      <c r="R3890" s="3" t="s">
        <v>24</v>
      </c>
      <c r="S3890">
        <v>0</v>
      </c>
      <c r="T3890" s="3" t="s">
        <v>19630</v>
      </c>
      <c r="U3890" s="3" t="s">
        <v>24</v>
      </c>
      <c r="V3890" s="4" t="s">
        <v>19631</v>
      </c>
      <c r="W3890" s="3" t="s">
        <v>24</v>
      </c>
      <c r="X3890" s="4" t="s">
        <v>25</v>
      </c>
      <c r="Z3890" s="3" t="s">
        <v>24</v>
      </c>
    </row>
    <row r="3891" spans="1:26" ht="18.75">
      <c r="A3891" t="s">
        <v>17885</v>
      </c>
      <c r="C3891" t="s">
        <v>9784</v>
      </c>
      <c r="D3891" s="6" t="s">
        <v>14009</v>
      </c>
      <c r="E3891" t="s">
        <v>13425</v>
      </c>
      <c r="F3891">
        <v>382.4</v>
      </c>
      <c r="G3891" t="s">
        <v>4116</v>
      </c>
      <c r="H3891" t="s">
        <v>14032</v>
      </c>
      <c r="I3891" s="1">
        <v>29</v>
      </c>
      <c r="L3891" t="s">
        <v>19632</v>
      </c>
      <c r="M3891" t="s">
        <v>19633</v>
      </c>
      <c r="N3891" s="2" t="str">
        <f t="shared" si="60"/>
        <v>20170520/NV154461640.jpg</v>
      </c>
      <c r="Q3891">
        <v>0</v>
      </c>
      <c r="R3891" s="3" t="s">
        <v>24</v>
      </c>
      <c r="S3891">
        <v>0</v>
      </c>
      <c r="T3891" s="3" t="s">
        <v>19630</v>
      </c>
      <c r="U3891" s="3" t="s">
        <v>24</v>
      </c>
      <c r="V3891" s="4" t="s">
        <v>19631</v>
      </c>
      <c r="W3891" s="3" t="s">
        <v>24</v>
      </c>
      <c r="X3891" s="4" t="s">
        <v>25</v>
      </c>
      <c r="Z3891" s="3" t="s">
        <v>24</v>
      </c>
    </row>
    <row r="3892" spans="1:26" ht="18.75">
      <c r="A3892" t="s">
        <v>17886</v>
      </c>
      <c r="C3892" t="s">
        <v>9785</v>
      </c>
      <c r="D3892" s="6" t="s">
        <v>14009</v>
      </c>
      <c r="E3892" t="s">
        <v>13426</v>
      </c>
      <c r="F3892">
        <v>528.6</v>
      </c>
      <c r="G3892" t="s">
        <v>4117</v>
      </c>
      <c r="H3892" t="s">
        <v>14032</v>
      </c>
      <c r="I3892" s="1">
        <v>29</v>
      </c>
      <c r="L3892" t="s">
        <v>19632</v>
      </c>
      <c r="M3892" t="s">
        <v>19633</v>
      </c>
      <c r="N3892" s="2" t="str">
        <f t="shared" si="60"/>
        <v>20170520/NV16566884.jpg</v>
      </c>
      <c r="Q3892">
        <v>0</v>
      </c>
      <c r="R3892" s="3" t="s">
        <v>24</v>
      </c>
      <c r="S3892">
        <v>0</v>
      </c>
      <c r="T3892" s="3" t="s">
        <v>19630</v>
      </c>
      <c r="U3892" s="3" t="s">
        <v>24</v>
      </c>
      <c r="V3892" s="4" t="s">
        <v>19631</v>
      </c>
      <c r="W3892" s="3" t="s">
        <v>24</v>
      </c>
      <c r="X3892" s="4" t="s">
        <v>25</v>
      </c>
      <c r="Z3892" s="3" t="s">
        <v>24</v>
      </c>
    </row>
    <row r="3893" spans="1:26" ht="18.75">
      <c r="A3893" t="s">
        <v>17887</v>
      </c>
      <c r="C3893" t="s">
        <v>9786</v>
      </c>
      <c r="D3893" s="6" t="s">
        <v>14009</v>
      </c>
      <c r="E3893" t="s">
        <v>13427</v>
      </c>
      <c r="F3893">
        <v>486.6</v>
      </c>
      <c r="G3893" t="s">
        <v>4118</v>
      </c>
      <c r="H3893" t="s">
        <v>14032</v>
      </c>
      <c r="I3893" s="1">
        <v>29</v>
      </c>
      <c r="L3893" t="s">
        <v>19632</v>
      </c>
      <c r="M3893" t="s">
        <v>19633</v>
      </c>
      <c r="N3893" s="2" t="str">
        <f t="shared" si="60"/>
        <v>20170520/NV22255078.jpg</v>
      </c>
      <c r="Q3893">
        <v>0</v>
      </c>
      <c r="R3893" s="3" t="s">
        <v>24</v>
      </c>
      <c r="S3893">
        <v>0</v>
      </c>
      <c r="T3893" s="3" t="s">
        <v>19630</v>
      </c>
      <c r="U3893" s="3" t="s">
        <v>24</v>
      </c>
      <c r="V3893" s="4" t="s">
        <v>19631</v>
      </c>
      <c r="W3893" s="3" t="s">
        <v>24</v>
      </c>
      <c r="X3893" s="4" t="s">
        <v>25</v>
      </c>
      <c r="Z3893" s="3" t="s">
        <v>24</v>
      </c>
    </row>
    <row r="3894" spans="1:26" ht="18.75">
      <c r="A3894" t="s">
        <v>17888</v>
      </c>
      <c r="C3894" t="s">
        <v>9787</v>
      </c>
      <c r="D3894" s="6" t="s">
        <v>14009</v>
      </c>
      <c r="E3894" t="s">
        <v>11610</v>
      </c>
      <c r="F3894">
        <v>346.5</v>
      </c>
      <c r="G3894" t="s">
        <v>4119</v>
      </c>
      <c r="H3894" t="s">
        <v>14032</v>
      </c>
      <c r="I3894" s="1">
        <v>29</v>
      </c>
      <c r="L3894" t="s">
        <v>19632</v>
      </c>
      <c r="M3894" t="s">
        <v>19633</v>
      </c>
      <c r="N3894" s="2" t="str">
        <f t="shared" si="60"/>
        <v>20170520/NV155205655.jpg</v>
      </c>
      <c r="Q3894">
        <v>0</v>
      </c>
      <c r="R3894" s="3" t="s">
        <v>24</v>
      </c>
      <c r="S3894">
        <v>0</v>
      </c>
      <c r="T3894" s="3" t="s">
        <v>19630</v>
      </c>
      <c r="U3894" s="3" t="s">
        <v>24</v>
      </c>
      <c r="V3894" s="4" t="s">
        <v>19631</v>
      </c>
      <c r="W3894" s="3" t="s">
        <v>24</v>
      </c>
      <c r="X3894" s="4" t="s">
        <v>25</v>
      </c>
      <c r="Z3894" s="3" t="s">
        <v>24</v>
      </c>
    </row>
    <row r="3895" spans="1:26" ht="18.75">
      <c r="A3895" t="s">
        <v>17889</v>
      </c>
      <c r="C3895" t="s">
        <v>9788</v>
      </c>
      <c r="D3895" s="6" t="s">
        <v>14009</v>
      </c>
      <c r="E3895" t="s">
        <v>12817</v>
      </c>
      <c r="F3895">
        <v>194.2</v>
      </c>
      <c r="G3895" t="s">
        <v>4120</v>
      </c>
      <c r="H3895" t="s">
        <v>14032</v>
      </c>
      <c r="I3895" s="1">
        <v>29</v>
      </c>
      <c r="L3895" t="s">
        <v>19632</v>
      </c>
      <c r="M3895" t="s">
        <v>19633</v>
      </c>
      <c r="N3895" s="2" t="str">
        <f t="shared" si="60"/>
        <v>20170520/NV13403140.jpg</v>
      </c>
      <c r="Q3895">
        <v>0</v>
      </c>
      <c r="R3895" s="3" t="s">
        <v>24</v>
      </c>
      <c r="S3895">
        <v>0</v>
      </c>
      <c r="T3895" s="3" t="s">
        <v>19630</v>
      </c>
      <c r="U3895" s="3" t="s">
        <v>24</v>
      </c>
      <c r="V3895" s="4" t="s">
        <v>19631</v>
      </c>
      <c r="W3895" s="3" t="s">
        <v>24</v>
      </c>
      <c r="X3895" s="4" t="s">
        <v>25</v>
      </c>
      <c r="Z3895" s="3" t="s">
        <v>24</v>
      </c>
    </row>
    <row r="3896" spans="1:26" ht="18.75">
      <c r="A3896" t="s">
        <v>17890</v>
      </c>
      <c r="C3896" t="s">
        <v>9789</v>
      </c>
      <c r="D3896" s="6" t="s">
        <v>14009</v>
      </c>
      <c r="E3896" t="s">
        <v>13428</v>
      </c>
      <c r="F3896">
        <v>410.5</v>
      </c>
      <c r="G3896" t="s">
        <v>4121</v>
      </c>
      <c r="H3896" t="s">
        <v>14032</v>
      </c>
      <c r="I3896" s="1">
        <v>29</v>
      </c>
      <c r="L3896" t="s">
        <v>19632</v>
      </c>
      <c r="M3896" t="s">
        <v>19633</v>
      </c>
      <c r="N3896" s="2" t="str">
        <f t="shared" si="60"/>
        <v>20170520/NV14050921.jpg</v>
      </c>
      <c r="Q3896">
        <v>0</v>
      </c>
      <c r="R3896" s="3" t="s">
        <v>24</v>
      </c>
      <c r="S3896">
        <v>0</v>
      </c>
      <c r="T3896" s="3" t="s">
        <v>19630</v>
      </c>
      <c r="U3896" s="3" t="s">
        <v>24</v>
      </c>
      <c r="V3896" s="4" t="s">
        <v>19631</v>
      </c>
      <c r="W3896" s="3" t="s">
        <v>24</v>
      </c>
      <c r="X3896" s="4" t="s">
        <v>25</v>
      </c>
      <c r="Z3896" s="3" t="s">
        <v>24</v>
      </c>
    </row>
    <row r="3897" spans="1:26" ht="18.75">
      <c r="A3897" t="s">
        <v>17891</v>
      </c>
      <c r="C3897" t="s">
        <v>9790</v>
      </c>
      <c r="D3897" s="6" t="s">
        <v>14008</v>
      </c>
      <c r="E3897" t="s">
        <v>11642</v>
      </c>
      <c r="F3897">
        <v>162.19</v>
      </c>
      <c r="G3897" t="s">
        <v>4122</v>
      </c>
      <c r="H3897" t="s">
        <v>14035</v>
      </c>
      <c r="I3897" s="1">
        <v>29</v>
      </c>
      <c r="L3897" t="s">
        <v>19632</v>
      </c>
      <c r="M3897" t="s">
        <v>19633</v>
      </c>
      <c r="N3897" s="2" t="str">
        <f t="shared" si="60"/>
        <v>20170520/NV103264.jpg</v>
      </c>
      <c r="Q3897">
        <v>0</v>
      </c>
      <c r="R3897" s="3" t="s">
        <v>24</v>
      </c>
      <c r="S3897">
        <v>0</v>
      </c>
      <c r="T3897" s="3" t="s">
        <v>19630</v>
      </c>
      <c r="U3897" s="3" t="s">
        <v>24</v>
      </c>
      <c r="V3897" s="4" t="s">
        <v>19631</v>
      </c>
      <c r="W3897" s="3" t="s">
        <v>24</v>
      </c>
      <c r="X3897" s="4" t="s">
        <v>25</v>
      </c>
      <c r="Z3897" s="3" t="s">
        <v>24</v>
      </c>
    </row>
    <row r="3898" spans="1:26" ht="18.75">
      <c r="A3898" t="s">
        <v>17892</v>
      </c>
      <c r="C3898" t="s">
        <v>9791</v>
      </c>
      <c r="D3898" s="6" t="s">
        <v>14009</v>
      </c>
      <c r="E3898" t="s">
        <v>11670</v>
      </c>
      <c r="F3898">
        <v>352.4</v>
      </c>
      <c r="G3898" t="s">
        <v>4123</v>
      </c>
      <c r="H3898" t="s">
        <v>14032</v>
      </c>
      <c r="I3898" s="1">
        <v>29</v>
      </c>
      <c r="L3898" t="s">
        <v>19632</v>
      </c>
      <c r="M3898" t="s">
        <v>19633</v>
      </c>
      <c r="N3898" s="2" t="str">
        <f t="shared" si="60"/>
        <v>20170520/NV80151899.jpg</v>
      </c>
      <c r="Q3898">
        <v>0</v>
      </c>
      <c r="R3898" s="3" t="s">
        <v>24</v>
      </c>
      <c r="S3898">
        <v>0</v>
      </c>
      <c r="T3898" s="3" t="s">
        <v>19630</v>
      </c>
      <c r="U3898" s="3" t="s">
        <v>24</v>
      </c>
      <c r="V3898" s="4" t="s">
        <v>19631</v>
      </c>
      <c r="W3898" s="3" t="s">
        <v>24</v>
      </c>
      <c r="X3898" s="4" t="s">
        <v>25</v>
      </c>
      <c r="Z3898" s="3" t="s">
        <v>24</v>
      </c>
    </row>
    <row r="3899" spans="1:26" ht="18.75">
      <c r="A3899" t="s">
        <v>17893</v>
      </c>
      <c r="C3899" t="s">
        <v>9792</v>
      </c>
      <c r="D3899" s="6" t="s">
        <v>14009</v>
      </c>
      <c r="E3899" t="s">
        <v>13429</v>
      </c>
      <c r="F3899">
        <v>394.5</v>
      </c>
      <c r="G3899" t="s">
        <v>4124</v>
      </c>
      <c r="H3899" t="s">
        <v>14032</v>
      </c>
      <c r="I3899" s="1">
        <v>29</v>
      </c>
      <c r="L3899" t="s">
        <v>19632</v>
      </c>
      <c r="M3899" t="s">
        <v>19633</v>
      </c>
      <c r="N3899" s="2" t="str">
        <f t="shared" si="60"/>
        <v>20170520/NV863780909.jpg</v>
      </c>
      <c r="Q3899">
        <v>0</v>
      </c>
      <c r="R3899" s="3" t="s">
        <v>24</v>
      </c>
      <c r="S3899">
        <v>0</v>
      </c>
      <c r="T3899" s="3" t="s">
        <v>19630</v>
      </c>
      <c r="U3899" s="3" t="s">
        <v>24</v>
      </c>
      <c r="V3899" s="4" t="s">
        <v>19631</v>
      </c>
      <c r="W3899" s="3" t="s">
        <v>24</v>
      </c>
      <c r="X3899" s="4" t="s">
        <v>25</v>
      </c>
      <c r="Z3899" s="3" t="s">
        <v>24</v>
      </c>
    </row>
    <row r="3900" spans="1:26" ht="18.75">
      <c r="A3900" t="s">
        <v>17894</v>
      </c>
      <c r="C3900" t="s">
        <v>9793</v>
      </c>
      <c r="D3900" s="6" t="s">
        <v>14009</v>
      </c>
      <c r="E3900" t="s">
        <v>13430</v>
      </c>
      <c r="F3900">
        <v>386.49</v>
      </c>
      <c r="G3900" t="s">
        <v>4125</v>
      </c>
      <c r="H3900" t="s">
        <v>14032</v>
      </c>
      <c r="I3900" s="1">
        <v>29</v>
      </c>
      <c r="L3900" t="s">
        <v>19632</v>
      </c>
      <c r="M3900" t="s">
        <v>19633</v>
      </c>
      <c r="N3900" s="2" t="str">
        <f t="shared" si="60"/>
        <v>20170520/NV349487985.jpg</v>
      </c>
      <c r="Q3900">
        <v>0</v>
      </c>
      <c r="R3900" s="3" t="s">
        <v>24</v>
      </c>
      <c r="S3900">
        <v>0</v>
      </c>
      <c r="T3900" s="3" t="s">
        <v>19630</v>
      </c>
      <c r="U3900" s="3" t="s">
        <v>24</v>
      </c>
      <c r="V3900" s="4" t="s">
        <v>19631</v>
      </c>
      <c r="W3900" s="3" t="s">
        <v>24</v>
      </c>
      <c r="X3900" s="4" t="s">
        <v>25</v>
      </c>
      <c r="Z3900" s="3" t="s">
        <v>24</v>
      </c>
    </row>
    <row r="3901" spans="1:26" ht="18.75">
      <c r="A3901" t="s">
        <v>17895</v>
      </c>
      <c r="C3901" t="s">
        <v>9794</v>
      </c>
      <c r="D3901" s="6" t="s">
        <v>14009</v>
      </c>
      <c r="E3901" t="s">
        <v>13431</v>
      </c>
      <c r="F3901">
        <v>344.45</v>
      </c>
      <c r="G3901" t="s">
        <v>4126</v>
      </c>
      <c r="H3901" t="s">
        <v>14032</v>
      </c>
      <c r="I3901" s="1">
        <v>29</v>
      </c>
      <c r="L3901" t="s">
        <v>19632</v>
      </c>
      <c r="M3901" t="s">
        <v>19633</v>
      </c>
      <c r="N3901" s="2" t="str">
        <f t="shared" si="60"/>
        <v>20170520/NV349534709.jpg</v>
      </c>
      <c r="Q3901">
        <v>0</v>
      </c>
      <c r="R3901" s="3" t="s">
        <v>24</v>
      </c>
      <c r="S3901">
        <v>0</v>
      </c>
      <c r="T3901" s="3" t="s">
        <v>19630</v>
      </c>
      <c r="U3901" s="3" t="s">
        <v>24</v>
      </c>
      <c r="V3901" s="4" t="s">
        <v>19631</v>
      </c>
      <c r="W3901" s="3" t="s">
        <v>24</v>
      </c>
      <c r="X3901" s="4" t="s">
        <v>25</v>
      </c>
      <c r="Z3901" s="3" t="s">
        <v>24</v>
      </c>
    </row>
    <row r="3902" spans="1:26" ht="18.75">
      <c r="A3902" t="s">
        <v>17896</v>
      </c>
      <c r="C3902" t="s">
        <v>9795</v>
      </c>
      <c r="D3902" s="6" t="s">
        <v>14009</v>
      </c>
      <c r="E3902" t="s">
        <v>11585</v>
      </c>
      <c r="F3902">
        <v>326.43</v>
      </c>
      <c r="G3902" t="s">
        <v>4127</v>
      </c>
      <c r="H3902" t="s">
        <v>14032</v>
      </c>
      <c r="I3902" s="1">
        <v>29</v>
      </c>
      <c r="L3902" t="s">
        <v>19632</v>
      </c>
      <c r="M3902" t="s">
        <v>19633</v>
      </c>
      <c r="N3902" s="2" t="str">
        <f t="shared" si="60"/>
        <v>20170520/NV1246937336.jpg</v>
      </c>
      <c r="Q3902">
        <v>0</v>
      </c>
      <c r="R3902" s="3" t="s">
        <v>24</v>
      </c>
      <c r="S3902">
        <v>0</v>
      </c>
      <c r="T3902" s="3" t="s">
        <v>19630</v>
      </c>
      <c r="U3902" s="3" t="s">
        <v>24</v>
      </c>
      <c r="V3902" s="4" t="s">
        <v>19631</v>
      </c>
      <c r="W3902" s="3" t="s">
        <v>24</v>
      </c>
      <c r="X3902" s="4" t="s">
        <v>25</v>
      </c>
      <c r="Z3902" s="3" t="s">
        <v>24</v>
      </c>
    </row>
    <row r="3903" spans="1:26" ht="18.75">
      <c r="A3903" t="s">
        <v>17897</v>
      </c>
      <c r="C3903" t="s">
        <v>9796</v>
      </c>
      <c r="D3903" s="6" t="s">
        <v>14009</v>
      </c>
      <c r="E3903" t="s">
        <v>11931</v>
      </c>
      <c r="F3903">
        <v>208.2</v>
      </c>
      <c r="G3903" t="s">
        <v>4128</v>
      </c>
      <c r="H3903" t="s">
        <v>14032</v>
      </c>
      <c r="I3903" s="1">
        <v>29</v>
      </c>
      <c r="L3903" t="s">
        <v>19632</v>
      </c>
      <c r="M3903" t="s">
        <v>19633</v>
      </c>
      <c r="N3903" s="2" t="str">
        <f t="shared" si="60"/>
        <v>20170520/NV97966295.jpg</v>
      </c>
      <c r="Q3903">
        <v>0</v>
      </c>
      <c r="R3903" s="3" t="s">
        <v>24</v>
      </c>
      <c r="S3903">
        <v>0</v>
      </c>
      <c r="T3903" s="3" t="s">
        <v>19630</v>
      </c>
      <c r="U3903" s="3" t="s">
        <v>24</v>
      </c>
      <c r="V3903" s="4" t="s">
        <v>19631</v>
      </c>
      <c r="W3903" s="3" t="s">
        <v>24</v>
      </c>
      <c r="X3903" s="4" t="s">
        <v>25</v>
      </c>
      <c r="Z3903" s="3" t="s">
        <v>24</v>
      </c>
    </row>
    <row r="3904" spans="1:26" ht="18.75">
      <c r="A3904" t="s">
        <v>17898</v>
      </c>
      <c r="C3904" t="s">
        <v>9797</v>
      </c>
      <c r="D3904" s="6" t="s">
        <v>14009</v>
      </c>
      <c r="E3904" t="s">
        <v>12948</v>
      </c>
      <c r="F3904">
        <v>488.8</v>
      </c>
      <c r="G3904" t="s">
        <v>4129</v>
      </c>
      <c r="H3904" t="s">
        <v>14032</v>
      </c>
      <c r="I3904" s="1">
        <v>29</v>
      </c>
      <c r="L3904" t="s">
        <v>19632</v>
      </c>
      <c r="M3904" t="s">
        <v>19633</v>
      </c>
      <c r="N3904" s="2" t="str">
        <f t="shared" si="60"/>
        <v>20170520/NV56421126.jpg</v>
      </c>
      <c r="Q3904">
        <v>0</v>
      </c>
      <c r="R3904" s="3" t="s">
        <v>24</v>
      </c>
      <c r="S3904">
        <v>0</v>
      </c>
      <c r="T3904" s="3" t="s">
        <v>19630</v>
      </c>
      <c r="U3904" s="3" t="s">
        <v>24</v>
      </c>
      <c r="V3904" s="4" t="s">
        <v>19631</v>
      </c>
      <c r="W3904" s="3" t="s">
        <v>24</v>
      </c>
      <c r="X3904" s="4" t="s">
        <v>25</v>
      </c>
      <c r="Z3904" s="3" t="s">
        <v>24</v>
      </c>
    </row>
    <row r="3905" spans="1:26" ht="18.75">
      <c r="A3905" t="s">
        <v>17899</v>
      </c>
      <c r="C3905" t="s">
        <v>9798</v>
      </c>
      <c r="D3905" s="6" t="s">
        <v>14009</v>
      </c>
      <c r="E3905" t="s">
        <v>11931</v>
      </c>
      <c r="F3905">
        <v>208.2</v>
      </c>
      <c r="G3905" t="s">
        <v>4130</v>
      </c>
      <c r="H3905" t="s">
        <v>14033</v>
      </c>
      <c r="I3905" s="1">
        <v>29</v>
      </c>
      <c r="L3905" t="s">
        <v>19632</v>
      </c>
      <c r="M3905" t="s">
        <v>19633</v>
      </c>
      <c r="N3905" s="2" t="str">
        <f t="shared" si="60"/>
        <v>20170520/NV22329766.jpg</v>
      </c>
      <c r="Q3905">
        <v>0</v>
      </c>
      <c r="R3905" s="3" t="s">
        <v>24</v>
      </c>
      <c r="S3905">
        <v>0</v>
      </c>
      <c r="T3905" s="3" t="s">
        <v>19630</v>
      </c>
      <c r="U3905" s="3" t="s">
        <v>24</v>
      </c>
      <c r="V3905" s="4" t="s">
        <v>19631</v>
      </c>
      <c r="W3905" s="3" t="s">
        <v>24</v>
      </c>
      <c r="X3905" s="4" t="s">
        <v>25</v>
      </c>
      <c r="Z3905" s="3" t="s">
        <v>24</v>
      </c>
    </row>
    <row r="3906" spans="1:26" ht="18.75">
      <c r="A3906" t="s">
        <v>17900</v>
      </c>
      <c r="C3906" t="s">
        <v>9799</v>
      </c>
      <c r="D3906" s="6" t="s">
        <v>14008</v>
      </c>
      <c r="E3906" t="s">
        <v>11781</v>
      </c>
      <c r="F3906">
        <v>184.15</v>
      </c>
      <c r="G3906" t="s">
        <v>4131</v>
      </c>
      <c r="H3906" t="s">
        <v>14032</v>
      </c>
      <c r="I3906" s="1">
        <v>29</v>
      </c>
      <c r="L3906" t="s">
        <v>19632</v>
      </c>
      <c r="M3906" t="s">
        <v>19633</v>
      </c>
      <c r="N3906" s="2" t="str">
        <f t="shared" si="60"/>
        <v>20170520/NV99241.jpg</v>
      </c>
      <c r="Q3906">
        <v>0</v>
      </c>
      <c r="R3906" s="3" t="s">
        <v>24</v>
      </c>
      <c r="S3906">
        <v>0</v>
      </c>
      <c r="T3906" s="3" t="s">
        <v>19630</v>
      </c>
      <c r="U3906" s="3" t="s">
        <v>24</v>
      </c>
      <c r="V3906" s="4" t="s">
        <v>19631</v>
      </c>
      <c r="W3906" s="3" t="s">
        <v>24</v>
      </c>
      <c r="X3906" s="4" t="s">
        <v>25</v>
      </c>
      <c r="Z3906" s="3" t="s">
        <v>24</v>
      </c>
    </row>
    <row r="3907" spans="1:26" ht="18.75">
      <c r="A3907" t="s">
        <v>17901</v>
      </c>
      <c r="C3907" t="s">
        <v>9800</v>
      </c>
      <c r="D3907" s="6" t="s">
        <v>14009</v>
      </c>
      <c r="E3907" t="s">
        <v>13432</v>
      </c>
      <c r="F3907">
        <v>544.70000000000005</v>
      </c>
      <c r="G3907" t="s">
        <v>4132</v>
      </c>
      <c r="H3907" t="s">
        <v>14032</v>
      </c>
      <c r="I3907" s="1">
        <v>29</v>
      </c>
      <c r="L3907" t="s">
        <v>19632</v>
      </c>
      <c r="M3907" t="s">
        <v>19633</v>
      </c>
      <c r="N3907" s="2" t="str">
        <f t="shared" ref="N3907:N3970" si="61">L3907&amp;A3907&amp;M3907</f>
        <v>20170520/NV105742812.jpg</v>
      </c>
      <c r="Q3907">
        <v>0</v>
      </c>
      <c r="R3907" s="3" t="s">
        <v>24</v>
      </c>
      <c r="S3907">
        <v>0</v>
      </c>
      <c r="T3907" s="3" t="s">
        <v>19630</v>
      </c>
      <c r="U3907" s="3" t="s">
        <v>24</v>
      </c>
      <c r="V3907" s="4" t="s">
        <v>19631</v>
      </c>
      <c r="W3907" s="3" t="s">
        <v>24</v>
      </c>
      <c r="X3907" s="4" t="s">
        <v>25</v>
      </c>
      <c r="Z3907" s="3" t="s">
        <v>24</v>
      </c>
    </row>
    <row r="3908" spans="1:26" ht="18.75">
      <c r="A3908" t="s">
        <v>17902</v>
      </c>
      <c r="C3908" t="s">
        <v>9801</v>
      </c>
      <c r="D3908" s="6" t="s">
        <v>14009</v>
      </c>
      <c r="E3908" t="s">
        <v>13433</v>
      </c>
      <c r="F3908">
        <v>586.70000000000005</v>
      </c>
      <c r="G3908" t="s">
        <v>4133</v>
      </c>
      <c r="H3908" t="s">
        <v>14032</v>
      </c>
      <c r="I3908" s="1">
        <v>29</v>
      </c>
      <c r="L3908" t="s">
        <v>19632</v>
      </c>
      <c r="M3908" t="s">
        <v>19633</v>
      </c>
      <c r="N3908" s="2" t="str">
        <f t="shared" si="61"/>
        <v>20170520/NV98665113.jpg</v>
      </c>
      <c r="Q3908">
        <v>0</v>
      </c>
      <c r="R3908" s="3" t="s">
        <v>24</v>
      </c>
      <c r="S3908">
        <v>0</v>
      </c>
      <c r="T3908" s="3" t="s">
        <v>19630</v>
      </c>
      <c r="U3908" s="3" t="s">
        <v>24</v>
      </c>
      <c r="V3908" s="4" t="s">
        <v>19631</v>
      </c>
      <c r="W3908" s="3" t="s">
        <v>24</v>
      </c>
      <c r="X3908" s="4" t="s">
        <v>25</v>
      </c>
      <c r="Z3908" s="3" t="s">
        <v>24</v>
      </c>
    </row>
    <row r="3909" spans="1:26" ht="18.75">
      <c r="A3909" t="s">
        <v>17903</v>
      </c>
      <c r="C3909" t="s">
        <v>9802</v>
      </c>
      <c r="D3909" s="6" t="s">
        <v>14008</v>
      </c>
      <c r="E3909" t="s">
        <v>12284</v>
      </c>
      <c r="F3909">
        <v>624.59</v>
      </c>
      <c r="G3909" t="s">
        <v>4134</v>
      </c>
      <c r="H3909" t="s">
        <v>14032</v>
      </c>
      <c r="I3909" s="1">
        <v>29</v>
      </c>
      <c r="L3909" t="s">
        <v>19632</v>
      </c>
      <c r="M3909" t="s">
        <v>19633</v>
      </c>
      <c r="N3909" s="2" t="str">
        <f t="shared" si="61"/>
        <v>20170520/NV11013971.jpg</v>
      </c>
      <c r="Q3909">
        <v>0</v>
      </c>
      <c r="R3909" s="3" t="s">
        <v>24</v>
      </c>
      <c r="S3909">
        <v>0</v>
      </c>
      <c r="T3909" s="3" t="s">
        <v>19630</v>
      </c>
      <c r="U3909" s="3" t="s">
        <v>24</v>
      </c>
      <c r="V3909" s="4" t="s">
        <v>19631</v>
      </c>
      <c r="W3909" s="3" t="s">
        <v>24</v>
      </c>
      <c r="X3909" s="4" t="s">
        <v>25</v>
      </c>
      <c r="Z3909" s="3" t="s">
        <v>24</v>
      </c>
    </row>
    <row r="3910" spans="1:26" ht="18.75">
      <c r="A3910" t="s">
        <v>17904</v>
      </c>
      <c r="C3910" t="s">
        <v>9803</v>
      </c>
      <c r="D3910" s="6" t="s">
        <v>14009</v>
      </c>
      <c r="E3910" t="s">
        <v>13434</v>
      </c>
      <c r="F3910">
        <v>248.4</v>
      </c>
      <c r="G3910" t="s">
        <v>4135</v>
      </c>
      <c r="H3910" t="s">
        <v>14033</v>
      </c>
      <c r="I3910" s="1">
        <v>29</v>
      </c>
      <c r="L3910" t="s">
        <v>19632</v>
      </c>
      <c r="M3910" t="s">
        <v>19633</v>
      </c>
      <c r="N3910" s="2" t="str">
        <f t="shared" si="61"/>
        <v>20170520/NV132342553.jpg</v>
      </c>
      <c r="Q3910">
        <v>0</v>
      </c>
      <c r="R3910" s="3" t="s">
        <v>24</v>
      </c>
      <c r="S3910">
        <v>0</v>
      </c>
      <c r="T3910" s="3" t="s">
        <v>19630</v>
      </c>
      <c r="U3910" s="3" t="s">
        <v>24</v>
      </c>
      <c r="V3910" s="4" t="s">
        <v>19631</v>
      </c>
      <c r="W3910" s="3" t="s">
        <v>24</v>
      </c>
      <c r="X3910" s="4" t="s">
        <v>25</v>
      </c>
      <c r="Z3910" s="3" t="s">
        <v>24</v>
      </c>
    </row>
    <row r="3911" spans="1:26" ht="18.75">
      <c r="A3911" t="s">
        <v>17905</v>
      </c>
      <c r="C3911" t="s">
        <v>9804</v>
      </c>
      <c r="D3911" s="6" t="s">
        <v>14009</v>
      </c>
      <c r="E3911" t="s">
        <v>13435</v>
      </c>
      <c r="F3911">
        <v>250.4</v>
      </c>
      <c r="G3911" t="s">
        <v>4136</v>
      </c>
      <c r="H3911" t="s">
        <v>14033</v>
      </c>
      <c r="I3911" s="1">
        <v>29</v>
      </c>
      <c r="L3911" t="s">
        <v>19632</v>
      </c>
      <c r="M3911" t="s">
        <v>19633</v>
      </c>
      <c r="N3911" s="2" t="str">
        <f t="shared" si="61"/>
        <v>20170520/NV442851276.jpg</v>
      </c>
      <c r="Q3911">
        <v>0</v>
      </c>
      <c r="R3911" s="3" t="s">
        <v>24</v>
      </c>
      <c r="S3911">
        <v>0</v>
      </c>
      <c r="T3911" s="3" t="s">
        <v>19630</v>
      </c>
      <c r="U3911" s="3" t="s">
        <v>24</v>
      </c>
      <c r="V3911" s="4" t="s">
        <v>19631</v>
      </c>
      <c r="W3911" s="3" t="s">
        <v>24</v>
      </c>
      <c r="X3911" s="4" t="s">
        <v>25</v>
      </c>
      <c r="Z3911" s="3" t="s">
        <v>24</v>
      </c>
    </row>
    <row r="3912" spans="1:26" ht="18.75">
      <c r="A3912" t="s">
        <v>17906</v>
      </c>
      <c r="C3912" t="s">
        <v>9805</v>
      </c>
      <c r="D3912" s="6" t="s">
        <v>14009</v>
      </c>
      <c r="E3912" t="s">
        <v>13436</v>
      </c>
      <c r="F3912">
        <v>130.1</v>
      </c>
      <c r="G3912" t="s">
        <v>4137</v>
      </c>
      <c r="H3912" t="s">
        <v>14033</v>
      </c>
      <c r="I3912" s="1">
        <v>29</v>
      </c>
      <c r="L3912" t="s">
        <v>19632</v>
      </c>
      <c r="M3912" t="s">
        <v>19633</v>
      </c>
      <c r="N3912" s="2" t="str">
        <f t="shared" si="61"/>
        <v>20170520/NV624453.jpg</v>
      </c>
      <c r="Q3912">
        <v>0</v>
      </c>
      <c r="R3912" s="3" t="s">
        <v>24</v>
      </c>
      <c r="S3912">
        <v>0</v>
      </c>
      <c r="T3912" s="3" t="s">
        <v>19630</v>
      </c>
      <c r="U3912" s="3" t="s">
        <v>24</v>
      </c>
      <c r="V3912" s="4" t="s">
        <v>19631</v>
      </c>
      <c r="W3912" s="3" t="s">
        <v>24</v>
      </c>
      <c r="X3912" s="4" t="s">
        <v>25</v>
      </c>
      <c r="Z3912" s="3" t="s">
        <v>24</v>
      </c>
    </row>
    <row r="3913" spans="1:26" ht="18.75">
      <c r="A3913" t="s">
        <v>17907</v>
      </c>
      <c r="C3913" t="s">
        <v>9806</v>
      </c>
      <c r="D3913" s="6" t="s">
        <v>14009</v>
      </c>
      <c r="E3913" t="s">
        <v>11879</v>
      </c>
      <c r="F3913">
        <v>486.7</v>
      </c>
      <c r="G3913" t="s">
        <v>4138</v>
      </c>
      <c r="H3913" t="s">
        <v>14032</v>
      </c>
      <c r="I3913" s="1">
        <v>29</v>
      </c>
      <c r="L3913" t="s">
        <v>19632</v>
      </c>
      <c r="M3913" t="s">
        <v>19633</v>
      </c>
      <c r="N3913" s="2" t="str">
        <f t="shared" si="61"/>
        <v>20170520/NV56218463.jpg</v>
      </c>
      <c r="Q3913">
        <v>0</v>
      </c>
      <c r="R3913" s="3" t="s">
        <v>24</v>
      </c>
      <c r="S3913">
        <v>0</v>
      </c>
      <c r="T3913" s="3" t="s">
        <v>19630</v>
      </c>
      <c r="U3913" s="3" t="s">
        <v>24</v>
      </c>
      <c r="V3913" s="4" t="s">
        <v>19631</v>
      </c>
      <c r="W3913" s="3" t="s">
        <v>24</v>
      </c>
      <c r="X3913" s="4" t="s">
        <v>25</v>
      </c>
      <c r="Z3913" s="3" t="s">
        <v>24</v>
      </c>
    </row>
    <row r="3914" spans="1:26" ht="18.75">
      <c r="A3914" t="s">
        <v>17908</v>
      </c>
      <c r="C3914" t="s">
        <v>9807</v>
      </c>
      <c r="D3914" s="6" t="s">
        <v>14009</v>
      </c>
      <c r="E3914" t="s">
        <v>263</v>
      </c>
      <c r="F3914">
        <v>182.2</v>
      </c>
      <c r="G3914" t="s">
        <v>4139</v>
      </c>
      <c r="H3914" t="s">
        <v>14032</v>
      </c>
      <c r="I3914" s="1">
        <v>29</v>
      </c>
      <c r="L3914" t="s">
        <v>19632</v>
      </c>
      <c r="M3914" t="s">
        <v>19633</v>
      </c>
      <c r="N3914" s="2" t="str">
        <f t="shared" si="61"/>
        <v>20170520/NV3187584.jpg</v>
      </c>
      <c r="Q3914">
        <v>0</v>
      </c>
      <c r="R3914" s="3" t="s">
        <v>24</v>
      </c>
      <c r="S3914">
        <v>0</v>
      </c>
      <c r="T3914" s="3" t="s">
        <v>19630</v>
      </c>
      <c r="U3914" s="3" t="s">
        <v>24</v>
      </c>
      <c r="V3914" s="4" t="s">
        <v>19631</v>
      </c>
      <c r="W3914" s="3" t="s">
        <v>24</v>
      </c>
      <c r="X3914" s="4" t="s">
        <v>25</v>
      </c>
      <c r="Z3914" s="3" t="s">
        <v>24</v>
      </c>
    </row>
    <row r="3915" spans="1:26" ht="18.75">
      <c r="A3915" t="s">
        <v>17909</v>
      </c>
      <c r="C3915" t="s">
        <v>9808</v>
      </c>
      <c r="D3915" s="6" t="s">
        <v>14008</v>
      </c>
      <c r="E3915" t="s">
        <v>217</v>
      </c>
      <c r="F3915">
        <v>196.2</v>
      </c>
      <c r="G3915" t="s">
        <v>4140</v>
      </c>
      <c r="H3915" t="s">
        <v>14043</v>
      </c>
      <c r="I3915" s="1">
        <v>29</v>
      </c>
      <c r="L3915" t="s">
        <v>19632</v>
      </c>
      <c r="M3915" t="s">
        <v>19633</v>
      </c>
      <c r="N3915" s="2" t="str">
        <f t="shared" si="61"/>
        <v>20170520/NV51095477.jpg</v>
      </c>
      <c r="Q3915">
        <v>0</v>
      </c>
      <c r="R3915" s="3" t="s">
        <v>24</v>
      </c>
      <c r="S3915">
        <v>0</v>
      </c>
      <c r="T3915" s="3" t="s">
        <v>19630</v>
      </c>
      <c r="U3915" s="3" t="s">
        <v>24</v>
      </c>
      <c r="V3915" s="4" t="s">
        <v>19631</v>
      </c>
      <c r="W3915" s="3" t="s">
        <v>24</v>
      </c>
      <c r="X3915" s="4" t="s">
        <v>25</v>
      </c>
      <c r="Z3915" s="3" t="s">
        <v>24</v>
      </c>
    </row>
    <row r="3916" spans="1:26" ht="18.75">
      <c r="A3916" t="s">
        <v>17910</v>
      </c>
      <c r="C3916" t="s">
        <v>9809</v>
      </c>
      <c r="D3916" s="6" t="s">
        <v>14008</v>
      </c>
      <c r="E3916" t="s">
        <v>13437</v>
      </c>
      <c r="F3916">
        <v>1063.23</v>
      </c>
      <c r="G3916" t="s">
        <v>4141</v>
      </c>
      <c r="H3916" t="s">
        <v>14038</v>
      </c>
      <c r="I3916" s="1">
        <v>29</v>
      </c>
      <c r="L3916" t="s">
        <v>19632</v>
      </c>
      <c r="M3916" t="s">
        <v>19633</v>
      </c>
      <c r="N3916" s="2" t="str">
        <f t="shared" si="61"/>
        <v>20170520/NV54522520.jpg</v>
      </c>
      <c r="Q3916">
        <v>0</v>
      </c>
      <c r="R3916" s="3" t="s">
        <v>24</v>
      </c>
      <c r="S3916">
        <v>0</v>
      </c>
      <c r="T3916" s="3" t="s">
        <v>19630</v>
      </c>
      <c r="U3916" s="3" t="s">
        <v>24</v>
      </c>
      <c r="V3916" s="4" t="s">
        <v>19631</v>
      </c>
      <c r="W3916" s="3" t="s">
        <v>24</v>
      </c>
      <c r="X3916" s="4" t="s">
        <v>25</v>
      </c>
      <c r="Z3916" s="3" t="s">
        <v>24</v>
      </c>
    </row>
    <row r="3917" spans="1:26" ht="18.75">
      <c r="A3917" t="s">
        <v>17911</v>
      </c>
      <c r="C3917" t="s">
        <v>9810</v>
      </c>
      <c r="D3917" s="6" t="s">
        <v>14009</v>
      </c>
      <c r="E3917" t="s">
        <v>13438</v>
      </c>
      <c r="F3917">
        <v>402.5</v>
      </c>
      <c r="G3917" t="s">
        <v>4142</v>
      </c>
      <c r="H3917" t="s">
        <v>14032</v>
      </c>
      <c r="I3917" s="1">
        <v>29</v>
      </c>
      <c r="L3917" t="s">
        <v>19632</v>
      </c>
      <c r="M3917" t="s">
        <v>19633</v>
      </c>
      <c r="N3917" s="2" t="str">
        <f t="shared" si="61"/>
        <v>20170520/NV82508336.jpg</v>
      </c>
      <c r="Q3917">
        <v>0</v>
      </c>
      <c r="R3917" s="3" t="s">
        <v>24</v>
      </c>
      <c r="S3917">
        <v>0</v>
      </c>
      <c r="T3917" s="3" t="s">
        <v>19630</v>
      </c>
      <c r="U3917" s="3" t="s">
        <v>24</v>
      </c>
      <c r="V3917" s="4" t="s">
        <v>19631</v>
      </c>
      <c r="W3917" s="3" t="s">
        <v>24</v>
      </c>
      <c r="X3917" s="4" t="s">
        <v>25</v>
      </c>
      <c r="Z3917" s="3" t="s">
        <v>24</v>
      </c>
    </row>
    <row r="3918" spans="1:26" ht="18.75">
      <c r="A3918" t="s">
        <v>17912</v>
      </c>
      <c r="C3918" t="s">
        <v>9811</v>
      </c>
      <c r="D3918" s="6" t="s">
        <v>14009</v>
      </c>
      <c r="E3918" t="s">
        <v>12203</v>
      </c>
      <c r="F3918">
        <v>446.5</v>
      </c>
      <c r="G3918" t="s">
        <v>4143</v>
      </c>
      <c r="H3918" t="s">
        <v>14032</v>
      </c>
      <c r="I3918" s="1">
        <v>29</v>
      </c>
      <c r="L3918" t="s">
        <v>19632</v>
      </c>
      <c r="M3918" t="s">
        <v>19633</v>
      </c>
      <c r="N3918" s="2" t="str">
        <f t="shared" si="61"/>
        <v>20170520/NV82508347.jpg</v>
      </c>
      <c r="Q3918">
        <v>0</v>
      </c>
      <c r="R3918" s="3" t="s">
        <v>24</v>
      </c>
      <c r="S3918">
        <v>0</v>
      </c>
      <c r="T3918" s="3" t="s">
        <v>19630</v>
      </c>
      <c r="U3918" s="3" t="s">
        <v>24</v>
      </c>
      <c r="V3918" s="4" t="s">
        <v>19631</v>
      </c>
      <c r="W3918" s="3" t="s">
        <v>24</v>
      </c>
      <c r="X3918" s="4" t="s">
        <v>25</v>
      </c>
      <c r="Z3918" s="3" t="s">
        <v>24</v>
      </c>
    </row>
    <row r="3919" spans="1:26" ht="18.75">
      <c r="A3919" t="s">
        <v>17913</v>
      </c>
      <c r="C3919" t="s">
        <v>9812</v>
      </c>
      <c r="D3919" s="6" t="s">
        <v>14011</v>
      </c>
      <c r="E3919" t="s">
        <v>11746</v>
      </c>
      <c r="F3919">
        <v>414.5</v>
      </c>
      <c r="G3919" t="s">
        <v>4144</v>
      </c>
      <c r="H3919" t="s">
        <v>14032</v>
      </c>
      <c r="I3919" s="1">
        <v>29</v>
      </c>
      <c r="L3919" t="s">
        <v>19632</v>
      </c>
      <c r="M3919" t="s">
        <v>19633</v>
      </c>
      <c r="N3919" s="2" t="str">
        <f t="shared" si="61"/>
        <v>20170520/NV2901668.jpg</v>
      </c>
      <c r="Q3919">
        <v>0</v>
      </c>
      <c r="R3919" s="3" t="s">
        <v>24</v>
      </c>
      <c r="S3919">
        <v>0</v>
      </c>
      <c r="T3919" s="3" t="s">
        <v>19630</v>
      </c>
      <c r="U3919" s="3" t="s">
        <v>24</v>
      </c>
      <c r="V3919" s="4" t="s">
        <v>19631</v>
      </c>
      <c r="W3919" s="3" t="s">
        <v>24</v>
      </c>
      <c r="X3919" s="4" t="s">
        <v>25</v>
      </c>
      <c r="Z3919" s="3" t="s">
        <v>24</v>
      </c>
    </row>
    <row r="3920" spans="1:26" ht="18.75">
      <c r="A3920" t="s">
        <v>17914</v>
      </c>
      <c r="C3920" t="s">
        <v>9813</v>
      </c>
      <c r="D3920" s="6" t="s">
        <v>14009</v>
      </c>
      <c r="E3920" t="s">
        <v>11942</v>
      </c>
      <c r="F3920">
        <v>374.4</v>
      </c>
      <c r="G3920" t="s">
        <v>4145</v>
      </c>
      <c r="H3920" t="s">
        <v>14032</v>
      </c>
      <c r="I3920" s="1">
        <v>29</v>
      </c>
      <c r="L3920" t="s">
        <v>19632</v>
      </c>
      <c r="M3920" t="s">
        <v>19633</v>
      </c>
      <c r="N3920" s="2" t="str">
        <f t="shared" si="61"/>
        <v>20170520/NV99353001.jpg</v>
      </c>
      <c r="Q3920">
        <v>0</v>
      </c>
      <c r="R3920" s="3" t="s">
        <v>24</v>
      </c>
      <c r="S3920">
        <v>0</v>
      </c>
      <c r="T3920" s="3" t="s">
        <v>19630</v>
      </c>
      <c r="U3920" s="3" t="s">
        <v>24</v>
      </c>
      <c r="V3920" s="4" t="s">
        <v>19631</v>
      </c>
      <c r="W3920" s="3" t="s">
        <v>24</v>
      </c>
      <c r="X3920" s="4" t="s">
        <v>25</v>
      </c>
      <c r="Z3920" s="3" t="s">
        <v>24</v>
      </c>
    </row>
    <row r="3921" spans="1:26" ht="18.75">
      <c r="A3921" t="s">
        <v>17915</v>
      </c>
      <c r="C3921" t="s">
        <v>9814</v>
      </c>
      <c r="D3921" s="6" t="s">
        <v>14008</v>
      </c>
      <c r="E3921" t="s">
        <v>266</v>
      </c>
      <c r="F3921">
        <v>152.15</v>
      </c>
      <c r="G3921" t="s">
        <v>4146</v>
      </c>
      <c r="H3921" t="s">
        <v>14033</v>
      </c>
      <c r="I3921" s="1">
        <v>29</v>
      </c>
      <c r="L3921" t="s">
        <v>19632</v>
      </c>
      <c r="M3921" t="s">
        <v>19633</v>
      </c>
      <c r="N3921" s="2" t="str">
        <f t="shared" si="61"/>
        <v>20170520/NV119368.jpg</v>
      </c>
      <c r="Q3921">
        <v>0</v>
      </c>
      <c r="R3921" s="3" t="s">
        <v>24</v>
      </c>
      <c r="S3921">
        <v>0</v>
      </c>
      <c r="T3921" s="3" t="s">
        <v>19630</v>
      </c>
      <c r="U3921" s="3" t="s">
        <v>24</v>
      </c>
      <c r="V3921" s="4" t="s">
        <v>19631</v>
      </c>
      <c r="W3921" s="3" t="s">
        <v>24</v>
      </c>
      <c r="X3921" s="4" t="s">
        <v>25</v>
      </c>
      <c r="Z3921" s="3" t="s">
        <v>24</v>
      </c>
    </row>
    <row r="3922" spans="1:26" ht="18.75">
      <c r="A3922" t="s">
        <v>17916</v>
      </c>
      <c r="C3922" t="s">
        <v>9815</v>
      </c>
      <c r="D3922" s="6" t="s">
        <v>14009</v>
      </c>
      <c r="E3922" t="s">
        <v>13439</v>
      </c>
      <c r="F3922">
        <v>508.5</v>
      </c>
      <c r="G3922" t="s">
        <v>4147</v>
      </c>
      <c r="H3922" t="s">
        <v>14032</v>
      </c>
      <c r="I3922" s="1">
        <v>29</v>
      </c>
      <c r="L3922" t="s">
        <v>19632</v>
      </c>
      <c r="M3922" t="s">
        <v>19633</v>
      </c>
      <c r="N3922" s="2" t="str">
        <f t="shared" si="61"/>
        <v>20170520/NV1015171693.jpg</v>
      </c>
      <c r="Q3922">
        <v>0</v>
      </c>
      <c r="R3922" s="3" t="s">
        <v>24</v>
      </c>
      <c r="S3922">
        <v>0</v>
      </c>
      <c r="T3922" s="3" t="s">
        <v>19630</v>
      </c>
      <c r="U3922" s="3" t="s">
        <v>24</v>
      </c>
      <c r="V3922" s="4" t="s">
        <v>19631</v>
      </c>
      <c r="W3922" s="3" t="s">
        <v>24</v>
      </c>
      <c r="X3922" s="4" t="s">
        <v>25</v>
      </c>
      <c r="Z3922" s="3" t="s">
        <v>24</v>
      </c>
    </row>
    <row r="3923" spans="1:26" ht="18.75">
      <c r="A3923" t="s">
        <v>17917</v>
      </c>
      <c r="C3923" t="s">
        <v>9816</v>
      </c>
      <c r="D3923" s="6" t="s">
        <v>14009</v>
      </c>
      <c r="E3923" t="s">
        <v>11918</v>
      </c>
      <c r="F3923">
        <v>238.24</v>
      </c>
      <c r="G3923" t="s">
        <v>4148</v>
      </c>
      <c r="H3923" t="s">
        <v>14032</v>
      </c>
      <c r="I3923" s="1">
        <v>29</v>
      </c>
      <c r="L3923" t="s">
        <v>19632</v>
      </c>
      <c r="M3923" t="s">
        <v>19633</v>
      </c>
      <c r="N3923" s="2" t="str">
        <f t="shared" si="61"/>
        <v>20170520/NV20733942.jpg</v>
      </c>
      <c r="Q3923">
        <v>0</v>
      </c>
      <c r="R3923" s="3" t="s">
        <v>24</v>
      </c>
      <c r="S3923">
        <v>0</v>
      </c>
      <c r="T3923" s="3" t="s">
        <v>19630</v>
      </c>
      <c r="U3923" s="3" t="s">
        <v>24</v>
      </c>
      <c r="V3923" s="4" t="s">
        <v>19631</v>
      </c>
      <c r="W3923" s="3" t="s">
        <v>24</v>
      </c>
      <c r="X3923" s="4" t="s">
        <v>25</v>
      </c>
      <c r="Z3923" s="3" t="s">
        <v>24</v>
      </c>
    </row>
    <row r="3924" spans="1:26" ht="18.75">
      <c r="A3924" t="s">
        <v>17918</v>
      </c>
      <c r="C3924" t="s">
        <v>9817</v>
      </c>
      <c r="D3924" s="6" t="s">
        <v>14011</v>
      </c>
      <c r="E3924" t="s">
        <v>12580</v>
      </c>
      <c r="F3924">
        <v>212.2</v>
      </c>
      <c r="G3924" t="s">
        <v>4149</v>
      </c>
      <c r="H3924" t="s">
        <v>14032</v>
      </c>
      <c r="I3924" s="1">
        <v>29</v>
      </c>
      <c r="L3924" t="s">
        <v>19632</v>
      </c>
      <c r="M3924" t="s">
        <v>19633</v>
      </c>
      <c r="N3924" s="2" t="str">
        <f t="shared" si="61"/>
        <v>20170520/NV884355.jpg</v>
      </c>
      <c r="Q3924">
        <v>0</v>
      </c>
      <c r="R3924" s="3" t="s">
        <v>24</v>
      </c>
      <c r="S3924">
        <v>0</v>
      </c>
      <c r="T3924" s="3" t="s">
        <v>19630</v>
      </c>
      <c r="U3924" s="3" t="s">
        <v>24</v>
      </c>
      <c r="V3924" s="4" t="s">
        <v>19631</v>
      </c>
      <c r="W3924" s="3" t="s">
        <v>24</v>
      </c>
      <c r="X3924" s="4" t="s">
        <v>25</v>
      </c>
      <c r="Z3924" s="3" t="s">
        <v>24</v>
      </c>
    </row>
    <row r="3925" spans="1:26" ht="18.75">
      <c r="A3925" t="s">
        <v>17919</v>
      </c>
      <c r="C3925" t="s">
        <v>9818</v>
      </c>
      <c r="D3925" s="6" t="s">
        <v>14008</v>
      </c>
      <c r="E3925" t="s">
        <v>12037</v>
      </c>
      <c r="F3925">
        <v>338.35</v>
      </c>
      <c r="G3925" t="s">
        <v>4150</v>
      </c>
      <c r="H3925" t="s">
        <v>14036</v>
      </c>
      <c r="I3925" s="1">
        <v>29</v>
      </c>
      <c r="L3925" t="s">
        <v>19632</v>
      </c>
      <c r="M3925" t="s">
        <v>19633</v>
      </c>
      <c r="N3925" s="2" t="str">
        <f t="shared" si="61"/>
        <v>20170520/NV18887199.jpg</v>
      </c>
      <c r="Q3925">
        <v>0</v>
      </c>
      <c r="R3925" s="3" t="s">
        <v>24</v>
      </c>
      <c r="S3925">
        <v>0</v>
      </c>
      <c r="T3925" s="3" t="s">
        <v>19630</v>
      </c>
      <c r="U3925" s="3" t="s">
        <v>24</v>
      </c>
      <c r="V3925" s="4" t="s">
        <v>19631</v>
      </c>
      <c r="W3925" s="3" t="s">
        <v>24</v>
      </c>
      <c r="X3925" s="4" t="s">
        <v>25</v>
      </c>
      <c r="Z3925" s="3" t="s">
        <v>24</v>
      </c>
    </row>
    <row r="3926" spans="1:26" ht="18.75">
      <c r="A3926" t="s">
        <v>17920</v>
      </c>
      <c r="C3926" t="s">
        <v>9819</v>
      </c>
      <c r="D3926" s="6" t="s">
        <v>14011</v>
      </c>
      <c r="E3926" t="s">
        <v>13422</v>
      </c>
      <c r="F3926">
        <v>252.3</v>
      </c>
      <c r="G3926" t="s">
        <v>4151</v>
      </c>
      <c r="H3926" t="s">
        <v>14032</v>
      </c>
      <c r="I3926" s="1">
        <v>29</v>
      </c>
      <c r="L3926" t="s">
        <v>19632</v>
      </c>
      <c r="M3926" t="s">
        <v>19633</v>
      </c>
      <c r="N3926" s="2" t="str">
        <f t="shared" si="61"/>
        <v>20170520/NV20329968.jpg</v>
      </c>
      <c r="Q3926">
        <v>0</v>
      </c>
      <c r="R3926" s="3" t="s">
        <v>24</v>
      </c>
      <c r="S3926">
        <v>0</v>
      </c>
      <c r="T3926" s="3" t="s">
        <v>19630</v>
      </c>
      <c r="U3926" s="3" t="s">
        <v>24</v>
      </c>
      <c r="V3926" s="4" t="s">
        <v>19631</v>
      </c>
      <c r="W3926" s="3" t="s">
        <v>24</v>
      </c>
      <c r="X3926" s="4" t="s">
        <v>25</v>
      </c>
      <c r="Z3926" s="3" t="s">
        <v>24</v>
      </c>
    </row>
    <row r="3927" spans="1:26" ht="18.75">
      <c r="A3927" t="s">
        <v>17921</v>
      </c>
      <c r="C3927" t="s">
        <v>9820</v>
      </c>
      <c r="D3927" s="6" t="s">
        <v>14009</v>
      </c>
      <c r="E3927" t="s">
        <v>13440</v>
      </c>
      <c r="F3927">
        <v>344.3</v>
      </c>
      <c r="G3927" t="s">
        <v>4152</v>
      </c>
      <c r="H3927" t="s">
        <v>14032</v>
      </c>
      <c r="I3927" s="1">
        <v>29</v>
      </c>
      <c r="L3927" t="s">
        <v>19632</v>
      </c>
      <c r="M3927" t="s">
        <v>19633</v>
      </c>
      <c r="N3927" s="2" t="str">
        <f t="shared" si="61"/>
        <v>20170520/NV72500119.jpg</v>
      </c>
      <c r="Q3927">
        <v>0</v>
      </c>
      <c r="R3927" s="3" t="s">
        <v>24</v>
      </c>
      <c r="S3927">
        <v>0</v>
      </c>
      <c r="T3927" s="3" t="s">
        <v>19630</v>
      </c>
      <c r="U3927" s="3" t="s">
        <v>24</v>
      </c>
      <c r="V3927" s="4" t="s">
        <v>19631</v>
      </c>
      <c r="W3927" s="3" t="s">
        <v>24</v>
      </c>
      <c r="X3927" s="4" t="s">
        <v>25</v>
      </c>
      <c r="Z3927" s="3" t="s">
        <v>24</v>
      </c>
    </row>
    <row r="3928" spans="1:26" ht="18.75">
      <c r="A3928" t="s">
        <v>17922</v>
      </c>
      <c r="C3928" t="s">
        <v>9821</v>
      </c>
      <c r="D3928" s="6" t="s">
        <v>14008</v>
      </c>
      <c r="E3928" t="s">
        <v>137</v>
      </c>
      <c r="F3928">
        <v>199.25</v>
      </c>
      <c r="G3928" t="s">
        <v>5880</v>
      </c>
      <c r="H3928" t="s">
        <v>14033</v>
      </c>
      <c r="I3928" s="1">
        <v>29</v>
      </c>
      <c r="L3928" t="s">
        <v>19632</v>
      </c>
      <c r="M3928" t="s">
        <v>19633</v>
      </c>
      <c r="N3928" s="2" t="str">
        <f t="shared" si="61"/>
        <v>20170520/NV7143091.jpg</v>
      </c>
      <c r="Q3928">
        <v>0</v>
      </c>
      <c r="R3928" s="3" t="s">
        <v>24</v>
      </c>
      <c r="S3928">
        <v>0</v>
      </c>
      <c r="T3928" s="3" t="s">
        <v>19630</v>
      </c>
      <c r="U3928" s="3" t="s">
        <v>24</v>
      </c>
      <c r="V3928" s="4" t="s">
        <v>19631</v>
      </c>
      <c r="W3928" s="3" t="s">
        <v>24</v>
      </c>
      <c r="X3928" s="4" t="s">
        <v>25</v>
      </c>
      <c r="Z3928" s="3" t="s">
        <v>24</v>
      </c>
    </row>
    <row r="3929" spans="1:26" ht="18.75">
      <c r="A3929" t="s">
        <v>17923</v>
      </c>
      <c r="C3929" t="s">
        <v>9822</v>
      </c>
      <c r="D3929" s="6" t="s">
        <v>14009</v>
      </c>
      <c r="E3929" t="s">
        <v>12825</v>
      </c>
      <c r="F3929">
        <v>280.3</v>
      </c>
      <c r="G3929" t="s">
        <v>4153</v>
      </c>
      <c r="H3929" t="s">
        <v>14036</v>
      </c>
      <c r="I3929" s="1">
        <v>29</v>
      </c>
      <c r="L3929" t="s">
        <v>19632</v>
      </c>
      <c r="M3929" t="s">
        <v>19633</v>
      </c>
      <c r="N3929" s="2" t="str">
        <f t="shared" si="61"/>
        <v>20170520/NV126979815.jpg</v>
      </c>
      <c r="Q3929">
        <v>0</v>
      </c>
      <c r="R3929" s="3" t="s">
        <v>24</v>
      </c>
      <c r="S3929">
        <v>0</v>
      </c>
      <c r="T3929" s="3" t="s">
        <v>19630</v>
      </c>
      <c r="U3929" s="3" t="s">
        <v>24</v>
      </c>
      <c r="V3929" s="4" t="s">
        <v>19631</v>
      </c>
      <c r="W3929" s="3" t="s">
        <v>24</v>
      </c>
      <c r="X3929" s="4" t="s">
        <v>25</v>
      </c>
      <c r="Z3929" s="3" t="s">
        <v>24</v>
      </c>
    </row>
    <row r="3930" spans="1:26" ht="18.75">
      <c r="A3930" t="s">
        <v>17924</v>
      </c>
      <c r="C3930" t="s">
        <v>9823</v>
      </c>
      <c r="D3930" s="6" t="s">
        <v>14009</v>
      </c>
      <c r="E3930" t="s">
        <v>11565</v>
      </c>
      <c r="F3930">
        <v>278.3</v>
      </c>
      <c r="G3930" t="s">
        <v>4154</v>
      </c>
      <c r="H3930" t="s">
        <v>14036</v>
      </c>
      <c r="I3930" s="1">
        <v>29</v>
      </c>
      <c r="L3930" t="s">
        <v>19632</v>
      </c>
      <c r="M3930" t="s">
        <v>19633</v>
      </c>
      <c r="N3930" s="2" t="str">
        <f t="shared" si="61"/>
        <v>20170520/NV67656295.jpg</v>
      </c>
      <c r="Q3930">
        <v>0</v>
      </c>
      <c r="R3930" s="3" t="s">
        <v>24</v>
      </c>
      <c r="S3930">
        <v>0</v>
      </c>
      <c r="T3930" s="3" t="s">
        <v>19630</v>
      </c>
      <c r="U3930" s="3" t="s">
        <v>24</v>
      </c>
      <c r="V3930" s="4" t="s">
        <v>19631</v>
      </c>
      <c r="W3930" s="3" t="s">
        <v>24</v>
      </c>
      <c r="X3930" s="4" t="s">
        <v>25</v>
      </c>
      <c r="Z3930" s="3" t="s">
        <v>24</v>
      </c>
    </row>
    <row r="3931" spans="1:26" ht="18.75">
      <c r="A3931" t="s">
        <v>17925</v>
      </c>
      <c r="C3931" t="s">
        <v>9824</v>
      </c>
      <c r="D3931" s="6" t="s">
        <v>14009</v>
      </c>
      <c r="E3931" t="s">
        <v>177</v>
      </c>
      <c r="F3931">
        <v>178.2</v>
      </c>
      <c r="G3931" t="s">
        <v>4155</v>
      </c>
      <c r="H3931" t="s">
        <v>14033</v>
      </c>
      <c r="I3931" s="1">
        <v>29</v>
      </c>
      <c r="L3931" t="s">
        <v>19632</v>
      </c>
      <c r="M3931" t="s">
        <v>19633</v>
      </c>
      <c r="N3931" s="2" t="str">
        <f t="shared" si="61"/>
        <v>20170520/NV93152.jpg</v>
      </c>
      <c r="Q3931">
        <v>0</v>
      </c>
      <c r="R3931" s="3" t="s">
        <v>24</v>
      </c>
      <c r="S3931">
        <v>0</v>
      </c>
      <c r="T3931" s="3" t="s">
        <v>19630</v>
      </c>
      <c r="U3931" s="3" t="s">
        <v>24</v>
      </c>
      <c r="V3931" s="4" t="s">
        <v>19631</v>
      </c>
      <c r="W3931" s="3" t="s">
        <v>24</v>
      </c>
      <c r="X3931" s="4" t="s">
        <v>25</v>
      </c>
      <c r="Z3931" s="3" t="s">
        <v>24</v>
      </c>
    </row>
    <row r="3932" spans="1:26" ht="18.75">
      <c r="A3932" t="s">
        <v>17926</v>
      </c>
      <c r="C3932" t="s">
        <v>9825</v>
      </c>
      <c r="D3932" s="6" t="s">
        <v>14008</v>
      </c>
      <c r="E3932" t="s">
        <v>11571</v>
      </c>
      <c r="F3932">
        <v>212.2</v>
      </c>
      <c r="G3932" t="s">
        <v>4156</v>
      </c>
      <c r="H3932" t="s">
        <v>14032</v>
      </c>
      <c r="I3932" s="1">
        <v>29</v>
      </c>
      <c r="L3932" t="s">
        <v>19632</v>
      </c>
      <c r="M3932" t="s">
        <v>19633</v>
      </c>
      <c r="N3932" s="2" t="str">
        <f t="shared" si="61"/>
        <v>20170520/NV26509455.jpg</v>
      </c>
      <c r="Q3932">
        <v>0</v>
      </c>
      <c r="R3932" s="3" t="s">
        <v>24</v>
      </c>
      <c r="S3932">
        <v>0</v>
      </c>
      <c r="T3932" s="3" t="s">
        <v>19630</v>
      </c>
      <c r="U3932" s="3" t="s">
        <v>24</v>
      </c>
      <c r="V3932" s="4" t="s">
        <v>19631</v>
      </c>
      <c r="W3932" s="3" t="s">
        <v>24</v>
      </c>
      <c r="X3932" s="4" t="s">
        <v>25</v>
      </c>
      <c r="Z3932" s="3" t="s">
        <v>24</v>
      </c>
    </row>
    <row r="3933" spans="1:26" ht="18.75">
      <c r="A3933" t="s">
        <v>17927</v>
      </c>
      <c r="C3933" t="s">
        <v>9826</v>
      </c>
      <c r="D3933" s="6" t="s">
        <v>14009</v>
      </c>
      <c r="E3933" t="s">
        <v>13441</v>
      </c>
      <c r="F3933">
        <v>155.19999999999999</v>
      </c>
      <c r="G3933" t="s">
        <v>4157</v>
      </c>
      <c r="H3933" t="s">
        <v>14033</v>
      </c>
      <c r="I3933" s="1">
        <v>29</v>
      </c>
      <c r="L3933" t="s">
        <v>19632</v>
      </c>
      <c r="M3933" t="s">
        <v>19633</v>
      </c>
      <c r="N3933" s="2" t="str">
        <f t="shared" si="61"/>
        <v>20170520/NV18747427.jpg</v>
      </c>
      <c r="Q3933">
        <v>0</v>
      </c>
      <c r="R3933" s="3" t="s">
        <v>24</v>
      </c>
      <c r="S3933">
        <v>0</v>
      </c>
      <c r="T3933" s="3" t="s">
        <v>19630</v>
      </c>
      <c r="U3933" s="3" t="s">
        <v>24</v>
      </c>
      <c r="V3933" s="4" t="s">
        <v>19631</v>
      </c>
      <c r="W3933" s="3" t="s">
        <v>24</v>
      </c>
      <c r="X3933" s="4" t="s">
        <v>25</v>
      </c>
      <c r="Z3933" s="3" t="s">
        <v>24</v>
      </c>
    </row>
    <row r="3934" spans="1:26" ht="18.75">
      <c r="A3934" t="s">
        <v>17928</v>
      </c>
      <c r="C3934" t="s">
        <v>9827</v>
      </c>
      <c r="D3934" s="6" t="s">
        <v>14009</v>
      </c>
      <c r="E3934" t="s">
        <v>11788</v>
      </c>
      <c r="F3934">
        <v>300.3</v>
      </c>
      <c r="G3934" t="s">
        <v>4158</v>
      </c>
      <c r="H3934" t="s">
        <v>14032</v>
      </c>
      <c r="I3934" s="1">
        <v>29</v>
      </c>
      <c r="L3934" t="s">
        <v>19632</v>
      </c>
      <c r="M3934" t="s">
        <v>19633</v>
      </c>
      <c r="N3934" s="2" t="str">
        <f t="shared" si="61"/>
        <v>20170520/NV3984734.jpg</v>
      </c>
      <c r="Q3934">
        <v>0</v>
      </c>
      <c r="R3934" s="3" t="s">
        <v>24</v>
      </c>
      <c r="S3934">
        <v>0</v>
      </c>
      <c r="T3934" s="3" t="s">
        <v>19630</v>
      </c>
      <c r="U3934" s="3" t="s">
        <v>24</v>
      </c>
      <c r="V3934" s="4" t="s">
        <v>19631</v>
      </c>
      <c r="W3934" s="3" t="s">
        <v>24</v>
      </c>
      <c r="X3934" s="4" t="s">
        <v>25</v>
      </c>
      <c r="Z3934" s="3" t="s">
        <v>24</v>
      </c>
    </row>
    <row r="3935" spans="1:26" ht="18.75">
      <c r="A3935" t="s">
        <v>17929</v>
      </c>
      <c r="C3935" t="s">
        <v>9828</v>
      </c>
      <c r="D3935" s="6" t="s">
        <v>14009</v>
      </c>
      <c r="E3935" t="s">
        <v>11857</v>
      </c>
      <c r="F3935">
        <v>270.3</v>
      </c>
      <c r="G3935" t="s">
        <v>4159</v>
      </c>
      <c r="H3935" t="s">
        <v>14034</v>
      </c>
      <c r="I3935" s="1">
        <v>29</v>
      </c>
      <c r="L3935" t="s">
        <v>19632</v>
      </c>
      <c r="M3935" t="s">
        <v>19633</v>
      </c>
      <c r="N3935" s="2" t="str">
        <f t="shared" si="61"/>
        <v>20170520/NV19956548.jpg</v>
      </c>
      <c r="Q3935">
        <v>0</v>
      </c>
      <c r="R3935" s="3" t="s">
        <v>24</v>
      </c>
      <c r="S3935">
        <v>0</v>
      </c>
      <c r="T3935" s="3" t="s">
        <v>19630</v>
      </c>
      <c r="U3935" s="3" t="s">
        <v>24</v>
      </c>
      <c r="V3935" s="4" t="s">
        <v>19631</v>
      </c>
      <c r="W3935" s="3" t="s">
        <v>24</v>
      </c>
      <c r="X3935" s="4" t="s">
        <v>25</v>
      </c>
      <c r="Z3935" s="3" t="s">
        <v>24</v>
      </c>
    </row>
    <row r="3936" spans="1:26" ht="18.75">
      <c r="A3936" t="s">
        <v>17930</v>
      </c>
      <c r="C3936" t="s">
        <v>9829</v>
      </c>
      <c r="D3936" s="6" t="s">
        <v>14009</v>
      </c>
      <c r="E3936" t="s">
        <v>279</v>
      </c>
      <c r="F3936">
        <v>404.5</v>
      </c>
      <c r="G3936" t="s">
        <v>4160</v>
      </c>
      <c r="H3936" t="s">
        <v>14035</v>
      </c>
      <c r="I3936" s="1">
        <v>29</v>
      </c>
      <c r="L3936" t="s">
        <v>19632</v>
      </c>
      <c r="M3936" t="s">
        <v>19633</v>
      </c>
      <c r="N3936" s="2" t="str">
        <f t="shared" si="61"/>
        <v>20170520/NV89498931.jpg</v>
      </c>
      <c r="Q3936">
        <v>0</v>
      </c>
      <c r="R3936" s="3" t="s">
        <v>24</v>
      </c>
      <c r="S3936">
        <v>0</v>
      </c>
      <c r="T3936" s="3" t="s">
        <v>19630</v>
      </c>
      <c r="U3936" s="3" t="s">
        <v>24</v>
      </c>
      <c r="V3936" s="4" t="s">
        <v>19631</v>
      </c>
      <c r="W3936" s="3" t="s">
        <v>24</v>
      </c>
      <c r="X3936" s="4" t="s">
        <v>25</v>
      </c>
      <c r="Z3936" s="3" t="s">
        <v>24</v>
      </c>
    </row>
    <row r="3937" spans="1:26" ht="18.75">
      <c r="A3937" t="s">
        <v>17931</v>
      </c>
      <c r="C3937" t="s">
        <v>9830</v>
      </c>
      <c r="D3937" s="6" t="s">
        <v>14008</v>
      </c>
      <c r="E3937" t="s">
        <v>13063</v>
      </c>
      <c r="F3937">
        <v>462.5</v>
      </c>
      <c r="G3937" t="s">
        <v>4161</v>
      </c>
      <c r="H3937" t="s">
        <v>14032</v>
      </c>
      <c r="I3937" s="1">
        <v>29</v>
      </c>
      <c r="L3937" t="s">
        <v>19632</v>
      </c>
      <c r="M3937" t="s">
        <v>19633</v>
      </c>
      <c r="N3937" s="2" t="str">
        <f t="shared" si="61"/>
        <v>20170520/NV94367427.jpg</v>
      </c>
      <c r="Q3937">
        <v>0</v>
      </c>
      <c r="R3937" s="3" t="s">
        <v>24</v>
      </c>
      <c r="S3937">
        <v>0</v>
      </c>
      <c r="T3937" s="3" t="s">
        <v>19630</v>
      </c>
      <c r="U3937" s="3" t="s">
        <v>24</v>
      </c>
      <c r="V3937" s="4" t="s">
        <v>19631</v>
      </c>
      <c r="W3937" s="3" t="s">
        <v>24</v>
      </c>
      <c r="X3937" s="4" t="s">
        <v>25</v>
      </c>
      <c r="Z3937" s="3" t="s">
        <v>24</v>
      </c>
    </row>
    <row r="3938" spans="1:26" ht="18.75">
      <c r="A3938" t="s">
        <v>17932</v>
      </c>
      <c r="C3938" t="s">
        <v>9831</v>
      </c>
      <c r="D3938" s="6" t="s">
        <v>14014</v>
      </c>
      <c r="E3938" t="s">
        <v>11788</v>
      </c>
      <c r="F3938">
        <v>300.3</v>
      </c>
      <c r="G3938" t="s">
        <v>4162</v>
      </c>
      <c r="H3938" t="s">
        <v>14032</v>
      </c>
      <c r="I3938" s="1">
        <v>29</v>
      </c>
      <c r="L3938" t="s">
        <v>19632</v>
      </c>
      <c r="M3938" t="s">
        <v>19633</v>
      </c>
      <c r="N3938" s="2" t="str">
        <f t="shared" si="61"/>
        <v>20170520/NV733404.jpg</v>
      </c>
      <c r="Q3938">
        <v>0</v>
      </c>
      <c r="R3938" s="3" t="s">
        <v>24</v>
      </c>
      <c r="S3938">
        <v>0</v>
      </c>
      <c r="T3938" s="3" t="s">
        <v>19630</v>
      </c>
      <c r="U3938" s="3" t="s">
        <v>24</v>
      </c>
      <c r="V3938" s="4" t="s">
        <v>19631</v>
      </c>
      <c r="W3938" s="3" t="s">
        <v>24</v>
      </c>
      <c r="X3938" s="4" t="s">
        <v>25</v>
      </c>
      <c r="Z3938" s="3" t="s">
        <v>24</v>
      </c>
    </row>
    <row r="3939" spans="1:26" ht="18.75">
      <c r="A3939" t="s">
        <v>17933</v>
      </c>
      <c r="C3939" t="s">
        <v>9832</v>
      </c>
      <c r="D3939" s="6" t="s">
        <v>14008</v>
      </c>
      <c r="E3939" t="s">
        <v>11583</v>
      </c>
      <c r="F3939">
        <v>342.34</v>
      </c>
      <c r="G3939" t="s">
        <v>4163</v>
      </c>
      <c r="H3939" t="s">
        <v>14032</v>
      </c>
      <c r="I3939" s="1">
        <v>29</v>
      </c>
      <c r="L3939" t="s">
        <v>19632</v>
      </c>
      <c r="M3939" t="s">
        <v>19633</v>
      </c>
      <c r="N3939" s="2" t="str">
        <f t="shared" si="61"/>
        <v>20170520/NV74805928.jpg</v>
      </c>
      <c r="Q3939">
        <v>0</v>
      </c>
      <c r="R3939" s="3" t="s">
        <v>24</v>
      </c>
      <c r="S3939">
        <v>0</v>
      </c>
      <c r="T3939" s="3" t="s">
        <v>19630</v>
      </c>
      <c r="U3939" s="3" t="s">
        <v>24</v>
      </c>
      <c r="V3939" s="4" t="s">
        <v>19631</v>
      </c>
      <c r="W3939" s="3" t="s">
        <v>24</v>
      </c>
      <c r="X3939" s="4" t="s">
        <v>25</v>
      </c>
      <c r="Z3939" s="3" t="s">
        <v>24</v>
      </c>
    </row>
    <row r="3940" spans="1:26" ht="18.75">
      <c r="A3940" t="s">
        <v>17934</v>
      </c>
      <c r="C3940" t="s">
        <v>9833</v>
      </c>
      <c r="D3940" s="6" t="s">
        <v>14008</v>
      </c>
      <c r="E3940" t="s">
        <v>11794</v>
      </c>
      <c r="F3940">
        <v>328.36</v>
      </c>
      <c r="G3940" t="s">
        <v>4164</v>
      </c>
      <c r="H3940" t="s">
        <v>14032</v>
      </c>
      <c r="I3940" s="1">
        <v>29</v>
      </c>
      <c r="L3940" t="s">
        <v>19632</v>
      </c>
      <c r="M3940" t="s">
        <v>19633</v>
      </c>
      <c r="N3940" s="2" t="str">
        <f t="shared" si="61"/>
        <v>20170520/NV74805917.jpg</v>
      </c>
      <c r="Q3940">
        <v>0</v>
      </c>
      <c r="R3940" s="3" t="s">
        <v>24</v>
      </c>
      <c r="S3940">
        <v>0</v>
      </c>
      <c r="T3940" s="3" t="s">
        <v>19630</v>
      </c>
      <c r="U3940" s="3" t="s">
        <v>24</v>
      </c>
      <c r="V3940" s="4" t="s">
        <v>19631</v>
      </c>
      <c r="W3940" s="3" t="s">
        <v>24</v>
      </c>
      <c r="X3940" s="4" t="s">
        <v>25</v>
      </c>
      <c r="Z3940" s="3" t="s">
        <v>24</v>
      </c>
    </row>
    <row r="3941" spans="1:26" ht="18.75">
      <c r="A3941" t="s">
        <v>17935</v>
      </c>
      <c r="C3941" t="s">
        <v>9834</v>
      </c>
      <c r="D3941" s="6" t="s">
        <v>14011</v>
      </c>
      <c r="E3941" t="s">
        <v>13442</v>
      </c>
      <c r="F3941">
        <v>340.33</v>
      </c>
      <c r="G3941" t="s">
        <v>4165</v>
      </c>
      <c r="H3941" t="s">
        <v>14032</v>
      </c>
      <c r="I3941" s="1">
        <v>29</v>
      </c>
      <c r="L3941" t="s">
        <v>19632</v>
      </c>
      <c r="M3941" t="s">
        <v>19633</v>
      </c>
      <c r="N3941" s="2" t="str">
        <f t="shared" si="61"/>
        <v>20170520/NV74805906.jpg</v>
      </c>
      <c r="Q3941">
        <v>0</v>
      </c>
      <c r="R3941" s="3" t="s">
        <v>24</v>
      </c>
      <c r="S3941">
        <v>0</v>
      </c>
      <c r="T3941" s="3" t="s">
        <v>19630</v>
      </c>
      <c r="U3941" s="3" t="s">
        <v>24</v>
      </c>
      <c r="V3941" s="4" t="s">
        <v>19631</v>
      </c>
      <c r="W3941" s="3" t="s">
        <v>24</v>
      </c>
      <c r="X3941" s="4" t="s">
        <v>25</v>
      </c>
      <c r="Z3941" s="3" t="s">
        <v>24</v>
      </c>
    </row>
    <row r="3942" spans="1:26" ht="18.75">
      <c r="A3942" t="s">
        <v>17936</v>
      </c>
      <c r="C3942" t="s">
        <v>9835</v>
      </c>
      <c r="D3942" s="6" t="s">
        <v>14008</v>
      </c>
      <c r="E3942" t="s">
        <v>13443</v>
      </c>
      <c r="F3942">
        <v>1331.3</v>
      </c>
      <c r="G3942" t="s">
        <v>4166</v>
      </c>
      <c r="H3942" t="s">
        <v>14032</v>
      </c>
      <c r="I3942" s="1">
        <v>29</v>
      </c>
      <c r="L3942" t="s">
        <v>19632</v>
      </c>
      <c r="M3942" t="s">
        <v>19633</v>
      </c>
      <c r="N3942" s="2" t="str">
        <f t="shared" si="61"/>
        <v>20170520/NV128446366.jpg</v>
      </c>
      <c r="Q3942">
        <v>0</v>
      </c>
      <c r="R3942" s="3" t="s">
        <v>24</v>
      </c>
      <c r="S3942">
        <v>0</v>
      </c>
      <c r="T3942" s="3" t="s">
        <v>19630</v>
      </c>
      <c r="U3942" s="3" t="s">
        <v>24</v>
      </c>
      <c r="V3942" s="4" t="s">
        <v>19631</v>
      </c>
      <c r="W3942" s="3" t="s">
        <v>24</v>
      </c>
      <c r="X3942" s="4" t="s">
        <v>25</v>
      </c>
      <c r="Z3942" s="3" t="s">
        <v>24</v>
      </c>
    </row>
    <row r="3943" spans="1:26" ht="18.75">
      <c r="A3943" t="s">
        <v>17937</v>
      </c>
      <c r="C3943" t="s">
        <v>9836</v>
      </c>
      <c r="D3943" s="6" t="s">
        <v>14008</v>
      </c>
      <c r="E3943" t="s">
        <v>136</v>
      </c>
      <c r="F3943">
        <v>181.23</v>
      </c>
      <c r="G3943" t="s">
        <v>4167</v>
      </c>
      <c r="H3943" t="s">
        <v>14032</v>
      </c>
      <c r="I3943" s="1">
        <v>29</v>
      </c>
      <c r="L3943" t="s">
        <v>19632</v>
      </c>
      <c r="M3943" t="s">
        <v>19633</v>
      </c>
      <c r="N3943" s="2" t="str">
        <f t="shared" si="61"/>
        <v>20170520/NV365264.jpg</v>
      </c>
      <c r="Q3943">
        <v>0</v>
      </c>
      <c r="R3943" s="3" t="s">
        <v>24</v>
      </c>
      <c r="S3943">
        <v>0</v>
      </c>
      <c r="T3943" s="3" t="s">
        <v>19630</v>
      </c>
      <c r="U3943" s="3" t="s">
        <v>24</v>
      </c>
      <c r="V3943" s="4" t="s">
        <v>19631</v>
      </c>
      <c r="W3943" s="3" t="s">
        <v>24</v>
      </c>
      <c r="X3943" s="4" t="s">
        <v>25</v>
      </c>
      <c r="Z3943" s="3" t="s">
        <v>24</v>
      </c>
    </row>
    <row r="3944" spans="1:26" ht="18.75">
      <c r="A3944" t="s">
        <v>17938</v>
      </c>
      <c r="C3944" t="s">
        <v>9837</v>
      </c>
      <c r="D3944" s="6" t="s">
        <v>14011</v>
      </c>
      <c r="E3944" t="s">
        <v>11930</v>
      </c>
      <c r="F3944">
        <v>168.2</v>
      </c>
      <c r="G3944" t="s">
        <v>5881</v>
      </c>
      <c r="H3944" t="s">
        <v>14035</v>
      </c>
      <c r="I3944" s="1">
        <v>29</v>
      </c>
      <c r="L3944" t="s">
        <v>19632</v>
      </c>
      <c r="M3944" t="s">
        <v>19633</v>
      </c>
      <c r="N3944" s="2" t="str">
        <f t="shared" si="61"/>
        <v>20170520/NV6638057.jpg</v>
      </c>
      <c r="Q3944">
        <v>0</v>
      </c>
      <c r="R3944" s="3" t="s">
        <v>24</v>
      </c>
      <c r="S3944">
        <v>0</v>
      </c>
      <c r="T3944" s="3" t="s">
        <v>19630</v>
      </c>
      <c r="U3944" s="3" t="s">
        <v>24</v>
      </c>
      <c r="V3944" s="4" t="s">
        <v>19631</v>
      </c>
      <c r="W3944" s="3" t="s">
        <v>24</v>
      </c>
      <c r="X3944" s="4" t="s">
        <v>25</v>
      </c>
      <c r="Z3944" s="3" t="s">
        <v>24</v>
      </c>
    </row>
    <row r="3945" spans="1:26" ht="18.75">
      <c r="A3945" t="s">
        <v>17939</v>
      </c>
      <c r="C3945" t="s">
        <v>9838</v>
      </c>
      <c r="D3945" s="6" t="s">
        <v>14009</v>
      </c>
      <c r="E3945" t="s">
        <v>12037</v>
      </c>
      <c r="F3945">
        <v>338.4</v>
      </c>
      <c r="G3945" t="s">
        <v>4168</v>
      </c>
      <c r="H3945" t="s">
        <v>14036</v>
      </c>
      <c r="I3945" s="1">
        <v>29</v>
      </c>
      <c r="L3945" t="s">
        <v>19632</v>
      </c>
      <c r="M3945" t="s">
        <v>19633</v>
      </c>
      <c r="N3945" s="2" t="str">
        <f t="shared" si="61"/>
        <v>20170520/NV18867199.jpg</v>
      </c>
      <c r="Q3945">
        <v>0</v>
      </c>
      <c r="R3945" s="3" t="s">
        <v>24</v>
      </c>
      <c r="S3945">
        <v>0</v>
      </c>
      <c r="T3945" s="3" t="s">
        <v>19630</v>
      </c>
      <c r="U3945" s="3" t="s">
        <v>24</v>
      </c>
      <c r="V3945" s="4" t="s">
        <v>19631</v>
      </c>
      <c r="W3945" s="3" t="s">
        <v>24</v>
      </c>
      <c r="X3945" s="4" t="s">
        <v>25</v>
      </c>
      <c r="Z3945" s="3" t="s">
        <v>24</v>
      </c>
    </row>
    <row r="3946" spans="1:26" ht="18.75">
      <c r="A3946" t="s">
        <v>17940</v>
      </c>
      <c r="C3946" t="s">
        <v>9839</v>
      </c>
      <c r="D3946" s="6" t="s">
        <v>14008</v>
      </c>
      <c r="E3946" t="s">
        <v>11751</v>
      </c>
      <c r="F3946">
        <v>274.27</v>
      </c>
      <c r="G3946" t="s">
        <v>4169</v>
      </c>
      <c r="H3946" t="s">
        <v>14035</v>
      </c>
      <c r="I3946" s="1">
        <v>29</v>
      </c>
      <c r="L3946" t="s">
        <v>19632</v>
      </c>
      <c r="M3946" t="s">
        <v>19633</v>
      </c>
      <c r="N3946" s="2" t="str">
        <f t="shared" si="61"/>
        <v>20170520/NV20697205.jpg</v>
      </c>
      <c r="Q3946">
        <v>0</v>
      </c>
      <c r="R3946" s="3" t="s">
        <v>24</v>
      </c>
      <c r="S3946">
        <v>0</v>
      </c>
      <c r="T3946" s="3" t="s">
        <v>19630</v>
      </c>
      <c r="U3946" s="3" t="s">
        <v>24</v>
      </c>
      <c r="V3946" s="4" t="s">
        <v>19631</v>
      </c>
      <c r="W3946" s="3" t="s">
        <v>24</v>
      </c>
      <c r="X3946" s="4" t="s">
        <v>25</v>
      </c>
      <c r="Z3946" s="3" t="s">
        <v>24</v>
      </c>
    </row>
    <row r="3947" spans="1:26" ht="18.75">
      <c r="A3947" t="s">
        <v>17941</v>
      </c>
      <c r="C3947" t="s">
        <v>9840</v>
      </c>
      <c r="D3947" s="6" t="s">
        <v>14008</v>
      </c>
      <c r="E3947" t="s">
        <v>12226</v>
      </c>
      <c r="F3947">
        <v>390.51</v>
      </c>
      <c r="G3947" t="s">
        <v>4170</v>
      </c>
      <c r="H3947" t="s">
        <v>14032</v>
      </c>
      <c r="I3947" s="1">
        <v>29</v>
      </c>
      <c r="L3947" t="s">
        <v>19632</v>
      </c>
      <c r="M3947" t="s">
        <v>19633</v>
      </c>
      <c r="N3947" s="2" t="str">
        <f t="shared" si="61"/>
        <v>20170520/NV73573883.jpg</v>
      </c>
      <c r="Q3947">
        <v>0</v>
      </c>
      <c r="R3947" s="3" t="s">
        <v>24</v>
      </c>
      <c r="S3947">
        <v>0</v>
      </c>
      <c r="T3947" s="3" t="s">
        <v>19630</v>
      </c>
      <c r="U3947" s="3" t="s">
        <v>24</v>
      </c>
      <c r="V3947" s="4" t="s">
        <v>19631</v>
      </c>
      <c r="W3947" s="3" t="s">
        <v>24</v>
      </c>
      <c r="X3947" s="4" t="s">
        <v>25</v>
      </c>
      <c r="Z3947" s="3" t="s">
        <v>24</v>
      </c>
    </row>
    <row r="3948" spans="1:26" ht="18.75">
      <c r="A3948" t="s">
        <v>17942</v>
      </c>
      <c r="C3948" t="s">
        <v>9841</v>
      </c>
      <c r="D3948" s="6" t="s">
        <v>14009</v>
      </c>
      <c r="E3948" t="s">
        <v>13444</v>
      </c>
      <c r="F3948">
        <v>344.5</v>
      </c>
      <c r="G3948" t="s">
        <v>4171</v>
      </c>
      <c r="H3948" t="s">
        <v>14035</v>
      </c>
      <c r="I3948" s="1">
        <v>29</v>
      </c>
      <c r="L3948" t="s">
        <v>19632</v>
      </c>
      <c r="M3948" t="s">
        <v>19633</v>
      </c>
      <c r="N3948" s="2" t="str">
        <f t="shared" si="61"/>
        <v>20170520/NV659738086.jpg</v>
      </c>
      <c r="Q3948">
        <v>0</v>
      </c>
      <c r="R3948" s="3" t="s">
        <v>24</v>
      </c>
      <c r="S3948">
        <v>0</v>
      </c>
      <c r="T3948" s="3" t="s">
        <v>19630</v>
      </c>
      <c r="U3948" s="3" t="s">
        <v>24</v>
      </c>
      <c r="V3948" s="4" t="s">
        <v>19631</v>
      </c>
      <c r="W3948" s="3" t="s">
        <v>24</v>
      </c>
      <c r="X3948" s="4" t="s">
        <v>25</v>
      </c>
      <c r="Z3948" s="3" t="s">
        <v>24</v>
      </c>
    </row>
    <row r="3949" spans="1:26" ht="18.75">
      <c r="A3949" t="s">
        <v>17943</v>
      </c>
      <c r="C3949" t="s">
        <v>9842</v>
      </c>
      <c r="D3949" s="6" t="s">
        <v>14009</v>
      </c>
      <c r="E3949" t="s">
        <v>247</v>
      </c>
      <c r="F3949">
        <v>288.3</v>
      </c>
      <c r="G3949" t="s">
        <v>4172</v>
      </c>
      <c r="H3949" t="s">
        <v>14032</v>
      </c>
      <c r="I3949" s="1">
        <v>29</v>
      </c>
      <c r="L3949" t="s">
        <v>19632</v>
      </c>
      <c r="M3949" t="s">
        <v>19633</v>
      </c>
      <c r="N3949" s="2" t="str">
        <f t="shared" si="61"/>
        <v>20170520/NV15085719.jpg</v>
      </c>
      <c r="Q3949">
        <v>0</v>
      </c>
      <c r="R3949" s="3" t="s">
        <v>24</v>
      </c>
      <c r="S3949">
        <v>0</v>
      </c>
      <c r="T3949" s="3" t="s">
        <v>19630</v>
      </c>
      <c r="U3949" s="3" t="s">
        <v>24</v>
      </c>
      <c r="V3949" s="4" t="s">
        <v>19631</v>
      </c>
      <c r="W3949" s="3" t="s">
        <v>24</v>
      </c>
      <c r="X3949" s="4" t="s">
        <v>25</v>
      </c>
      <c r="Z3949" s="3" t="s">
        <v>24</v>
      </c>
    </row>
    <row r="3950" spans="1:26" ht="18.75">
      <c r="A3950" t="s">
        <v>17944</v>
      </c>
      <c r="C3950" t="s">
        <v>9843</v>
      </c>
      <c r="D3950" s="6" t="s">
        <v>14009</v>
      </c>
      <c r="E3950" t="s">
        <v>13185</v>
      </c>
      <c r="F3950">
        <v>298.39999999999998</v>
      </c>
      <c r="G3950" t="s">
        <v>4173</v>
      </c>
      <c r="H3950" t="s">
        <v>14032</v>
      </c>
      <c r="I3950" s="1">
        <v>29</v>
      </c>
      <c r="L3950" t="s">
        <v>19632</v>
      </c>
      <c r="M3950" t="s">
        <v>19633</v>
      </c>
      <c r="N3950" s="2" t="str">
        <f t="shared" si="61"/>
        <v>20170520/NV143246417.jpg</v>
      </c>
      <c r="Q3950">
        <v>0</v>
      </c>
      <c r="R3950" s="3" t="s">
        <v>24</v>
      </c>
      <c r="S3950">
        <v>0</v>
      </c>
      <c r="T3950" s="3" t="s">
        <v>19630</v>
      </c>
      <c r="U3950" s="3" t="s">
        <v>24</v>
      </c>
      <c r="V3950" s="4" t="s">
        <v>19631</v>
      </c>
      <c r="W3950" s="3" t="s">
        <v>24</v>
      </c>
      <c r="X3950" s="4" t="s">
        <v>25</v>
      </c>
      <c r="Z3950" s="3" t="s">
        <v>24</v>
      </c>
    </row>
    <row r="3951" spans="1:26" ht="18.75">
      <c r="A3951" t="s">
        <v>17945</v>
      </c>
      <c r="C3951" t="s">
        <v>9844</v>
      </c>
      <c r="D3951" s="6" t="s">
        <v>14008</v>
      </c>
      <c r="E3951" t="s">
        <v>13445</v>
      </c>
      <c r="F3951">
        <v>726.73</v>
      </c>
      <c r="G3951" t="s">
        <v>4174</v>
      </c>
      <c r="H3951" t="s">
        <v>14032</v>
      </c>
      <c r="I3951" s="1">
        <v>29</v>
      </c>
      <c r="L3951" t="s">
        <v>19632</v>
      </c>
      <c r="M3951" t="s">
        <v>19633</v>
      </c>
      <c r="N3951" s="2" t="str">
        <f t="shared" si="61"/>
        <v>20170520/NV58139234.jpg</v>
      </c>
      <c r="Q3951">
        <v>0</v>
      </c>
      <c r="R3951" s="3" t="s">
        <v>24</v>
      </c>
      <c r="S3951">
        <v>0</v>
      </c>
      <c r="T3951" s="3" t="s">
        <v>19630</v>
      </c>
      <c r="U3951" s="3" t="s">
        <v>24</v>
      </c>
      <c r="V3951" s="4" t="s">
        <v>19631</v>
      </c>
      <c r="W3951" s="3" t="s">
        <v>24</v>
      </c>
      <c r="X3951" s="4" t="s">
        <v>25</v>
      </c>
      <c r="Z3951" s="3" t="s">
        <v>24</v>
      </c>
    </row>
    <row r="3952" spans="1:26" ht="18.75">
      <c r="A3952" t="s">
        <v>17946</v>
      </c>
      <c r="C3952" t="s">
        <v>9845</v>
      </c>
      <c r="D3952" s="6" t="s">
        <v>14009</v>
      </c>
      <c r="E3952" t="s">
        <v>13091</v>
      </c>
      <c r="F3952">
        <v>438.5</v>
      </c>
      <c r="G3952" t="s">
        <v>4175</v>
      </c>
      <c r="H3952" t="s">
        <v>14032</v>
      </c>
      <c r="I3952" s="1">
        <v>29</v>
      </c>
      <c r="L3952" t="s">
        <v>19632</v>
      </c>
      <c r="M3952" t="s">
        <v>19633</v>
      </c>
      <c r="N3952" s="2" t="str">
        <f t="shared" si="61"/>
        <v>20170520/NV874303330.jpg</v>
      </c>
      <c r="Q3952">
        <v>0</v>
      </c>
      <c r="R3952" s="3" t="s">
        <v>24</v>
      </c>
      <c r="S3952">
        <v>0</v>
      </c>
      <c r="T3952" s="3" t="s">
        <v>19630</v>
      </c>
      <c r="U3952" s="3" t="s">
        <v>24</v>
      </c>
      <c r="V3952" s="4" t="s">
        <v>19631</v>
      </c>
      <c r="W3952" s="3" t="s">
        <v>24</v>
      </c>
      <c r="X3952" s="4" t="s">
        <v>25</v>
      </c>
      <c r="Z3952" s="3" t="s">
        <v>24</v>
      </c>
    </row>
    <row r="3953" spans="1:26" ht="18.75">
      <c r="A3953" t="s">
        <v>17947</v>
      </c>
      <c r="C3953" t="s">
        <v>9846</v>
      </c>
      <c r="D3953" s="6" t="s">
        <v>14009</v>
      </c>
      <c r="E3953" t="s">
        <v>13091</v>
      </c>
      <c r="F3953">
        <v>438.5</v>
      </c>
      <c r="G3953" t="s">
        <v>4176</v>
      </c>
      <c r="H3953" t="s">
        <v>14032</v>
      </c>
      <c r="I3953" s="1">
        <v>29</v>
      </c>
      <c r="L3953" t="s">
        <v>19632</v>
      </c>
      <c r="M3953" t="s">
        <v>19633</v>
      </c>
      <c r="N3953" s="2" t="str">
        <f t="shared" si="61"/>
        <v>20170520/NV874303341.jpg</v>
      </c>
      <c r="Q3953">
        <v>0</v>
      </c>
      <c r="R3953" s="3" t="s">
        <v>24</v>
      </c>
      <c r="S3953">
        <v>0</v>
      </c>
      <c r="T3953" s="3" t="s">
        <v>19630</v>
      </c>
      <c r="U3953" s="3" t="s">
        <v>24</v>
      </c>
      <c r="V3953" s="4" t="s">
        <v>19631</v>
      </c>
      <c r="W3953" s="3" t="s">
        <v>24</v>
      </c>
      <c r="X3953" s="4" t="s">
        <v>25</v>
      </c>
      <c r="Z3953" s="3" t="s">
        <v>24</v>
      </c>
    </row>
    <row r="3954" spans="1:26" ht="18.75">
      <c r="A3954" t="s">
        <v>17948</v>
      </c>
      <c r="C3954" t="s">
        <v>9847</v>
      </c>
      <c r="D3954" s="6" t="s">
        <v>14009</v>
      </c>
      <c r="E3954" t="s">
        <v>11732</v>
      </c>
      <c r="F3954">
        <v>300.39999999999998</v>
      </c>
      <c r="G3954" t="s">
        <v>4177</v>
      </c>
      <c r="H3954" t="s">
        <v>14032</v>
      </c>
      <c r="I3954" s="1">
        <v>29</v>
      </c>
      <c r="L3954" t="s">
        <v>19632</v>
      </c>
      <c r="M3954" t="s">
        <v>19633</v>
      </c>
      <c r="N3954" s="2" t="str">
        <f t="shared" si="61"/>
        <v>20170520/NV131086618.jpg</v>
      </c>
      <c r="Q3954">
        <v>0</v>
      </c>
      <c r="R3954" s="3" t="s">
        <v>24</v>
      </c>
      <c r="S3954">
        <v>0</v>
      </c>
      <c r="T3954" s="3" t="s">
        <v>19630</v>
      </c>
      <c r="U3954" s="3" t="s">
        <v>24</v>
      </c>
      <c r="V3954" s="4" t="s">
        <v>19631</v>
      </c>
      <c r="W3954" s="3" t="s">
        <v>24</v>
      </c>
      <c r="X3954" s="4" t="s">
        <v>25</v>
      </c>
      <c r="Z3954" s="3" t="s">
        <v>24</v>
      </c>
    </row>
    <row r="3955" spans="1:26" ht="18.75">
      <c r="A3955" t="s">
        <v>17949</v>
      </c>
      <c r="C3955" t="s">
        <v>9848</v>
      </c>
      <c r="D3955" s="6" t="s">
        <v>14008</v>
      </c>
      <c r="E3955" t="s">
        <v>13446</v>
      </c>
      <c r="F3955">
        <v>282.38</v>
      </c>
      <c r="G3955" t="s">
        <v>4178</v>
      </c>
      <c r="H3955" t="s">
        <v>14036</v>
      </c>
      <c r="I3955" s="1">
        <v>29</v>
      </c>
      <c r="L3955" t="s">
        <v>19632</v>
      </c>
      <c r="M3955" t="s">
        <v>19633</v>
      </c>
      <c r="N3955" s="2" t="str">
        <f t="shared" si="61"/>
        <v>20170520/NV27210577.jpg</v>
      </c>
      <c r="Q3955">
        <v>0</v>
      </c>
      <c r="R3955" s="3" t="s">
        <v>24</v>
      </c>
      <c r="S3955">
        <v>0</v>
      </c>
      <c r="T3955" s="3" t="s">
        <v>19630</v>
      </c>
      <c r="U3955" s="3" t="s">
        <v>24</v>
      </c>
      <c r="V3955" s="4" t="s">
        <v>19631</v>
      </c>
      <c r="W3955" s="3" t="s">
        <v>24</v>
      </c>
      <c r="X3955" s="4" t="s">
        <v>25</v>
      </c>
      <c r="Z3955" s="3" t="s">
        <v>24</v>
      </c>
    </row>
    <row r="3956" spans="1:26" ht="18.75">
      <c r="A3956" t="s">
        <v>17950</v>
      </c>
      <c r="C3956" t="s">
        <v>9849</v>
      </c>
      <c r="D3956" s="6" t="s">
        <v>14009</v>
      </c>
      <c r="E3956" t="s">
        <v>12148</v>
      </c>
      <c r="F3956">
        <v>538.5</v>
      </c>
      <c r="G3956" t="s">
        <v>4179</v>
      </c>
      <c r="H3956" t="s">
        <v>14032</v>
      </c>
      <c r="I3956" s="1">
        <v>29</v>
      </c>
      <c r="L3956" t="s">
        <v>19632</v>
      </c>
      <c r="M3956" t="s">
        <v>19633</v>
      </c>
      <c r="N3956" s="2" t="str">
        <f t="shared" si="61"/>
        <v>20170520/NV51005448.jpg</v>
      </c>
      <c r="Q3956">
        <v>0</v>
      </c>
      <c r="R3956" s="3" t="s">
        <v>24</v>
      </c>
      <c r="S3956">
        <v>0</v>
      </c>
      <c r="T3956" s="3" t="s">
        <v>19630</v>
      </c>
      <c r="U3956" s="3" t="s">
        <v>24</v>
      </c>
      <c r="V3956" s="4" t="s">
        <v>19631</v>
      </c>
      <c r="W3956" s="3" t="s">
        <v>24</v>
      </c>
      <c r="X3956" s="4" t="s">
        <v>25</v>
      </c>
      <c r="Z3956" s="3" t="s">
        <v>24</v>
      </c>
    </row>
    <row r="3957" spans="1:26" ht="18.75">
      <c r="A3957" t="s">
        <v>17951</v>
      </c>
      <c r="C3957" t="s">
        <v>9850</v>
      </c>
      <c r="D3957" s="6" t="s">
        <v>14009</v>
      </c>
      <c r="E3957" t="s">
        <v>12620</v>
      </c>
      <c r="F3957">
        <v>276.3</v>
      </c>
      <c r="G3957" t="s">
        <v>4180</v>
      </c>
      <c r="H3957" t="s">
        <v>14032</v>
      </c>
      <c r="I3957" s="1">
        <v>29</v>
      </c>
      <c r="L3957" t="s">
        <v>19632</v>
      </c>
      <c r="M3957" t="s">
        <v>19633</v>
      </c>
      <c r="N3957" s="2" t="str">
        <f t="shared" si="61"/>
        <v>20170520/NV88546967.jpg</v>
      </c>
      <c r="Q3957">
        <v>0</v>
      </c>
      <c r="R3957" s="3" t="s">
        <v>24</v>
      </c>
      <c r="S3957">
        <v>0</v>
      </c>
      <c r="T3957" s="3" t="s">
        <v>19630</v>
      </c>
      <c r="U3957" s="3" t="s">
        <v>24</v>
      </c>
      <c r="V3957" s="4" t="s">
        <v>19631</v>
      </c>
      <c r="W3957" s="3" t="s">
        <v>24</v>
      </c>
      <c r="X3957" s="4" t="s">
        <v>25</v>
      </c>
      <c r="Z3957" s="3" t="s">
        <v>24</v>
      </c>
    </row>
    <row r="3958" spans="1:26" ht="18.75">
      <c r="A3958" t="s">
        <v>17952</v>
      </c>
      <c r="C3958" t="s">
        <v>9851</v>
      </c>
      <c r="D3958" s="6" t="s">
        <v>14009</v>
      </c>
      <c r="E3958" t="s">
        <v>11841</v>
      </c>
      <c r="F3958">
        <v>342.3</v>
      </c>
      <c r="G3958" t="s">
        <v>4181</v>
      </c>
      <c r="H3958" t="s">
        <v>14032</v>
      </c>
      <c r="I3958" s="1">
        <v>29</v>
      </c>
      <c r="L3958" t="s">
        <v>19632</v>
      </c>
      <c r="M3958" t="s">
        <v>19633</v>
      </c>
      <c r="N3958" s="2" t="str">
        <f t="shared" si="61"/>
        <v>20170520/NV485811845.jpg</v>
      </c>
      <c r="Q3958">
        <v>0</v>
      </c>
      <c r="R3958" s="3" t="s">
        <v>24</v>
      </c>
      <c r="S3958">
        <v>0</v>
      </c>
      <c r="T3958" s="3" t="s">
        <v>19630</v>
      </c>
      <c r="U3958" s="3" t="s">
        <v>24</v>
      </c>
      <c r="V3958" s="4" t="s">
        <v>19631</v>
      </c>
      <c r="W3958" s="3" t="s">
        <v>24</v>
      </c>
      <c r="X3958" s="4" t="s">
        <v>25</v>
      </c>
      <c r="Z3958" s="3" t="s">
        <v>24</v>
      </c>
    </row>
    <row r="3959" spans="1:26" ht="18.75">
      <c r="A3959" t="s">
        <v>17953</v>
      </c>
      <c r="C3959" t="s">
        <v>9852</v>
      </c>
      <c r="D3959" s="6" t="s">
        <v>14008</v>
      </c>
      <c r="E3959" t="s">
        <v>11769</v>
      </c>
      <c r="F3959">
        <v>386.4</v>
      </c>
      <c r="G3959" t="s">
        <v>4182</v>
      </c>
      <c r="H3959" t="s">
        <v>14032</v>
      </c>
      <c r="I3959" s="1">
        <v>29</v>
      </c>
      <c r="L3959" t="s">
        <v>19632</v>
      </c>
      <c r="M3959" t="s">
        <v>19633</v>
      </c>
      <c r="N3959" s="2" t="str">
        <f t="shared" si="61"/>
        <v>20170520/NV62163240.jpg</v>
      </c>
      <c r="Q3959">
        <v>0</v>
      </c>
      <c r="R3959" s="3" t="s">
        <v>24</v>
      </c>
      <c r="S3959">
        <v>0</v>
      </c>
      <c r="T3959" s="3" t="s">
        <v>19630</v>
      </c>
      <c r="U3959" s="3" t="s">
        <v>24</v>
      </c>
      <c r="V3959" s="4" t="s">
        <v>19631</v>
      </c>
      <c r="W3959" s="3" t="s">
        <v>24</v>
      </c>
      <c r="X3959" s="4" t="s">
        <v>25</v>
      </c>
      <c r="Z3959" s="3" t="s">
        <v>24</v>
      </c>
    </row>
    <row r="3960" spans="1:26" ht="18.75">
      <c r="A3960" t="s">
        <v>17954</v>
      </c>
      <c r="C3960" t="s">
        <v>9853</v>
      </c>
      <c r="D3960" s="6" t="s">
        <v>14011</v>
      </c>
      <c r="E3960" t="s">
        <v>12672</v>
      </c>
      <c r="F3960">
        <v>548.49</v>
      </c>
      <c r="G3960" t="s">
        <v>4183</v>
      </c>
      <c r="H3960" t="s">
        <v>14032</v>
      </c>
      <c r="I3960" s="1">
        <v>29</v>
      </c>
      <c r="L3960" t="s">
        <v>19632</v>
      </c>
      <c r="M3960" t="s">
        <v>19633</v>
      </c>
      <c r="N3960" s="2" t="str">
        <f t="shared" si="61"/>
        <v>20170520/NV103654508.jpg</v>
      </c>
      <c r="Q3960">
        <v>0</v>
      </c>
      <c r="R3960" s="3" t="s">
        <v>24</v>
      </c>
      <c r="S3960">
        <v>0</v>
      </c>
      <c r="T3960" s="3" t="s">
        <v>19630</v>
      </c>
      <c r="U3960" s="3" t="s">
        <v>24</v>
      </c>
      <c r="V3960" s="4" t="s">
        <v>19631</v>
      </c>
      <c r="W3960" s="3" t="s">
        <v>24</v>
      </c>
      <c r="X3960" s="4" t="s">
        <v>25</v>
      </c>
      <c r="Z3960" s="3" t="s">
        <v>24</v>
      </c>
    </row>
    <row r="3961" spans="1:26" ht="18.75">
      <c r="A3961" t="s">
        <v>17955</v>
      </c>
      <c r="C3961" t="s">
        <v>9854</v>
      </c>
      <c r="D3961" s="6" t="s">
        <v>14009</v>
      </c>
      <c r="E3961" t="s">
        <v>13277</v>
      </c>
      <c r="F3961">
        <v>492.4</v>
      </c>
      <c r="G3961" t="s">
        <v>4184</v>
      </c>
      <c r="H3961" t="s">
        <v>14032</v>
      </c>
      <c r="I3961" s="1">
        <v>29</v>
      </c>
      <c r="L3961" t="s">
        <v>19632</v>
      </c>
      <c r="M3961" t="s">
        <v>19633</v>
      </c>
      <c r="N3961" s="2" t="str">
        <f t="shared" si="61"/>
        <v>20170520/NV105099874.jpg</v>
      </c>
      <c r="Q3961">
        <v>0</v>
      </c>
      <c r="R3961" s="3" t="s">
        <v>24</v>
      </c>
      <c r="S3961">
        <v>0</v>
      </c>
      <c r="T3961" s="3" t="s">
        <v>19630</v>
      </c>
      <c r="U3961" s="3" t="s">
        <v>24</v>
      </c>
      <c r="V3961" s="4" t="s">
        <v>19631</v>
      </c>
      <c r="W3961" s="3" t="s">
        <v>24</v>
      </c>
      <c r="X3961" s="4" t="s">
        <v>25</v>
      </c>
      <c r="Z3961" s="3" t="s">
        <v>24</v>
      </c>
    </row>
    <row r="3962" spans="1:26" ht="18.75">
      <c r="A3962" t="s">
        <v>327</v>
      </c>
      <c r="C3962" t="s">
        <v>9855</v>
      </c>
      <c r="D3962" s="6" t="s">
        <v>14011</v>
      </c>
      <c r="E3962" t="s">
        <v>13447</v>
      </c>
      <c r="F3962">
        <v>476.7</v>
      </c>
      <c r="G3962" s="1" t="s">
        <v>14031</v>
      </c>
      <c r="H3962" t="s">
        <v>14032</v>
      </c>
      <c r="I3962" s="1">
        <v>29</v>
      </c>
      <c r="L3962" t="s">
        <v>19632</v>
      </c>
      <c r="M3962" t="s">
        <v>19633</v>
      </c>
      <c r="N3962" s="2" t="str">
        <f t="shared" si="61"/>
        <v>20170520/NVNP0027.jpg</v>
      </c>
      <c r="Q3962">
        <v>0</v>
      </c>
      <c r="R3962" s="3" t="s">
        <v>24</v>
      </c>
      <c r="S3962">
        <v>0</v>
      </c>
      <c r="T3962" s="3" t="s">
        <v>19630</v>
      </c>
      <c r="U3962" s="3" t="s">
        <v>24</v>
      </c>
      <c r="V3962" s="4" t="s">
        <v>19631</v>
      </c>
      <c r="W3962" s="3" t="s">
        <v>24</v>
      </c>
      <c r="X3962" s="4" t="s">
        <v>25</v>
      </c>
      <c r="Z3962" s="3" t="s">
        <v>24</v>
      </c>
    </row>
    <row r="3963" spans="1:26" ht="18.75">
      <c r="A3963" t="s">
        <v>17956</v>
      </c>
      <c r="C3963" t="s">
        <v>9856</v>
      </c>
      <c r="D3963" s="6" t="s">
        <v>14008</v>
      </c>
      <c r="E3963" t="s">
        <v>13250</v>
      </c>
      <c r="F3963">
        <v>1287.44</v>
      </c>
      <c r="G3963" t="s">
        <v>4185</v>
      </c>
      <c r="H3963" t="s">
        <v>14032</v>
      </c>
      <c r="I3963" s="1">
        <v>29</v>
      </c>
      <c r="L3963" t="s">
        <v>19632</v>
      </c>
      <c r="M3963" t="s">
        <v>19633</v>
      </c>
      <c r="N3963" s="2" t="str">
        <f t="shared" si="61"/>
        <v>20170520/NV88901364.jpg</v>
      </c>
      <c r="Q3963">
        <v>0</v>
      </c>
      <c r="R3963" s="3" t="s">
        <v>24</v>
      </c>
      <c r="S3963">
        <v>0</v>
      </c>
      <c r="T3963" s="3" t="s">
        <v>19630</v>
      </c>
      <c r="U3963" s="3" t="s">
        <v>24</v>
      </c>
      <c r="V3963" s="4" t="s">
        <v>19631</v>
      </c>
      <c r="W3963" s="3" t="s">
        <v>24</v>
      </c>
      <c r="X3963" s="4" t="s">
        <v>25</v>
      </c>
      <c r="Z3963" s="3" t="s">
        <v>24</v>
      </c>
    </row>
    <row r="3964" spans="1:26" ht="18.75">
      <c r="A3964" t="s">
        <v>17957</v>
      </c>
      <c r="C3964" t="s">
        <v>9857</v>
      </c>
      <c r="D3964" s="6" t="s">
        <v>14011</v>
      </c>
      <c r="E3964" t="s">
        <v>13131</v>
      </c>
      <c r="F3964">
        <v>801</v>
      </c>
      <c r="G3964" t="s">
        <v>4186</v>
      </c>
      <c r="H3964" t="s">
        <v>14032</v>
      </c>
      <c r="I3964" s="1">
        <v>29</v>
      </c>
      <c r="L3964" t="s">
        <v>19632</v>
      </c>
      <c r="M3964" t="s">
        <v>19633</v>
      </c>
      <c r="N3964" s="2" t="str">
        <f t="shared" si="61"/>
        <v>20170520/NV88901455.jpg</v>
      </c>
      <c r="Q3964">
        <v>0</v>
      </c>
      <c r="R3964" s="3" t="s">
        <v>24</v>
      </c>
      <c r="S3964">
        <v>0</v>
      </c>
      <c r="T3964" s="3" t="s">
        <v>19630</v>
      </c>
      <c r="U3964" s="3" t="s">
        <v>24</v>
      </c>
      <c r="V3964" s="4" t="s">
        <v>19631</v>
      </c>
      <c r="W3964" s="3" t="s">
        <v>24</v>
      </c>
      <c r="X3964" s="4" t="s">
        <v>25</v>
      </c>
      <c r="Z3964" s="3" t="s">
        <v>24</v>
      </c>
    </row>
    <row r="3965" spans="1:26" ht="18.75">
      <c r="A3965" t="s">
        <v>17958</v>
      </c>
      <c r="C3965" t="s">
        <v>9858</v>
      </c>
      <c r="D3965" s="6" t="s">
        <v>14009</v>
      </c>
      <c r="E3965" t="s">
        <v>13131</v>
      </c>
      <c r="F3965">
        <v>801</v>
      </c>
      <c r="G3965" t="s">
        <v>4187</v>
      </c>
      <c r="H3965" t="s">
        <v>14032</v>
      </c>
      <c r="I3965" s="1">
        <v>29</v>
      </c>
      <c r="L3965" t="s">
        <v>19632</v>
      </c>
      <c r="M3965" t="s">
        <v>19633</v>
      </c>
      <c r="N3965" s="2" t="str">
        <f t="shared" si="61"/>
        <v>20170520/NV88901386.jpg</v>
      </c>
      <c r="Q3965">
        <v>0</v>
      </c>
      <c r="R3965" s="3" t="s">
        <v>24</v>
      </c>
      <c r="S3965">
        <v>0</v>
      </c>
      <c r="T3965" s="3" t="s">
        <v>19630</v>
      </c>
      <c r="U3965" s="3" t="s">
        <v>24</v>
      </c>
      <c r="V3965" s="4" t="s">
        <v>19631</v>
      </c>
      <c r="W3965" s="3" t="s">
        <v>24</v>
      </c>
      <c r="X3965" s="4" t="s">
        <v>25</v>
      </c>
      <c r="Z3965" s="3" t="s">
        <v>24</v>
      </c>
    </row>
    <row r="3966" spans="1:26" ht="18.75">
      <c r="A3966" t="s">
        <v>17959</v>
      </c>
      <c r="C3966" t="s">
        <v>9859</v>
      </c>
      <c r="D3966" s="6" t="s">
        <v>14011</v>
      </c>
      <c r="E3966" t="s">
        <v>13172</v>
      </c>
      <c r="F3966">
        <v>963.2</v>
      </c>
      <c r="G3966" t="s">
        <v>4188</v>
      </c>
      <c r="H3966" t="s">
        <v>14032</v>
      </c>
      <c r="I3966" s="1">
        <v>29</v>
      </c>
      <c r="L3966" t="s">
        <v>19632</v>
      </c>
      <c r="M3966" t="s">
        <v>19633</v>
      </c>
      <c r="N3966" s="2" t="str">
        <f t="shared" si="61"/>
        <v>20170520/NV88901422.jpg</v>
      </c>
      <c r="Q3966">
        <v>0</v>
      </c>
      <c r="R3966" s="3" t="s">
        <v>24</v>
      </c>
      <c r="S3966">
        <v>0</v>
      </c>
      <c r="T3966" s="3" t="s">
        <v>19630</v>
      </c>
      <c r="U3966" s="3" t="s">
        <v>24</v>
      </c>
      <c r="V3966" s="4" t="s">
        <v>19631</v>
      </c>
      <c r="W3966" s="3" t="s">
        <v>24</v>
      </c>
      <c r="X3966" s="4" t="s">
        <v>25</v>
      </c>
      <c r="Z3966" s="3" t="s">
        <v>24</v>
      </c>
    </row>
    <row r="3967" spans="1:26" ht="18.75">
      <c r="A3967" t="s">
        <v>17960</v>
      </c>
      <c r="C3967" t="s">
        <v>9860</v>
      </c>
      <c r="D3967" s="6" t="s">
        <v>14011</v>
      </c>
      <c r="E3967" t="s">
        <v>13172</v>
      </c>
      <c r="F3967">
        <v>963.2</v>
      </c>
      <c r="G3967" t="s">
        <v>4189</v>
      </c>
      <c r="H3967" t="s">
        <v>14032</v>
      </c>
      <c r="I3967" s="1">
        <v>29</v>
      </c>
      <c r="L3967" t="s">
        <v>19632</v>
      </c>
      <c r="M3967" t="s">
        <v>19633</v>
      </c>
      <c r="N3967" s="2" t="str">
        <f t="shared" si="61"/>
        <v>20170520/NV130567838.jpg</v>
      </c>
      <c r="Q3967">
        <v>0</v>
      </c>
      <c r="R3967" s="3" t="s">
        <v>24</v>
      </c>
      <c r="S3967">
        <v>0</v>
      </c>
      <c r="T3967" s="3" t="s">
        <v>19630</v>
      </c>
      <c r="U3967" s="3" t="s">
        <v>24</v>
      </c>
      <c r="V3967" s="4" t="s">
        <v>19631</v>
      </c>
      <c r="W3967" s="3" t="s">
        <v>24</v>
      </c>
      <c r="X3967" s="4" t="s">
        <v>25</v>
      </c>
      <c r="Z3967" s="3" t="s">
        <v>24</v>
      </c>
    </row>
    <row r="3968" spans="1:26" ht="18.75">
      <c r="A3968" t="s">
        <v>17961</v>
      </c>
      <c r="C3968" t="s">
        <v>9861</v>
      </c>
      <c r="D3968" s="6" t="s">
        <v>14008</v>
      </c>
      <c r="E3968" t="s">
        <v>13448</v>
      </c>
      <c r="F3968">
        <v>1125.31</v>
      </c>
      <c r="G3968" t="s">
        <v>4190</v>
      </c>
      <c r="H3968" t="s">
        <v>14032</v>
      </c>
      <c r="I3968" s="1">
        <v>29</v>
      </c>
      <c r="L3968" t="s">
        <v>19632</v>
      </c>
      <c r="M3968" t="s">
        <v>19633</v>
      </c>
      <c r="N3968" s="2" t="str">
        <f t="shared" si="61"/>
        <v>20170520/NV89590954.jpg</v>
      </c>
      <c r="Q3968">
        <v>0</v>
      </c>
      <c r="R3968" s="3" t="s">
        <v>24</v>
      </c>
      <c r="S3968">
        <v>0</v>
      </c>
      <c r="T3968" s="3" t="s">
        <v>19630</v>
      </c>
      <c r="U3968" s="3" t="s">
        <v>24</v>
      </c>
      <c r="V3968" s="4" t="s">
        <v>19631</v>
      </c>
      <c r="W3968" s="3" t="s">
        <v>24</v>
      </c>
      <c r="X3968" s="4" t="s">
        <v>25</v>
      </c>
      <c r="Z3968" s="3" t="s">
        <v>24</v>
      </c>
    </row>
    <row r="3969" spans="1:26" ht="18.75">
      <c r="A3969" t="s">
        <v>17962</v>
      </c>
      <c r="C3969" t="s">
        <v>9862</v>
      </c>
      <c r="D3969" s="6" t="s">
        <v>14011</v>
      </c>
      <c r="E3969" t="s">
        <v>13448</v>
      </c>
      <c r="F3969">
        <v>1125.3</v>
      </c>
      <c r="G3969" t="s">
        <v>4191</v>
      </c>
      <c r="H3969" t="s">
        <v>14032</v>
      </c>
      <c r="I3969" s="1">
        <v>29</v>
      </c>
      <c r="L3969" t="s">
        <v>19632</v>
      </c>
      <c r="M3969" t="s">
        <v>19633</v>
      </c>
      <c r="N3969" s="2" t="str">
        <f t="shared" si="61"/>
        <v>20170520/NV88901411.jpg</v>
      </c>
      <c r="Q3969">
        <v>0</v>
      </c>
      <c r="R3969" s="3" t="s">
        <v>24</v>
      </c>
      <c r="S3969">
        <v>0</v>
      </c>
      <c r="T3969" s="3" t="s">
        <v>19630</v>
      </c>
      <c r="U3969" s="3" t="s">
        <v>24</v>
      </c>
      <c r="V3969" s="4" t="s">
        <v>19631</v>
      </c>
      <c r="W3969" s="3" t="s">
        <v>24</v>
      </c>
      <c r="X3969" s="4" t="s">
        <v>25</v>
      </c>
      <c r="Z3969" s="3" t="s">
        <v>24</v>
      </c>
    </row>
    <row r="3970" spans="1:26" ht="18.75">
      <c r="A3970" t="s">
        <v>17963</v>
      </c>
      <c r="C3970" t="s">
        <v>9863</v>
      </c>
      <c r="D3970" s="6" t="s">
        <v>14011</v>
      </c>
      <c r="E3970" t="s">
        <v>13448</v>
      </c>
      <c r="F3970">
        <v>1125.3</v>
      </c>
      <c r="G3970" t="s">
        <v>4192</v>
      </c>
      <c r="H3970" t="s">
        <v>14032</v>
      </c>
      <c r="I3970" s="1">
        <v>29</v>
      </c>
      <c r="L3970" t="s">
        <v>19632</v>
      </c>
      <c r="M3970" t="s">
        <v>19633</v>
      </c>
      <c r="N3970" s="2" t="str">
        <f t="shared" si="61"/>
        <v>20170520/NV88915644.jpg</v>
      </c>
      <c r="Q3970">
        <v>0</v>
      </c>
      <c r="R3970" s="3" t="s">
        <v>24</v>
      </c>
      <c r="S3970">
        <v>0</v>
      </c>
      <c r="T3970" s="3" t="s">
        <v>19630</v>
      </c>
      <c r="U3970" s="3" t="s">
        <v>24</v>
      </c>
      <c r="V3970" s="4" t="s">
        <v>19631</v>
      </c>
      <c r="W3970" s="3" t="s">
        <v>24</v>
      </c>
      <c r="X3970" s="4" t="s">
        <v>25</v>
      </c>
      <c r="Z3970" s="3" t="s">
        <v>24</v>
      </c>
    </row>
    <row r="3971" spans="1:26" ht="18.75">
      <c r="A3971" t="s">
        <v>17964</v>
      </c>
      <c r="C3971" t="s">
        <v>9864</v>
      </c>
      <c r="D3971" s="6" t="s">
        <v>14008</v>
      </c>
      <c r="E3971" t="s">
        <v>13449</v>
      </c>
      <c r="F3971">
        <v>1449.59</v>
      </c>
      <c r="G3971" t="s">
        <v>4193</v>
      </c>
      <c r="H3971" t="s">
        <v>14032</v>
      </c>
      <c r="I3971" s="1">
        <v>29</v>
      </c>
      <c r="L3971" t="s">
        <v>19632</v>
      </c>
      <c r="M3971" t="s">
        <v>19633</v>
      </c>
      <c r="N3971" s="2" t="str">
        <f t="shared" ref="N3971:N4034" si="62">L3971&amp;A3971&amp;M3971</f>
        <v>20170520/NV89590987.jpg</v>
      </c>
      <c r="Q3971">
        <v>0</v>
      </c>
      <c r="R3971" s="3" t="s">
        <v>24</v>
      </c>
      <c r="S3971">
        <v>0</v>
      </c>
      <c r="T3971" s="3" t="s">
        <v>19630</v>
      </c>
      <c r="U3971" s="3" t="s">
        <v>24</v>
      </c>
      <c r="V3971" s="4" t="s">
        <v>19631</v>
      </c>
      <c r="W3971" s="3" t="s">
        <v>24</v>
      </c>
      <c r="X3971" s="4" t="s">
        <v>25</v>
      </c>
      <c r="Z3971" s="3" t="s">
        <v>24</v>
      </c>
    </row>
    <row r="3972" spans="1:26" ht="18.75">
      <c r="A3972" t="s">
        <v>17965</v>
      </c>
      <c r="C3972" t="s">
        <v>9865</v>
      </c>
      <c r="D3972" s="7" t="s">
        <v>14026</v>
      </c>
      <c r="E3972" t="s">
        <v>12094</v>
      </c>
      <c r="F3972">
        <v>284.3</v>
      </c>
      <c r="G3972" t="s">
        <v>4194</v>
      </c>
      <c r="H3972" t="s">
        <v>14035</v>
      </c>
      <c r="I3972" s="1">
        <v>29</v>
      </c>
      <c r="L3972" t="s">
        <v>19632</v>
      </c>
      <c r="M3972" t="s">
        <v>19633</v>
      </c>
      <c r="N3972" s="2" t="str">
        <f t="shared" si="62"/>
        <v>20170520/NV55481884.jpg</v>
      </c>
      <c r="Q3972">
        <v>0</v>
      </c>
      <c r="R3972" s="3" t="s">
        <v>24</v>
      </c>
      <c r="S3972">
        <v>0</v>
      </c>
      <c r="T3972" s="3" t="s">
        <v>19630</v>
      </c>
      <c r="U3972" s="3" t="s">
        <v>24</v>
      </c>
      <c r="V3972" s="4" t="s">
        <v>19631</v>
      </c>
      <c r="W3972" s="3" t="s">
        <v>24</v>
      </c>
      <c r="X3972" s="4" t="s">
        <v>25</v>
      </c>
      <c r="Z3972" s="3" t="s">
        <v>24</v>
      </c>
    </row>
    <row r="3973" spans="1:26" ht="18.75">
      <c r="A3973" t="s">
        <v>17966</v>
      </c>
      <c r="C3973" t="s">
        <v>9866</v>
      </c>
      <c r="D3973" s="6" t="s">
        <v>14009</v>
      </c>
      <c r="E3973" t="s">
        <v>12218</v>
      </c>
      <c r="F3973">
        <v>386.4</v>
      </c>
      <c r="G3973" t="s">
        <v>4195</v>
      </c>
      <c r="H3973" t="s">
        <v>14032</v>
      </c>
      <c r="I3973" s="1">
        <v>29</v>
      </c>
      <c r="L3973" t="s">
        <v>19632</v>
      </c>
      <c r="M3973" t="s">
        <v>19633</v>
      </c>
      <c r="N3973" s="2" t="str">
        <f t="shared" si="62"/>
        <v>20170520/NV121700263.jpg</v>
      </c>
      <c r="Q3973">
        <v>0</v>
      </c>
      <c r="R3973" s="3" t="s">
        <v>24</v>
      </c>
      <c r="S3973">
        <v>0</v>
      </c>
      <c r="T3973" s="3" t="s">
        <v>19630</v>
      </c>
      <c r="U3973" s="3" t="s">
        <v>24</v>
      </c>
      <c r="V3973" s="4" t="s">
        <v>19631</v>
      </c>
      <c r="W3973" s="3" t="s">
        <v>24</v>
      </c>
      <c r="X3973" s="4" t="s">
        <v>25</v>
      </c>
      <c r="Z3973" s="3" t="s">
        <v>24</v>
      </c>
    </row>
    <row r="3974" spans="1:26" ht="18.75">
      <c r="A3974" t="s">
        <v>17967</v>
      </c>
      <c r="C3974" t="s">
        <v>9867</v>
      </c>
      <c r="D3974" s="6" t="s">
        <v>14009</v>
      </c>
      <c r="E3974" t="s">
        <v>13450</v>
      </c>
      <c r="F3974">
        <v>470.4</v>
      </c>
      <c r="G3974" t="s">
        <v>4196</v>
      </c>
      <c r="H3974" t="s">
        <v>14032</v>
      </c>
      <c r="I3974" s="1">
        <v>29</v>
      </c>
      <c r="L3974" t="s">
        <v>19632</v>
      </c>
      <c r="M3974" t="s">
        <v>19633</v>
      </c>
      <c r="N3974" s="2" t="str">
        <f t="shared" si="62"/>
        <v>20170520/NV121700274.jpg</v>
      </c>
      <c r="Q3974">
        <v>0</v>
      </c>
      <c r="R3974" s="3" t="s">
        <v>24</v>
      </c>
      <c r="S3974">
        <v>0</v>
      </c>
      <c r="T3974" s="3" t="s">
        <v>19630</v>
      </c>
      <c r="U3974" s="3" t="s">
        <v>24</v>
      </c>
      <c r="V3974" s="4" t="s">
        <v>19631</v>
      </c>
      <c r="W3974" s="3" t="s">
        <v>24</v>
      </c>
      <c r="X3974" s="4" t="s">
        <v>25</v>
      </c>
      <c r="Z3974" s="3" t="s">
        <v>24</v>
      </c>
    </row>
    <row r="3975" spans="1:26" ht="18.75">
      <c r="A3975" t="s">
        <v>17968</v>
      </c>
      <c r="C3975" t="s">
        <v>9868</v>
      </c>
      <c r="D3975" s="6" t="s">
        <v>14009</v>
      </c>
      <c r="E3975" t="s">
        <v>13451</v>
      </c>
      <c r="F3975">
        <v>844.3</v>
      </c>
      <c r="G3975" t="s">
        <v>4197</v>
      </c>
      <c r="H3975" t="s">
        <v>14032</v>
      </c>
      <c r="I3975" s="1">
        <v>29</v>
      </c>
      <c r="L3975" t="s">
        <v>19632</v>
      </c>
      <c r="M3975" t="s">
        <v>19633</v>
      </c>
      <c r="N3975" s="2" t="str">
        <f t="shared" si="62"/>
        <v>20170520/NV606125079.jpg</v>
      </c>
      <c r="Q3975">
        <v>0</v>
      </c>
      <c r="R3975" s="3" t="s">
        <v>24</v>
      </c>
      <c r="S3975">
        <v>0</v>
      </c>
      <c r="T3975" s="3" t="s">
        <v>19630</v>
      </c>
      <c r="U3975" s="3" t="s">
        <v>24</v>
      </c>
      <c r="V3975" s="4" t="s">
        <v>19631</v>
      </c>
      <c r="W3975" s="3" t="s">
        <v>24</v>
      </c>
      <c r="X3975" s="4" t="s">
        <v>25</v>
      </c>
      <c r="Z3975" s="3" t="s">
        <v>24</v>
      </c>
    </row>
    <row r="3976" spans="1:26" ht="18.75">
      <c r="A3976" t="s">
        <v>17969</v>
      </c>
      <c r="C3976" t="s">
        <v>9869</v>
      </c>
      <c r="D3976" s="6" t="s">
        <v>14009</v>
      </c>
      <c r="E3976" t="s">
        <v>11729</v>
      </c>
      <c r="F3976">
        <v>472.7</v>
      </c>
      <c r="G3976" t="s">
        <v>4198</v>
      </c>
      <c r="H3976" t="s">
        <v>14032</v>
      </c>
      <c r="I3976" s="1">
        <v>29</v>
      </c>
      <c r="L3976" t="s">
        <v>19632</v>
      </c>
      <c r="M3976" t="s">
        <v>19633</v>
      </c>
      <c r="N3976" s="2" t="str">
        <f t="shared" si="62"/>
        <v>20170520/NV91590760.jpg</v>
      </c>
      <c r="Q3976">
        <v>0</v>
      </c>
      <c r="R3976" s="3" t="s">
        <v>24</v>
      </c>
      <c r="S3976">
        <v>0</v>
      </c>
      <c r="T3976" s="3" t="s">
        <v>19630</v>
      </c>
      <c r="U3976" s="3" t="s">
        <v>24</v>
      </c>
      <c r="V3976" s="4" t="s">
        <v>19631</v>
      </c>
      <c r="W3976" s="3" t="s">
        <v>24</v>
      </c>
      <c r="X3976" s="4" t="s">
        <v>25</v>
      </c>
      <c r="Z3976" s="3" t="s">
        <v>24</v>
      </c>
    </row>
    <row r="3977" spans="1:26" ht="18.75">
      <c r="A3977" t="s">
        <v>17970</v>
      </c>
      <c r="C3977" t="s">
        <v>9870</v>
      </c>
      <c r="D3977" s="6" t="s">
        <v>14009</v>
      </c>
      <c r="E3977" t="s">
        <v>13452</v>
      </c>
      <c r="F3977">
        <v>632.9</v>
      </c>
      <c r="G3977" t="s">
        <v>4199</v>
      </c>
      <c r="H3977" t="s">
        <v>14032</v>
      </c>
      <c r="I3977" s="1">
        <v>29</v>
      </c>
      <c r="L3977" t="s">
        <v>19632</v>
      </c>
      <c r="M3977" t="s">
        <v>19633</v>
      </c>
      <c r="N3977" s="2" t="str">
        <f t="shared" si="62"/>
        <v>20170520/NV81348814.jpg</v>
      </c>
      <c r="Q3977">
        <v>0</v>
      </c>
      <c r="R3977" s="3" t="s">
        <v>24</v>
      </c>
      <c r="S3977">
        <v>0</v>
      </c>
      <c r="T3977" s="3" t="s">
        <v>19630</v>
      </c>
      <c r="U3977" s="3" t="s">
        <v>24</v>
      </c>
      <c r="V3977" s="4" t="s">
        <v>19631</v>
      </c>
      <c r="W3977" s="3" t="s">
        <v>24</v>
      </c>
      <c r="X3977" s="4" t="s">
        <v>25</v>
      </c>
      <c r="Z3977" s="3" t="s">
        <v>24</v>
      </c>
    </row>
    <row r="3978" spans="1:26" ht="18.75">
      <c r="A3978" t="s">
        <v>17971</v>
      </c>
      <c r="C3978" t="s">
        <v>9871</v>
      </c>
      <c r="D3978" s="6" t="s">
        <v>14009</v>
      </c>
      <c r="E3978" t="s">
        <v>13452</v>
      </c>
      <c r="F3978">
        <v>632.9</v>
      </c>
      <c r="G3978" t="s">
        <v>4200</v>
      </c>
      <c r="H3978" t="s">
        <v>14032</v>
      </c>
      <c r="I3978" s="1">
        <v>29</v>
      </c>
      <c r="L3978" t="s">
        <v>19632</v>
      </c>
      <c r="M3978" t="s">
        <v>19633</v>
      </c>
      <c r="N3978" s="2" t="str">
        <f t="shared" si="62"/>
        <v>20170520/NV81371542.jpg</v>
      </c>
      <c r="Q3978">
        <v>0</v>
      </c>
      <c r="R3978" s="3" t="s">
        <v>24</v>
      </c>
      <c r="S3978">
        <v>0</v>
      </c>
      <c r="T3978" s="3" t="s">
        <v>19630</v>
      </c>
      <c r="U3978" s="3" t="s">
        <v>24</v>
      </c>
      <c r="V3978" s="4" t="s">
        <v>19631</v>
      </c>
      <c r="W3978" s="3" t="s">
        <v>24</v>
      </c>
      <c r="X3978" s="4" t="s">
        <v>25</v>
      </c>
      <c r="Z3978" s="3" t="s">
        <v>24</v>
      </c>
    </row>
    <row r="3979" spans="1:26" ht="18.75">
      <c r="A3979" t="s">
        <v>17972</v>
      </c>
      <c r="C3979" t="s">
        <v>9872</v>
      </c>
      <c r="D3979" s="6" t="s">
        <v>14009</v>
      </c>
      <c r="E3979" t="s">
        <v>11662</v>
      </c>
      <c r="F3979">
        <v>456.7</v>
      </c>
      <c r="G3979" t="s">
        <v>4201</v>
      </c>
      <c r="H3979" t="s">
        <v>14032</v>
      </c>
      <c r="I3979" s="1">
        <v>29</v>
      </c>
      <c r="L3979" t="s">
        <v>19632</v>
      </c>
      <c r="M3979" t="s">
        <v>19633</v>
      </c>
      <c r="N3979" s="2" t="str">
        <f t="shared" si="62"/>
        <v>20170520/NV81910410.jpg</v>
      </c>
      <c r="Q3979">
        <v>0</v>
      </c>
      <c r="R3979" s="3" t="s">
        <v>24</v>
      </c>
      <c r="S3979">
        <v>0</v>
      </c>
      <c r="T3979" s="3" t="s">
        <v>19630</v>
      </c>
      <c r="U3979" s="3" t="s">
        <v>24</v>
      </c>
      <c r="V3979" s="4" t="s">
        <v>19631</v>
      </c>
      <c r="W3979" s="3" t="s">
        <v>24</v>
      </c>
      <c r="X3979" s="4" t="s">
        <v>25</v>
      </c>
      <c r="Z3979" s="3" t="s">
        <v>24</v>
      </c>
    </row>
    <row r="3980" spans="1:26" ht="18.75">
      <c r="A3980" t="s">
        <v>17973</v>
      </c>
      <c r="C3980" t="s">
        <v>9873</v>
      </c>
      <c r="D3980" s="7" t="s">
        <v>14025</v>
      </c>
      <c r="E3980" t="s">
        <v>11890</v>
      </c>
      <c r="F3980">
        <v>648.9</v>
      </c>
      <c r="G3980" t="s">
        <v>4202</v>
      </c>
      <c r="H3980" t="s">
        <v>14032</v>
      </c>
      <c r="I3980" s="1">
        <v>29</v>
      </c>
      <c r="L3980" t="s">
        <v>19632</v>
      </c>
      <c r="M3980" t="s">
        <v>19633</v>
      </c>
      <c r="N3980" s="2" t="str">
        <f t="shared" si="62"/>
        <v>20170520/NV81348847.jpg</v>
      </c>
      <c r="Q3980">
        <v>0</v>
      </c>
      <c r="R3980" s="3" t="s">
        <v>24</v>
      </c>
      <c r="S3980">
        <v>0</v>
      </c>
      <c r="T3980" s="3" t="s">
        <v>19630</v>
      </c>
      <c r="U3980" s="3" t="s">
        <v>24</v>
      </c>
      <c r="V3980" s="4" t="s">
        <v>19631</v>
      </c>
      <c r="W3980" s="3" t="s">
        <v>24</v>
      </c>
      <c r="X3980" s="4" t="s">
        <v>25</v>
      </c>
      <c r="Z3980" s="3" t="s">
        <v>24</v>
      </c>
    </row>
    <row r="3981" spans="1:26" ht="18.75">
      <c r="A3981" t="s">
        <v>17974</v>
      </c>
      <c r="C3981" t="s">
        <v>9874</v>
      </c>
      <c r="D3981" s="6" t="s">
        <v>14009</v>
      </c>
      <c r="E3981" t="s">
        <v>11892</v>
      </c>
      <c r="F3981">
        <v>634.9</v>
      </c>
      <c r="G3981" t="s">
        <v>4203</v>
      </c>
      <c r="H3981" t="s">
        <v>14032</v>
      </c>
      <c r="I3981" s="1">
        <v>29</v>
      </c>
      <c r="L3981" t="s">
        <v>19632</v>
      </c>
      <c r="M3981" t="s">
        <v>19633</v>
      </c>
      <c r="N3981" s="2" t="str">
        <f t="shared" si="62"/>
        <v>20170520/NV81348836.jpg</v>
      </c>
      <c r="Q3981">
        <v>0</v>
      </c>
      <c r="R3981" s="3" t="s">
        <v>24</v>
      </c>
      <c r="S3981">
        <v>0</v>
      </c>
      <c r="T3981" s="3" t="s">
        <v>19630</v>
      </c>
      <c r="U3981" s="3" t="s">
        <v>24</v>
      </c>
      <c r="V3981" s="4" t="s">
        <v>19631</v>
      </c>
      <c r="W3981" s="3" t="s">
        <v>24</v>
      </c>
      <c r="X3981" s="4" t="s">
        <v>25</v>
      </c>
      <c r="Z3981" s="3" t="s">
        <v>24</v>
      </c>
    </row>
    <row r="3982" spans="1:26" ht="18.75">
      <c r="A3982" t="s">
        <v>17975</v>
      </c>
      <c r="C3982" t="s">
        <v>9875</v>
      </c>
      <c r="D3982" s="6" t="s">
        <v>14009</v>
      </c>
      <c r="E3982" t="s">
        <v>11892</v>
      </c>
      <c r="F3982">
        <v>634.9</v>
      </c>
      <c r="G3982" t="s">
        <v>4204</v>
      </c>
      <c r="H3982" t="s">
        <v>14032</v>
      </c>
      <c r="I3982" s="1">
        <v>29</v>
      </c>
      <c r="L3982" t="s">
        <v>19632</v>
      </c>
      <c r="M3982" t="s">
        <v>19633</v>
      </c>
      <c r="N3982" s="2" t="str">
        <f t="shared" si="62"/>
        <v>20170520/NV1011726627.jpg</v>
      </c>
      <c r="Q3982">
        <v>0</v>
      </c>
      <c r="R3982" s="3" t="s">
        <v>24</v>
      </c>
      <c r="S3982">
        <v>0</v>
      </c>
      <c r="T3982" s="3" t="s">
        <v>19630</v>
      </c>
      <c r="U3982" s="3" t="s">
        <v>24</v>
      </c>
      <c r="V3982" s="4" t="s">
        <v>19631</v>
      </c>
      <c r="W3982" s="3" t="s">
        <v>24</v>
      </c>
      <c r="X3982" s="4" t="s">
        <v>25</v>
      </c>
      <c r="Z3982" s="3" t="s">
        <v>24</v>
      </c>
    </row>
    <row r="3983" spans="1:26" ht="18.75">
      <c r="A3983" t="s">
        <v>17976</v>
      </c>
      <c r="C3983" t="s">
        <v>9876</v>
      </c>
      <c r="D3983" s="6" t="s">
        <v>14008</v>
      </c>
      <c r="E3983" t="s">
        <v>12918</v>
      </c>
      <c r="F3983">
        <v>764.93</v>
      </c>
      <c r="G3983" t="s">
        <v>4205</v>
      </c>
      <c r="H3983" t="s">
        <v>14053</v>
      </c>
      <c r="I3983" s="1">
        <v>29</v>
      </c>
      <c r="L3983" t="s">
        <v>19632</v>
      </c>
      <c r="M3983" t="s">
        <v>19633</v>
      </c>
      <c r="N3983" s="2" t="str">
        <f t="shared" si="62"/>
        <v>20170520/NV96990180.jpg</v>
      </c>
      <c r="Q3983">
        <v>0</v>
      </c>
      <c r="R3983" s="3" t="s">
        <v>24</v>
      </c>
      <c r="S3983">
        <v>0</v>
      </c>
      <c r="T3983" s="3" t="s">
        <v>19630</v>
      </c>
      <c r="U3983" s="3" t="s">
        <v>24</v>
      </c>
      <c r="V3983" s="4" t="s">
        <v>19631</v>
      </c>
      <c r="W3983" s="3" t="s">
        <v>24</v>
      </c>
      <c r="X3983" s="4" t="s">
        <v>25</v>
      </c>
      <c r="Z3983" s="3" t="s">
        <v>24</v>
      </c>
    </row>
    <row r="3984" spans="1:26" ht="18.75">
      <c r="A3984" t="s">
        <v>17977</v>
      </c>
      <c r="C3984" t="s">
        <v>9877</v>
      </c>
      <c r="D3984" s="6" t="s">
        <v>14009</v>
      </c>
      <c r="E3984" t="s">
        <v>12660</v>
      </c>
      <c r="F3984">
        <v>927.1</v>
      </c>
      <c r="G3984" t="s">
        <v>4206</v>
      </c>
      <c r="H3984" t="s">
        <v>14032</v>
      </c>
      <c r="I3984" s="1">
        <v>29</v>
      </c>
      <c r="L3984" t="s">
        <v>19632</v>
      </c>
      <c r="M3984" t="s">
        <v>19633</v>
      </c>
      <c r="N3984" s="2" t="str">
        <f t="shared" si="62"/>
        <v>20170520/NV95851415.jpg</v>
      </c>
      <c r="Q3984">
        <v>0</v>
      </c>
      <c r="R3984" s="3" t="s">
        <v>24</v>
      </c>
      <c r="S3984">
        <v>0</v>
      </c>
      <c r="T3984" s="3" t="s">
        <v>19630</v>
      </c>
      <c r="U3984" s="3" t="s">
        <v>24</v>
      </c>
      <c r="V3984" s="4" t="s">
        <v>19631</v>
      </c>
      <c r="W3984" s="3" t="s">
        <v>24</v>
      </c>
      <c r="X3984" s="4" t="s">
        <v>25</v>
      </c>
      <c r="Z3984" s="3" t="s">
        <v>24</v>
      </c>
    </row>
    <row r="3985" spans="1:26" ht="18.75">
      <c r="A3985" t="s">
        <v>17978</v>
      </c>
      <c r="C3985" t="s">
        <v>9878</v>
      </c>
      <c r="D3985" s="6" t="s">
        <v>14009</v>
      </c>
      <c r="E3985" t="s">
        <v>13453</v>
      </c>
      <c r="F3985">
        <v>941.1</v>
      </c>
      <c r="G3985" t="s">
        <v>4207</v>
      </c>
      <c r="H3985" t="s">
        <v>14032</v>
      </c>
      <c r="I3985" s="1">
        <v>29</v>
      </c>
      <c r="L3985" t="s">
        <v>19632</v>
      </c>
      <c r="M3985" t="s">
        <v>19633</v>
      </c>
      <c r="N3985" s="2" t="str">
        <f t="shared" si="62"/>
        <v>20170520/NV95851506.jpg</v>
      </c>
      <c r="Q3985">
        <v>0</v>
      </c>
      <c r="R3985" s="3" t="s">
        <v>24</v>
      </c>
      <c r="S3985">
        <v>0</v>
      </c>
      <c r="T3985" s="3" t="s">
        <v>19630</v>
      </c>
      <c r="U3985" s="3" t="s">
        <v>24</v>
      </c>
      <c r="V3985" s="4" t="s">
        <v>19631</v>
      </c>
      <c r="W3985" s="3" t="s">
        <v>24</v>
      </c>
      <c r="X3985" s="4" t="s">
        <v>25</v>
      </c>
      <c r="Z3985" s="3" t="s">
        <v>24</v>
      </c>
    </row>
    <row r="3986" spans="1:26" ht="18.75">
      <c r="A3986" t="s">
        <v>17979</v>
      </c>
      <c r="C3986" t="s">
        <v>9879</v>
      </c>
      <c r="D3986" s="6" t="s">
        <v>14009</v>
      </c>
      <c r="E3986" t="s">
        <v>13454</v>
      </c>
      <c r="F3986">
        <v>341.36</v>
      </c>
      <c r="G3986" t="s">
        <v>4208</v>
      </c>
      <c r="H3986" t="s">
        <v>14032</v>
      </c>
      <c r="I3986" s="1">
        <v>29</v>
      </c>
      <c r="L3986" t="s">
        <v>19632</v>
      </c>
      <c r="M3986" t="s">
        <v>19633</v>
      </c>
      <c r="N3986" s="2" t="str">
        <f t="shared" si="62"/>
        <v>20170520/NV35337985.jpg</v>
      </c>
      <c r="Q3986">
        <v>0</v>
      </c>
      <c r="R3986" s="3" t="s">
        <v>24</v>
      </c>
      <c r="S3986">
        <v>0</v>
      </c>
      <c r="T3986" s="3" t="s">
        <v>19630</v>
      </c>
      <c r="U3986" s="3" t="s">
        <v>24</v>
      </c>
      <c r="V3986" s="4" t="s">
        <v>19631</v>
      </c>
      <c r="W3986" s="3" t="s">
        <v>24</v>
      </c>
      <c r="X3986" s="4" t="s">
        <v>25</v>
      </c>
      <c r="Z3986" s="3" t="s">
        <v>24</v>
      </c>
    </row>
    <row r="3987" spans="1:26" ht="18.75">
      <c r="A3987" t="s">
        <v>17980</v>
      </c>
      <c r="C3987" t="s">
        <v>9880</v>
      </c>
      <c r="D3987" s="6" t="s">
        <v>14009</v>
      </c>
      <c r="E3987" t="s">
        <v>13455</v>
      </c>
      <c r="F3987">
        <v>348.5</v>
      </c>
      <c r="G3987" t="s">
        <v>4209</v>
      </c>
      <c r="H3987" t="s">
        <v>14032</v>
      </c>
      <c r="I3987" s="1">
        <v>29</v>
      </c>
      <c r="L3987" t="s">
        <v>19632</v>
      </c>
      <c r="M3987" t="s">
        <v>19633</v>
      </c>
      <c r="N3987" s="2" t="str">
        <f t="shared" si="62"/>
        <v>20170520/NV24513415.jpg</v>
      </c>
      <c r="Q3987">
        <v>0</v>
      </c>
      <c r="R3987" s="3" t="s">
        <v>24</v>
      </c>
      <c r="S3987">
        <v>0</v>
      </c>
      <c r="T3987" s="3" t="s">
        <v>19630</v>
      </c>
      <c r="U3987" s="3" t="s">
        <v>24</v>
      </c>
      <c r="V3987" s="4" t="s">
        <v>19631</v>
      </c>
      <c r="W3987" s="3" t="s">
        <v>24</v>
      </c>
      <c r="X3987" s="4" t="s">
        <v>25</v>
      </c>
      <c r="Z3987" s="3" t="s">
        <v>24</v>
      </c>
    </row>
    <row r="3988" spans="1:26" ht="18.75">
      <c r="A3988" t="s">
        <v>17981</v>
      </c>
      <c r="C3988" t="s">
        <v>9881</v>
      </c>
      <c r="D3988" s="6" t="s">
        <v>14008</v>
      </c>
      <c r="E3988" t="s">
        <v>13456</v>
      </c>
      <c r="F3988">
        <v>740.9</v>
      </c>
      <c r="G3988" t="s">
        <v>4210</v>
      </c>
      <c r="H3988" t="s">
        <v>14032</v>
      </c>
      <c r="I3988" s="1">
        <v>29</v>
      </c>
      <c r="L3988" t="s">
        <v>19632</v>
      </c>
      <c r="M3988" t="s">
        <v>19633</v>
      </c>
      <c r="N3988" s="2" t="str">
        <f t="shared" si="62"/>
        <v>20170520/NV122021743.jpg</v>
      </c>
      <c r="Q3988">
        <v>0</v>
      </c>
      <c r="R3988" s="3" t="s">
        <v>24</v>
      </c>
      <c r="S3988">
        <v>0</v>
      </c>
      <c r="T3988" s="3" t="s">
        <v>19630</v>
      </c>
      <c r="U3988" s="3" t="s">
        <v>24</v>
      </c>
      <c r="V3988" s="4" t="s">
        <v>19631</v>
      </c>
      <c r="W3988" s="3" t="s">
        <v>24</v>
      </c>
      <c r="X3988" s="4" t="s">
        <v>25</v>
      </c>
      <c r="Z3988" s="3" t="s">
        <v>24</v>
      </c>
    </row>
    <row r="3989" spans="1:26" ht="18.75">
      <c r="A3989" t="s">
        <v>17982</v>
      </c>
      <c r="C3989" t="s">
        <v>9882</v>
      </c>
      <c r="D3989" s="6" t="s">
        <v>14008</v>
      </c>
      <c r="E3989" t="s">
        <v>12850</v>
      </c>
      <c r="F3989">
        <v>390.34</v>
      </c>
      <c r="G3989" t="s">
        <v>4211</v>
      </c>
      <c r="H3989" t="s">
        <v>14032</v>
      </c>
      <c r="I3989" s="1">
        <v>29</v>
      </c>
      <c r="L3989" t="s">
        <v>19632</v>
      </c>
      <c r="M3989" t="s">
        <v>19633</v>
      </c>
      <c r="N3989" s="2" t="str">
        <f t="shared" si="62"/>
        <v>20170520/NV5945506.jpg</v>
      </c>
      <c r="Q3989">
        <v>0</v>
      </c>
      <c r="R3989" s="3" t="s">
        <v>24</v>
      </c>
      <c r="S3989">
        <v>0</v>
      </c>
      <c r="T3989" s="3" t="s">
        <v>19630</v>
      </c>
      <c r="U3989" s="3" t="s">
        <v>24</v>
      </c>
      <c r="V3989" s="4" t="s">
        <v>19631</v>
      </c>
      <c r="W3989" s="3" t="s">
        <v>24</v>
      </c>
      <c r="X3989" s="4" t="s">
        <v>25</v>
      </c>
      <c r="Z3989" s="3" t="s">
        <v>24</v>
      </c>
    </row>
    <row r="3990" spans="1:26" ht="18.75">
      <c r="A3990" t="s">
        <v>17983</v>
      </c>
      <c r="C3990" t="s">
        <v>9883</v>
      </c>
      <c r="D3990" s="6" t="s">
        <v>14009</v>
      </c>
      <c r="E3990" t="s">
        <v>11589</v>
      </c>
      <c r="F3990">
        <v>340.4</v>
      </c>
      <c r="G3990" t="s">
        <v>4212</v>
      </c>
      <c r="H3990" t="s">
        <v>14034</v>
      </c>
      <c r="I3990" s="1">
        <v>29</v>
      </c>
      <c r="L3990" t="s">
        <v>19632</v>
      </c>
      <c r="M3990" t="s">
        <v>19633</v>
      </c>
      <c r="N3990" s="2" t="str">
        <f t="shared" si="62"/>
        <v>20170520/NV76472883.jpg</v>
      </c>
      <c r="Q3990">
        <v>0</v>
      </c>
      <c r="R3990" s="3" t="s">
        <v>24</v>
      </c>
      <c r="S3990">
        <v>0</v>
      </c>
      <c r="T3990" s="3" t="s">
        <v>19630</v>
      </c>
      <c r="U3990" s="3" t="s">
        <v>24</v>
      </c>
      <c r="V3990" s="4" t="s">
        <v>19631</v>
      </c>
      <c r="W3990" s="3" t="s">
        <v>24</v>
      </c>
      <c r="X3990" s="4" t="s">
        <v>25</v>
      </c>
      <c r="Z3990" s="3" t="s">
        <v>24</v>
      </c>
    </row>
    <row r="3991" spans="1:26" ht="18.75">
      <c r="A3991" t="s">
        <v>17984</v>
      </c>
      <c r="C3991" t="s">
        <v>9884</v>
      </c>
      <c r="D3991" s="6" t="s">
        <v>14009</v>
      </c>
      <c r="E3991" t="s">
        <v>11591</v>
      </c>
      <c r="F3991">
        <v>310.39999999999998</v>
      </c>
      <c r="G3991" t="s">
        <v>4213</v>
      </c>
      <c r="H3991" t="s">
        <v>14032</v>
      </c>
      <c r="I3991" s="1">
        <v>29</v>
      </c>
      <c r="L3991" t="s">
        <v>19632</v>
      </c>
      <c r="M3991" t="s">
        <v>19633</v>
      </c>
      <c r="N3991" s="2" t="str">
        <f t="shared" si="62"/>
        <v>20170520/NV69120065.jpg</v>
      </c>
      <c r="Q3991">
        <v>0</v>
      </c>
      <c r="R3991" s="3" t="s">
        <v>24</v>
      </c>
      <c r="S3991">
        <v>0</v>
      </c>
      <c r="T3991" s="3" t="s">
        <v>19630</v>
      </c>
      <c r="U3991" s="3" t="s">
        <v>24</v>
      </c>
      <c r="V3991" s="4" t="s">
        <v>19631</v>
      </c>
      <c r="W3991" s="3" t="s">
        <v>24</v>
      </c>
      <c r="X3991" s="4" t="s">
        <v>25</v>
      </c>
      <c r="Z3991" s="3" t="s">
        <v>24</v>
      </c>
    </row>
    <row r="3992" spans="1:26" ht="18.75">
      <c r="A3992" t="s">
        <v>17985</v>
      </c>
      <c r="C3992" t="s">
        <v>9885</v>
      </c>
      <c r="D3992" s="6" t="s">
        <v>14009</v>
      </c>
      <c r="E3992" t="s">
        <v>12542</v>
      </c>
      <c r="F3992">
        <v>308.3</v>
      </c>
      <c r="G3992" t="s">
        <v>4214</v>
      </c>
      <c r="H3992" t="s">
        <v>14032</v>
      </c>
      <c r="I3992" s="1">
        <v>29</v>
      </c>
      <c r="L3992" t="s">
        <v>19632</v>
      </c>
      <c r="M3992" t="s">
        <v>19633</v>
      </c>
      <c r="N3992" s="2" t="str">
        <f t="shared" si="62"/>
        <v>20170520/NV69120076.jpg</v>
      </c>
      <c r="Q3992">
        <v>0</v>
      </c>
      <c r="R3992" s="3" t="s">
        <v>24</v>
      </c>
      <c r="S3992">
        <v>0</v>
      </c>
      <c r="T3992" s="3" t="s">
        <v>19630</v>
      </c>
      <c r="U3992" s="3" t="s">
        <v>24</v>
      </c>
      <c r="V3992" s="4" t="s">
        <v>19631</v>
      </c>
      <c r="W3992" s="3" t="s">
        <v>24</v>
      </c>
      <c r="X3992" s="4" t="s">
        <v>25</v>
      </c>
      <c r="Z3992" s="3" t="s">
        <v>24</v>
      </c>
    </row>
    <row r="3993" spans="1:26" ht="18.75">
      <c r="A3993" t="s">
        <v>17986</v>
      </c>
      <c r="C3993" t="s">
        <v>9886</v>
      </c>
      <c r="D3993" s="6" t="s">
        <v>14009</v>
      </c>
      <c r="E3993" t="s">
        <v>12108</v>
      </c>
      <c r="F3993">
        <v>242.2</v>
      </c>
      <c r="G3993" t="s">
        <v>4215</v>
      </c>
      <c r="H3993" t="s">
        <v>14032</v>
      </c>
      <c r="I3993" s="1">
        <v>29</v>
      </c>
      <c r="L3993" t="s">
        <v>19632</v>
      </c>
      <c r="M3993" t="s">
        <v>19633</v>
      </c>
      <c r="N3993" s="2" t="str">
        <f t="shared" si="62"/>
        <v>20170520/NV56317216.jpg</v>
      </c>
      <c r="Q3993">
        <v>0</v>
      </c>
      <c r="R3993" s="3" t="s">
        <v>24</v>
      </c>
      <c r="S3993">
        <v>0</v>
      </c>
      <c r="T3993" s="3" t="s">
        <v>19630</v>
      </c>
      <c r="U3993" s="3" t="s">
        <v>24</v>
      </c>
      <c r="V3993" s="4" t="s">
        <v>19631</v>
      </c>
      <c r="W3993" s="3" t="s">
        <v>24</v>
      </c>
      <c r="X3993" s="4" t="s">
        <v>25</v>
      </c>
      <c r="Z3993" s="3" t="s">
        <v>24</v>
      </c>
    </row>
    <row r="3994" spans="1:26" ht="18.75">
      <c r="A3994" t="s">
        <v>17987</v>
      </c>
      <c r="C3994" t="s">
        <v>9887</v>
      </c>
      <c r="D3994" s="6" t="s">
        <v>14009</v>
      </c>
      <c r="E3994" t="s">
        <v>283</v>
      </c>
      <c r="F3994">
        <v>326.39999999999998</v>
      </c>
      <c r="G3994" t="s">
        <v>4216</v>
      </c>
      <c r="H3994" t="s">
        <v>14032</v>
      </c>
      <c r="I3994" s="1">
        <v>29</v>
      </c>
      <c r="L3994" t="s">
        <v>19632</v>
      </c>
      <c r="M3994" t="s">
        <v>19633</v>
      </c>
      <c r="N3994" s="2" t="str">
        <f t="shared" si="62"/>
        <v>20170520/NV123702976.jpg</v>
      </c>
      <c r="Q3994">
        <v>0</v>
      </c>
      <c r="R3994" s="3" t="s">
        <v>24</v>
      </c>
      <c r="S3994">
        <v>0</v>
      </c>
      <c r="T3994" s="3" t="s">
        <v>19630</v>
      </c>
      <c r="U3994" s="3" t="s">
        <v>24</v>
      </c>
      <c r="V3994" s="4" t="s">
        <v>19631</v>
      </c>
      <c r="W3994" s="3" t="s">
        <v>24</v>
      </c>
      <c r="X3994" s="4" t="s">
        <v>25</v>
      </c>
      <c r="Z3994" s="3" t="s">
        <v>24</v>
      </c>
    </row>
    <row r="3995" spans="1:26" ht="18.75">
      <c r="A3995" t="s">
        <v>17988</v>
      </c>
      <c r="C3995" t="s">
        <v>9888</v>
      </c>
      <c r="D3995" s="6" t="s">
        <v>14009</v>
      </c>
      <c r="E3995" t="s">
        <v>283</v>
      </c>
      <c r="F3995">
        <v>326.39999999999998</v>
      </c>
      <c r="G3995" t="s">
        <v>4217</v>
      </c>
      <c r="H3995" t="s">
        <v>14032</v>
      </c>
      <c r="I3995" s="1">
        <v>29</v>
      </c>
      <c r="L3995" t="s">
        <v>19632</v>
      </c>
      <c r="M3995" t="s">
        <v>19633</v>
      </c>
      <c r="N3995" s="2" t="str">
        <f t="shared" si="62"/>
        <v>20170520/NV102841463.jpg</v>
      </c>
      <c r="Q3995">
        <v>0</v>
      </c>
      <c r="R3995" s="3" t="s">
        <v>24</v>
      </c>
      <c r="S3995">
        <v>0</v>
      </c>
      <c r="T3995" s="3" t="s">
        <v>19630</v>
      </c>
      <c r="U3995" s="3" t="s">
        <v>24</v>
      </c>
      <c r="V3995" s="4" t="s">
        <v>19631</v>
      </c>
      <c r="W3995" s="3" t="s">
        <v>24</v>
      </c>
      <c r="X3995" s="4" t="s">
        <v>25</v>
      </c>
      <c r="Z3995" s="3" t="s">
        <v>24</v>
      </c>
    </row>
    <row r="3996" spans="1:26" ht="18.75">
      <c r="A3996" t="s">
        <v>17989</v>
      </c>
      <c r="C3996" t="s">
        <v>9889</v>
      </c>
      <c r="D3996" s="6" t="s">
        <v>14009</v>
      </c>
      <c r="E3996" t="s">
        <v>11589</v>
      </c>
      <c r="F3996">
        <v>340.4</v>
      </c>
      <c r="G3996" t="s">
        <v>4218</v>
      </c>
      <c r="H3996" t="s">
        <v>14032</v>
      </c>
      <c r="I3996" s="1">
        <v>29</v>
      </c>
      <c r="L3996" t="s">
        <v>19632</v>
      </c>
      <c r="M3996" t="s">
        <v>19633</v>
      </c>
      <c r="N3996" s="2" t="str">
        <f t="shared" si="62"/>
        <v>20170520/NV1146113270.jpg</v>
      </c>
      <c r="Q3996">
        <v>0</v>
      </c>
      <c r="R3996" s="3" t="s">
        <v>24</v>
      </c>
      <c r="S3996">
        <v>0</v>
      </c>
      <c r="T3996" s="3" t="s">
        <v>19630</v>
      </c>
      <c r="U3996" s="3" t="s">
        <v>24</v>
      </c>
      <c r="V3996" s="4" t="s">
        <v>19631</v>
      </c>
      <c r="W3996" s="3" t="s">
        <v>24</v>
      </c>
      <c r="X3996" s="4" t="s">
        <v>25</v>
      </c>
      <c r="Z3996" s="3" t="s">
        <v>24</v>
      </c>
    </row>
    <row r="3997" spans="1:26" ht="18.75">
      <c r="A3997" t="s">
        <v>17990</v>
      </c>
      <c r="C3997" t="s">
        <v>9890</v>
      </c>
      <c r="D3997" s="6" t="s">
        <v>14009</v>
      </c>
      <c r="E3997" t="s">
        <v>13267</v>
      </c>
      <c r="F3997">
        <v>560.70000000000005</v>
      </c>
      <c r="G3997" t="s">
        <v>4219</v>
      </c>
      <c r="H3997" t="s">
        <v>14032</v>
      </c>
      <c r="I3997" s="1">
        <v>29</v>
      </c>
      <c r="L3997" t="s">
        <v>19632</v>
      </c>
      <c r="M3997" t="s">
        <v>19633</v>
      </c>
      <c r="N3997" s="2" t="str">
        <f t="shared" si="62"/>
        <v>20170520/NV5304712.jpg</v>
      </c>
      <c r="Q3997">
        <v>0</v>
      </c>
      <c r="R3997" s="3" t="s">
        <v>24</v>
      </c>
      <c r="S3997">
        <v>0</v>
      </c>
      <c r="T3997" s="3" t="s">
        <v>19630</v>
      </c>
      <c r="U3997" s="3" t="s">
        <v>24</v>
      </c>
      <c r="V3997" s="4" t="s">
        <v>19631</v>
      </c>
      <c r="W3997" s="3" t="s">
        <v>24</v>
      </c>
      <c r="X3997" s="4" t="s">
        <v>25</v>
      </c>
      <c r="Z3997" s="3" t="s">
        <v>24</v>
      </c>
    </row>
    <row r="3998" spans="1:26" ht="18.75">
      <c r="A3998" t="s">
        <v>17991</v>
      </c>
      <c r="C3998" t="s">
        <v>9891</v>
      </c>
      <c r="D3998" s="6" t="s">
        <v>14009</v>
      </c>
      <c r="E3998" t="s">
        <v>11881</v>
      </c>
      <c r="F3998">
        <v>454.7</v>
      </c>
      <c r="G3998" t="s">
        <v>4220</v>
      </c>
      <c r="H3998" t="s">
        <v>14032</v>
      </c>
      <c r="I3998" s="1">
        <v>29</v>
      </c>
      <c r="L3998" t="s">
        <v>19632</v>
      </c>
      <c r="M3998" t="s">
        <v>19633</v>
      </c>
      <c r="N3998" s="2" t="str">
        <f t="shared" si="62"/>
        <v>20170520/NV6713275.jpg</v>
      </c>
      <c r="Q3998">
        <v>0</v>
      </c>
      <c r="R3998" s="3" t="s">
        <v>24</v>
      </c>
      <c r="S3998">
        <v>0</v>
      </c>
      <c r="T3998" s="3" t="s">
        <v>19630</v>
      </c>
      <c r="U3998" s="3" t="s">
        <v>24</v>
      </c>
      <c r="V3998" s="4" t="s">
        <v>19631</v>
      </c>
      <c r="W3998" s="3" t="s">
        <v>24</v>
      </c>
      <c r="X3998" s="4" t="s">
        <v>25</v>
      </c>
      <c r="Z3998" s="3" t="s">
        <v>24</v>
      </c>
    </row>
    <row r="3999" spans="1:26" ht="18.75">
      <c r="A3999" t="s">
        <v>17992</v>
      </c>
      <c r="C3999" t="s">
        <v>9892</v>
      </c>
      <c r="D3999" s="6" t="s">
        <v>14013</v>
      </c>
      <c r="E3999" t="s">
        <v>12144</v>
      </c>
      <c r="F3999">
        <v>406.38</v>
      </c>
      <c r="G3999" t="s">
        <v>4221</v>
      </c>
      <c r="H3999" t="s">
        <v>14038</v>
      </c>
      <c r="I3999" s="1">
        <v>29</v>
      </c>
      <c r="L3999" t="s">
        <v>19632</v>
      </c>
      <c r="M3999" t="s">
        <v>19633</v>
      </c>
      <c r="N3999" s="2" t="str">
        <f t="shared" si="62"/>
        <v>20170520/NV25406648.jpg</v>
      </c>
      <c r="Q3999">
        <v>0</v>
      </c>
      <c r="R3999" s="3" t="s">
        <v>24</v>
      </c>
      <c r="S3999">
        <v>0</v>
      </c>
      <c r="T3999" s="3" t="s">
        <v>19630</v>
      </c>
      <c r="U3999" s="3" t="s">
        <v>24</v>
      </c>
      <c r="V3999" s="4" t="s">
        <v>19631</v>
      </c>
      <c r="W3999" s="3" t="s">
        <v>24</v>
      </c>
      <c r="X3999" s="4" t="s">
        <v>25</v>
      </c>
      <c r="Z3999" s="3" t="s">
        <v>24</v>
      </c>
    </row>
    <row r="4000" spans="1:26" ht="18.75">
      <c r="A4000" t="s">
        <v>17993</v>
      </c>
      <c r="C4000" t="s">
        <v>9893</v>
      </c>
      <c r="D4000" s="6" t="s">
        <v>14011</v>
      </c>
      <c r="E4000" t="s">
        <v>12481</v>
      </c>
      <c r="F4000">
        <v>420.5</v>
      </c>
      <c r="G4000" t="s">
        <v>4222</v>
      </c>
      <c r="H4000" t="s">
        <v>14034</v>
      </c>
      <c r="I4000" s="1">
        <v>29</v>
      </c>
      <c r="L4000" t="s">
        <v>19632</v>
      </c>
      <c r="M4000" t="s">
        <v>19633</v>
      </c>
      <c r="N4000" s="2" t="str">
        <f t="shared" si="62"/>
        <v>20170520/NV62596296.jpg</v>
      </c>
      <c r="Q4000">
        <v>0</v>
      </c>
      <c r="R4000" s="3" t="s">
        <v>24</v>
      </c>
      <c r="S4000">
        <v>0</v>
      </c>
      <c r="T4000" s="3" t="s">
        <v>19630</v>
      </c>
      <c r="U4000" s="3" t="s">
        <v>24</v>
      </c>
      <c r="V4000" s="4" t="s">
        <v>19631</v>
      </c>
      <c r="W4000" s="3" t="s">
        <v>24</v>
      </c>
      <c r="X4000" s="4" t="s">
        <v>25</v>
      </c>
      <c r="Z4000" s="3" t="s">
        <v>24</v>
      </c>
    </row>
    <row r="4001" spans="1:26" ht="18.75">
      <c r="A4001" t="s">
        <v>17994</v>
      </c>
      <c r="C4001" t="s">
        <v>9894</v>
      </c>
      <c r="D4001" s="6" t="s">
        <v>14008</v>
      </c>
      <c r="E4001" t="s">
        <v>13091</v>
      </c>
      <c r="F4001">
        <v>438.5</v>
      </c>
      <c r="G4001" t="s">
        <v>4223</v>
      </c>
      <c r="H4001" t="s">
        <v>14034</v>
      </c>
      <c r="I4001" s="1">
        <v>29</v>
      </c>
      <c r="L4001" t="s">
        <v>19632</v>
      </c>
      <c r="M4001" t="s">
        <v>19633</v>
      </c>
      <c r="N4001" s="2" t="str">
        <f t="shared" si="62"/>
        <v>20170520/NV62949933.jpg</v>
      </c>
      <c r="Q4001">
        <v>0</v>
      </c>
      <c r="R4001" s="3" t="s">
        <v>24</v>
      </c>
      <c r="S4001">
        <v>0</v>
      </c>
      <c r="T4001" s="3" t="s">
        <v>19630</v>
      </c>
      <c r="U4001" s="3" t="s">
        <v>24</v>
      </c>
      <c r="V4001" s="4" t="s">
        <v>19631</v>
      </c>
      <c r="W4001" s="3" t="s">
        <v>24</v>
      </c>
      <c r="X4001" s="4" t="s">
        <v>25</v>
      </c>
      <c r="Z4001" s="3" t="s">
        <v>24</v>
      </c>
    </row>
    <row r="4002" spans="1:26" ht="18.75">
      <c r="A4002" t="s">
        <v>17995</v>
      </c>
      <c r="C4002" t="s">
        <v>9895</v>
      </c>
      <c r="D4002" s="7" t="s">
        <v>14026</v>
      </c>
      <c r="E4002" t="s">
        <v>12689</v>
      </c>
      <c r="F4002">
        <v>352.39</v>
      </c>
      <c r="G4002" t="s">
        <v>4224</v>
      </c>
      <c r="H4002" t="s">
        <v>14032</v>
      </c>
      <c r="I4002" s="1">
        <v>29</v>
      </c>
      <c r="L4002" t="s">
        <v>19632</v>
      </c>
      <c r="M4002" t="s">
        <v>19633</v>
      </c>
      <c r="N4002" s="2" t="str">
        <f t="shared" si="62"/>
        <v>20170520/NV68573239.jpg</v>
      </c>
      <c r="Q4002">
        <v>0</v>
      </c>
      <c r="R4002" s="3" t="s">
        <v>24</v>
      </c>
      <c r="S4002">
        <v>0</v>
      </c>
      <c r="T4002" s="3" t="s">
        <v>19630</v>
      </c>
      <c r="U4002" s="3" t="s">
        <v>24</v>
      </c>
      <c r="V4002" s="4" t="s">
        <v>19631</v>
      </c>
      <c r="W4002" s="3" t="s">
        <v>24</v>
      </c>
      <c r="X4002" s="4" t="s">
        <v>25</v>
      </c>
      <c r="Z4002" s="3" t="s">
        <v>24</v>
      </c>
    </row>
    <row r="4003" spans="1:26" ht="18.75">
      <c r="A4003" t="s">
        <v>17996</v>
      </c>
      <c r="C4003" t="s">
        <v>9896</v>
      </c>
      <c r="D4003" s="6" t="s">
        <v>14009</v>
      </c>
      <c r="E4003" t="s">
        <v>12112</v>
      </c>
      <c r="F4003">
        <v>298.3</v>
      </c>
      <c r="G4003" t="s">
        <v>4225</v>
      </c>
      <c r="H4003" t="s">
        <v>14034</v>
      </c>
      <c r="I4003" s="1">
        <v>29</v>
      </c>
      <c r="L4003" t="s">
        <v>19632</v>
      </c>
      <c r="M4003" t="s">
        <v>19633</v>
      </c>
      <c r="N4003" s="2" t="str">
        <f t="shared" si="62"/>
        <v>20170520/NV3570625.jpg</v>
      </c>
      <c r="Q4003">
        <v>0</v>
      </c>
      <c r="R4003" s="3" t="s">
        <v>24</v>
      </c>
      <c r="S4003">
        <v>0</v>
      </c>
      <c r="T4003" s="3" t="s">
        <v>19630</v>
      </c>
      <c r="U4003" s="3" t="s">
        <v>24</v>
      </c>
      <c r="V4003" s="4" t="s">
        <v>19631</v>
      </c>
      <c r="W4003" s="3" t="s">
        <v>24</v>
      </c>
      <c r="X4003" s="4" t="s">
        <v>25</v>
      </c>
      <c r="Z4003" s="3" t="s">
        <v>24</v>
      </c>
    </row>
    <row r="4004" spans="1:26" ht="18.75">
      <c r="A4004" t="s">
        <v>17997</v>
      </c>
      <c r="C4004" t="s">
        <v>9897</v>
      </c>
      <c r="D4004" s="6" t="s">
        <v>14008</v>
      </c>
      <c r="E4004" t="s">
        <v>12157</v>
      </c>
      <c r="F4004">
        <v>302.24</v>
      </c>
      <c r="G4004" t="s">
        <v>4226</v>
      </c>
      <c r="H4004" t="s">
        <v>14037</v>
      </c>
      <c r="I4004" s="1">
        <v>29</v>
      </c>
      <c r="L4004" t="s">
        <v>19632</v>
      </c>
      <c r="M4004" t="s">
        <v>19633</v>
      </c>
      <c r="N4004" s="2" t="str">
        <f t="shared" si="62"/>
        <v>20170520/NV480160.jpg</v>
      </c>
      <c r="Q4004">
        <v>0</v>
      </c>
      <c r="R4004" s="3" t="s">
        <v>24</v>
      </c>
      <c r="S4004">
        <v>0</v>
      </c>
      <c r="T4004" s="3" t="s">
        <v>19630</v>
      </c>
      <c r="U4004" s="3" t="s">
        <v>24</v>
      </c>
      <c r="V4004" s="4" t="s">
        <v>19631</v>
      </c>
      <c r="W4004" s="3" t="s">
        <v>24</v>
      </c>
      <c r="X4004" s="4" t="s">
        <v>25</v>
      </c>
      <c r="Z4004" s="3" t="s">
        <v>24</v>
      </c>
    </row>
    <row r="4005" spans="1:26" ht="18.75">
      <c r="A4005" t="s">
        <v>17998</v>
      </c>
      <c r="C4005" t="s">
        <v>9898</v>
      </c>
      <c r="D4005" s="6" t="s">
        <v>14009</v>
      </c>
      <c r="E4005" t="s">
        <v>11584</v>
      </c>
      <c r="F4005">
        <v>256.39999999999998</v>
      </c>
      <c r="G4005" t="s">
        <v>4227</v>
      </c>
      <c r="H4005" t="s">
        <v>14032</v>
      </c>
      <c r="I4005" s="1">
        <v>29</v>
      </c>
      <c r="L4005" t="s">
        <v>19632</v>
      </c>
      <c r="M4005" t="s">
        <v>19633</v>
      </c>
      <c r="N4005" s="2" t="str">
        <f t="shared" si="62"/>
        <v>20170520/NV227471207.jpg</v>
      </c>
      <c r="Q4005">
        <v>0</v>
      </c>
      <c r="R4005" s="3" t="s">
        <v>24</v>
      </c>
      <c r="S4005">
        <v>0</v>
      </c>
      <c r="T4005" s="3" t="s">
        <v>19630</v>
      </c>
      <c r="U4005" s="3" t="s">
        <v>24</v>
      </c>
      <c r="V4005" s="4" t="s">
        <v>19631</v>
      </c>
      <c r="W4005" s="3" t="s">
        <v>24</v>
      </c>
      <c r="X4005" s="4" t="s">
        <v>25</v>
      </c>
      <c r="Z4005" s="3" t="s">
        <v>24</v>
      </c>
    </row>
    <row r="4006" spans="1:26" ht="18.75">
      <c r="A4006" t="s">
        <v>17999</v>
      </c>
      <c r="C4006" t="s">
        <v>9899</v>
      </c>
      <c r="D4006" s="6" t="s">
        <v>14011</v>
      </c>
      <c r="E4006" t="s">
        <v>12507</v>
      </c>
      <c r="F4006">
        <v>600.57000000000005</v>
      </c>
      <c r="G4006" t="s">
        <v>4228</v>
      </c>
      <c r="H4006" t="s">
        <v>14032</v>
      </c>
      <c r="I4006" s="1">
        <v>29</v>
      </c>
      <c r="L4006" t="s">
        <v>19632</v>
      </c>
      <c r="M4006" t="s">
        <v>19633</v>
      </c>
      <c r="N4006" s="2" t="str">
        <f t="shared" si="62"/>
        <v>20170520/NV172760031.jpg</v>
      </c>
      <c r="Q4006">
        <v>0</v>
      </c>
      <c r="R4006" s="3" t="s">
        <v>24</v>
      </c>
      <c r="S4006">
        <v>0</v>
      </c>
      <c r="T4006" s="3" t="s">
        <v>19630</v>
      </c>
      <c r="U4006" s="3" t="s">
        <v>24</v>
      </c>
      <c r="V4006" s="4" t="s">
        <v>19631</v>
      </c>
      <c r="W4006" s="3" t="s">
        <v>24</v>
      </c>
      <c r="X4006" s="4" t="s">
        <v>25</v>
      </c>
      <c r="Z4006" s="3" t="s">
        <v>24</v>
      </c>
    </row>
    <row r="4007" spans="1:26" ht="18.75">
      <c r="A4007" t="s">
        <v>18000</v>
      </c>
      <c r="C4007" t="s">
        <v>9900</v>
      </c>
      <c r="D4007" s="6" t="s">
        <v>14009</v>
      </c>
      <c r="E4007" t="s">
        <v>12081</v>
      </c>
      <c r="F4007">
        <v>422.5</v>
      </c>
      <c r="G4007" t="s">
        <v>4229</v>
      </c>
      <c r="H4007" t="s">
        <v>14034</v>
      </c>
      <c r="I4007" s="1">
        <v>29</v>
      </c>
      <c r="L4007" t="s">
        <v>19632</v>
      </c>
      <c r="M4007" t="s">
        <v>19633</v>
      </c>
      <c r="N4007" s="2" t="str">
        <f t="shared" si="62"/>
        <v>20170520/NV62949795.jpg</v>
      </c>
      <c r="Q4007">
        <v>0</v>
      </c>
      <c r="R4007" s="3" t="s">
        <v>24</v>
      </c>
      <c r="S4007">
        <v>0</v>
      </c>
      <c r="T4007" s="3" t="s">
        <v>19630</v>
      </c>
      <c r="U4007" s="3" t="s">
        <v>24</v>
      </c>
      <c r="V4007" s="4" t="s">
        <v>19631</v>
      </c>
      <c r="W4007" s="3" t="s">
        <v>24</v>
      </c>
      <c r="X4007" s="4" t="s">
        <v>25</v>
      </c>
      <c r="Z4007" s="3" t="s">
        <v>24</v>
      </c>
    </row>
    <row r="4008" spans="1:26" ht="18.75">
      <c r="A4008" t="s">
        <v>18001</v>
      </c>
      <c r="C4008" t="s">
        <v>9901</v>
      </c>
      <c r="D4008" s="6" t="s">
        <v>14009</v>
      </c>
      <c r="E4008" t="s">
        <v>13017</v>
      </c>
      <c r="F4008">
        <v>392.5</v>
      </c>
      <c r="G4008" t="s">
        <v>4230</v>
      </c>
      <c r="H4008" t="s">
        <v>14032</v>
      </c>
      <c r="I4008" s="1">
        <v>29</v>
      </c>
      <c r="L4008" t="s">
        <v>19632</v>
      </c>
      <c r="M4008" t="s">
        <v>19633</v>
      </c>
      <c r="N4008" s="2" t="str">
        <f t="shared" si="62"/>
        <v>20170520/NV68978041.jpg</v>
      </c>
      <c r="Q4008">
        <v>0</v>
      </c>
      <c r="R4008" s="3" t="s">
        <v>24</v>
      </c>
      <c r="S4008">
        <v>0</v>
      </c>
      <c r="T4008" s="3" t="s">
        <v>19630</v>
      </c>
      <c r="U4008" s="3" t="s">
        <v>24</v>
      </c>
      <c r="V4008" s="4" t="s">
        <v>19631</v>
      </c>
      <c r="W4008" s="3" t="s">
        <v>24</v>
      </c>
      <c r="X4008" s="4" t="s">
        <v>25</v>
      </c>
      <c r="Z4008" s="3" t="s">
        <v>24</v>
      </c>
    </row>
    <row r="4009" spans="1:26" ht="18.75">
      <c r="A4009" t="s">
        <v>18002</v>
      </c>
      <c r="C4009" t="s">
        <v>9902</v>
      </c>
      <c r="D4009" s="6" t="s">
        <v>14009</v>
      </c>
      <c r="E4009" t="s">
        <v>13457</v>
      </c>
      <c r="F4009">
        <v>580.6</v>
      </c>
      <c r="G4009" t="s">
        <v>4231</v>
      </c>
      <c r="H4009" t="s">
        <v>14032</v>
      </c>
      <c r="I4009" s="1">
        <v>29</v>
      </c>
      <c r="L4009" t="s">
        <v>19632</v>
      </c>
      <c r="M4009" t="s">
        <v>19633</v>
      </c>
      <c r="N4009" s="2" t="str">
        <f t="shared" si="62"/>
        <v>20170520/NV77996044.jpg</v>
      </c>
      <c r="Q4009">
        <v>0</v>
      </c>
      <c r="R4009" s="3" t="s">
        <v>24</v>
      </c>
      <c r="S4009">
        <v>0</v>
      </c>
      <c r="T4009" s="3" t="s">
        <v>19630</v>
      </c>
      <c r="U4009" s="3" t="s">
        <v>24</v>
      </c>
      <c r="V4009" s="4" t="s">
        <v>19631</v>
      </c>
      <c r="W4009" s="3" t="s">
        <v>24</v>
      </c>
      <c r="X4009" s="4" t="s">
        <v>25</v>
      </c>
      <c r="Z4009" s="3" t="s">
        <v>24</v>
      </c>
    </row>
    <row r="4010" spans="1:26" ht="18.75">
      <c r="A4010" t="s">
        <v>18003</v>
      </c>
      <c r="C4010" t="s">
        <v>9903</v>
      </c>
      <c r="D4010" s="6" t="s">
        <v>14009</v>
      </c>
      <c r="E4010" t="s">
        <v>13458</v>
      </c>
      <c r="F4010">
        <v>562.6</v>
      </c>
      <c r="G4010" t="s">
        <v>4232</v>
      </c>
      <c r="H4010" t="s">
        <v>14032</v>
      </c>
      <c r="I4010" s="1">
        <v>29</v>
      </c>
      <c r="L4010" t="s">
        <v>19632</v>
      </c>
      <c r="M4010" t="s">
        <v>19633</v>
      </c>
      <c r="N4010" s="2" t="str">
        <f t="shared" si="62"/>
        <v>20170520/NV87085005.jpg</v>
      </c>
      <c r="Q4010">
        <v>0</v>
      </c>
      <c r="R4010" s="3" t="s">
        <v>24</v>
      </c>
      <c r="S4010">
        <v>0</v>
      </c>
      <c r="T4010" s="3" t="s">
        <v>19630</v>
      </c>
      <c r="U4010" s="3" t="s">
        <v>24</v>
      </c>
      <c r="V4010" s="4" t="s">
        <v>19631</v>
      </c>
      <c r="W4010" s="3" t="s">
        <v>24</v>
      </c>
      <c r="X4010" s="4" t="s">
        <v>25</v>
      </c>
      <c r="Z4010" s="3" t="s">
        <v>24</v>
      </c>
    </row>
    <row r="4011" spans="1:26" ht="18.75">
      <c r="A4011" t="s">
        <v>18004</v>
      </c>
      <c r="C4011" t="s">
        <v>9904</v>
      </c>
      <c r="D4011" s="6" t="s">
        <v>14009</v>
      </c>
      <c r="E4011" t="s">
        <v>13459</v>
      </c>
      <c r="F4011">
        <v>772.8</v>
      </c>
      <c r="G4011" t="s">
        <v>4233</v>
      </c>
      <c r="H4011" t="s">
        <v>14032</v>
      </c>
      <c r="I4011" s="1">
        <v>29</v>
      </c>
      <c r="L4011" t="s">
        <v>19632</v>
      </c>
      <c r="M4011" t="s">
        <v>19633</v>
      </c>
      <c r="N4011" s="2" t="str">
        <f t="shared" si="62"/>
        <v>20170520/NV99217751.jpg</v>
      </c>
      <c r="Q4011">
        <v>0</v>
      </c>
      <c r="R4011" s="3" t="s">
        <v>24</v>
      </c>
      <c r="S4011">
        <v>0</v>
      </c>
      <c r="T4011" s="3" t="s">
        <v>19630</v>
      </c>
      <c r="U4011" s="3" t="s">
        <v>24</v>
      </c>
      <c r="V4011" s="4" t="s">
        <v>19631</v>
      </c>
      <c r="W4011" s="3" t="s">
        <v>24</v>
      </c>
      <c r="X4011" s="4" t="s">
        <v>25</v>
      </c>
      <c r="Z4011" s="3" t="s">
        <v>24</v>
      </c>
    </row>
    <row r="4012" spans="1:26" ht="18.75">
      <c r="A4012" t="s">
        <v>18005</v>
      </c>
      <c r="C4012" t="s">
        <v>9905</v>
      </c>
      <c r="D4012" s="6" t="s">
        <v>14009</v>
      </c>
      <c r="E4012" t="s">
        <v>13460</v>
      </c>
      <c r="F4012">
        <v>442.5</v>
      </c>
      <c r="G4012" t="s">
        <v>4234</v>
      </c>
      <c r="H4012" t="s">
        <v>14032</v>
      </c>
      <c r="I4012" s="1">
        <v>29</v>
      </c>
      <c r="L4012" t="s">
        <v>19632</v>
      </c>
      <c r="M4012" t="s">
        <v>19633</v>
      </c>
      <c r="N4012" s="2" t="str">
        <f t="shared" si="62"/>
        <v>20170520/NV89199995.jpg</v>
      </c>
      <c r="Q4012">
        <v>0</v>
      </c>
      <c r="R4012" s="3" t="s">
        <v>24</v>
      </c>
      <c r="S4012">
        <v>0</v>
      </c>
      <c r="T4012" s="3" t="s">
        <v>19630</v>
      </c>
      <c r="U4012" s="3" t="s">
        <v>24</v>
      </c>
      <c r="V4012" s="4" t="s">
        <v>19631</v>
      </c>
      <c r="W4012" s="3" t="s">
        <v>24</v>
      </c>
      <c r="X4012" s="4" t="s">
        <v>25</v>
      </c>
      <c r="Z4012" s="3" t="s">
        <v>24</v>
      </c>
    </row>
    <row r="4013" spans="1:26" ht="18.75">
      <c r="A4013" t="s">
        <v>18006</v>
      </c>
      <c r="C4013" t="s">
        <v>9906</v>
      </c>
      <c r="D4013" s="6" t="s">
        <v>14008</v>
      </c>
      <c r="E4013" t="s">
        <v>12164</v>
      </c>
      <c r="F4013">
        <v>568.52</v>
      </c>
      <c r="G4013" t="s">
        <v>4235</v>
      </c>
      <c r="H4013" t="s">
        <v>14038</v>
      </c>
      <c r="I4013" s="1">
        <v>29</v>
      </c>
      <c r="L4013" t="s">
        <v>19632</v>
      </c>
      <c r="M4013" t="s">
        <v>19633</v>
      </c>
      <c r="N4013" s="2" t="str">
        <f t="shared" si="62"/>
        <v>20170520/NV102841429.jpg</v>
      </c>
      <c r="Q4013">
        <v>0</v>
      </c>
      <c r="R4013" s="3" t="s">
        <v>24</v>
      </c>
      <c r="S4013">
        <v>0</v>
      </c>
      <c r="T4013" s="3" t="s">
        <v>19630</v>
      </c>
      <c r="U4013" s="3" t="s">
        <v>24</v>
      </c>
      <c r="V4013" s="4" t="s">
        <v>19631</v>
      </c>
      <c r="W4013" s="3" t="s">
        <v>24</v>
      </c>
      <c r="X4013" s="4" t="s">
        <v>25</v>
      </c>
      <c r="Z4013" s="3" t="s">
        <v>24</v>
      </c>
    </row>
    <row r="4014" spans="1:26" ht="18.75">
      <c r="A4014" t="s">
        <v>18007</v>
      </c>
      <c r="C4014" t="s">
        <v>9907</v>
      </c>
      <c r="D4014" s="6" t="s">
        <v>14008</v>
      </c>
      <c r="E4014" t="s">
        <v>13461</v>
      </c>
      <c r="F4014">
        <v>458.46</v>
      </c>
      <c r="G4014" t="s">
        <v>4236</v>
      </c>
      <c r="H4014" t="s">
        <v>14032</v>
      </c>
      <c r="I4014" s="1">
        <v>29</v>
      </c>
      <c r="L4014" t="s">
        <v>19632</v>
      </c>
      <c r="M4014" t="s">
        <v>19633</v>
      </c>
      <c r="N4014" s="2" t="str">
        <f t="shared" si="62"/>
        <v>20170520/NV102841430.jpg</v>
      </c>
      <c r="Q4014">
        <v>0</v>
      </c>
      <c r="R4014" s="3" t="s">
        <v>24</v>
      </c>
      <c r="S4014">
        <v>0</v>
      </c>
      <c r="T4014" s="3" t="s">
        <v>19630</v>
      </c>
      <c r="U4014" s="3" t="s">
        <v>24</v>
      </c>
      <c r="V4014" s="4" t="s">
        <v>19631</v>
      </c>
      <c r="W4014" s="3" t="s">
        <v>24</v>
      </c>
      <c r="X4014" s="4" t="s">
        <v>25</v>
      </c>
      <c r="Z4014" s="3" t="s">
        <v>24</v>
      </c>
    </row>
    <row r="4015" spans="1:26" ht="18.75">
      <c r="A4015" t="s">
        <v>18008</v>
      </c>
      <c r="C4015" t="s">
        <v>9908</v>
      </c>
      <c r="D4015" s="6" t="s">
        <v>14008</v>
      </c>
      <c r="E4015" t="s">
        <v>11653</v>
      </c>
      <c r="F4015">
        <v>566.5</v>
      </c>
      <c r="G4015" t="s">
        <v>4237</v>
      </c>
      <c r="H4015" t="s">
        <v>14032</v>
      </c>
      <c r="I4015" s="1">
        <v>29</v>
      </c>
      <c r="L4015" t="s">
        <v>19632</v>
      </c>
      <c r="M4015" t="s">
        <v>19633</v>
      </c>
      <c r="N4015" s="2" t="str">
        <f t="shared" si="62"/>
        <v>20170520/NV193483953.jpg</v>
      </c>
      <c r="Q4015">
        <v>0</v>
      </c>
      <c r="R4015" s="3" t="s">
        <v>24</v>
      </c>
      <c r="S4015">
        <v>0</v>
      </c>
      <c r="T4015" s="3" t="s">
        <v>19630</v>
      </c>
      <c r="U4015" s="3" t="s">
        <v>24</v>
      </c>
      <c r="V4015" s="4" t="s">
        <v>19631</v>
      </c>
      <c r="W4015" s="3" t="s">
        <v>24</v>
      </c>
      <c r="X4015" s="4" t="s">
        <v>25</v>
      </c>
      <c r="Z4015" s="3" t="s">
        <v>24</v>
      </c>
    </row>
    <row r="4016" spans="1:26" ht="18.75">
      <c r="A4016" t="s">
        <v>18009</v>
      </c>
      <c r="C4016" t="s">
        <v>9909</v>
      </c>
      <c r="D4016" s="6" t="s">
        <v>14009</v>
      </c>
      <c r="E4016" t="s">
        <v>11804</v>
      </c>
      <c r="F4016">
        <v>188.3</v>
      </c>
      <c r="G4016" t="s">
        <v>4238</v>
      </c>
      <c r="H4016" t="s">
        <v>14032</v>
      </c>
      <c r="I4016" s="1">
        <v>29</v>
      </c>
      <c r="L4016" t="s">
        <v>19632</v>
      </c>
      <c r="M4016" t="s">
        <v>19633</v>
      </c>
      <c r="N4016" s="2" t="str">
        <f t="shared" si="62"/>
        <v>20170520/NV36150046.jpg</v>
      </c>
      <c r="Q4016">
        <v>0</v>
      </c>
      <c r="R4016" s="3" t="s">
        <v>24</v>
      </c>
      <c r="S4016">
        <v>0</v>
      </c>
      <c r="T4016" s="3" t="s">
        <v>19630</v>
      </c>
      <c r="U4016" s="3" t="s">
        <v>24</v>
      </c>
      <c r="V4016" s="4" t="s">
        <v>19631</v>
      </c>
      <c r="W4016" s="3" t="s">
        <v>24</v>
      </c>
      <c r="X4016" s="4" t="s">
        <v>25</v>
      </c>
      <c r="Z4016" s="3" t="s">
        <v>24</v>
      </c>
    </row>
    <row r="4017" spans="1:26" ht="18.75">
      <c r="A4017" t="s">
        <v>18010</v>
      </c>
      <c r="C4017" t="s">
        <v>9910</v>
      </c>
      <c r="D4017" s="6" t="s">
        <v>14009</v>
      </c>
      <c r="E4017" t="s">
        <v>11880</v>
      </c>
      <c r="F4017">
        <v>440.71</v>
      </c>
      <c r="G4017" t="s">
        <v>4239</v>
      </c>
      <c r="H4017" t="s">
        <v>14032</v>
      </c>
      <c r="I4017" s="1">
        <v>29</v>
      </c>
      <c r="L4017" t="s">
        <v>19632</v>
      </c>
      <c r="M4017" t="s">
        <v>19633</v>
      </c>
      <c r="N4017" s="2" t="str">
        <f t="shared" si="62"/>
        <v>20170520/NV152253673.jpg</v>
      </c>
      <c r="Q4017">
        <v>0</v>
      </c>
      <c r="R4017" s="3" t="s">
        <v>24</v>
      </c>
      <c r="S4017">
        <v>0</v>
      </c>
      <c r="T4017" s="3" t="s">
        <v>19630</v>
      </c>
      <c r="U4017" s="3" t="s">
        <v>24</v>
      </c>
      <c r="V4017" s="4" t="s">
        <v>19631</v>
      </c>
      <c r="W4017" s="3" t="s">
        <v>24</v>
      </c>
      <c r="X4017" s="4" t="s">
        <v>25</v>
      </c>
      <c r="Z4017" s="3" t="s">
        <v>24</v>
      </c>
    </row>
    <row r="4018" spans="1:26" ht="18.75">
      <c r="A4018" t="s">
        <v>18011</v>
      </c>
      <c r="C4018" t="s">
        <v>9911</v>
      </c>
      <c r="D4018" s="6" t="s">
        <v>14009</v>
      </c>
      <c r="E4018" t="s">
        <v>13462</v>
      </c>
      <c r="F4018">
        <v>283.33</v>
      </c>
      <c r="G4018" t="s">
        <v>4240</v>
      </c>
      <c r="H4018" t="s">
        <v>14042</v>
      </c>
      <c r="I4018" s="1">
        <v>29</v>
      </c>
      <c r="L4018" t="s">
        <v>19632</v>
      </c>
      <c r="M4018" t="s">
        <v>19633</v>
      </c>
      <c r="N4018" s="2" t="str">
        <f t="shared" si="62"/>
        <v>20170520/NV111025015.jpg</v>
      </c>
      <c r="Q4018">
        <v>0</v>
      </c>
      <c r="R4018" s="3" t="s">
        <v>24</v>
      </c>
      <c r="S4018">
        <v>0</v>
      </c>
      <c r="T4018" s="3" t="s">
        <v>19630</v>
      </c>
      <c r="U4018" s="3" t="s">
        <v>24</v>
      </c>
      <c r="V4018" s="4" t="s">
        <v>19631</v>
      </c>
      <c r="W4018" s="3" t="s">
        <v>24</v>
      </c>
      <c r="X4018" s="4" t="s">
        <v>25</v>
      </c>
      <c r="Z4018" s="3" t="s">
        <v>24</v>
      </c>
    </row>
    <row r="4019" spans="1:26" ht="18.75">
      <c r="A4019" t="s">
        <v>18012</v>
      </c>
      <c r="C4019" t="s">
        <v>9912</v>
      </c>
      <c r="D4019" s="6" t="s">
        <v>14009</v>
      </c>
      <c r="E4019" t="s">
        <v>12240</v>
      </c>
      <c r="F4019">
        <v>258.3</v>
      </c>
      <c r="G4019" t="s">
        <v>4241</v>
      </c>
      <c r="H4019" t="s">
        <v>14032</v>
      </c>
      <c r="I4019" s="1">
        <v>29</v>
      </c>
      <c r="L4019" t="s">
        <v>19632</v>
      </c>
      <c r="M4019" t="s">
        <v>19633</v>
      </c>
      <c r="N4019" s="2" t="str">
        <f t="shared" si="62"/>
        <v>20170520/NV53011726.jpg</v>
      </c>
      <c r="Q4019">
        <v>0</v>
      </c>
      <c r="R4019" s="3" t="s">
        <v>24</v>
      </c>
      <c r="S4019">
        <v>0</v>
      </c>
      <c r="T4019" s="3" t="s">
        <v>19630</v>
      </c>
      <c r="U4019" s="3" t="s">
        <v>24</v>
      </c>
      <c r="V4019" s="4" t="s">
        <v>19631</v>
      </c>
      <c r="W4019" s="3" t="s">
        <v>24</v>
      </c>
      <c r="X4019" s="4" t="s">
        <v>25</v>
      </c>
      <c r="Z4019" s="3" t="s">
        <v>24</v>
      </c>
    </row>
    <row r="4020" spans="1:26" ht="18.75">
      <c r="A4020" t="s">
        <v>18013</v>
      </c>
      <c r="C4020" t="s">
        <v>9913</v>
      </c>
      <c r="D4020" s="6" t="s">
        <v>14009</v>
      </c>
      <c r="E4020" t="s">
        <v>12620</v>
      </c>
      <c r="F4020">
        <v>276.3</v>
      </c>
      <c r="G4020" t="s">
        <v>4242</v>
      </c>
      <c r="H4020" t="s">
        <v>14032</v>
      </c>
      <c r="I4020" s="1">
        <v>29</v>
      </c>
      <c r="L4020" t="s">
        <v>19632</v>
      </c>
      <c r="M4020" t="s">
        <v>19633</v>
      </c>
      <c r="N4020" s="2" t="str">
        <f t="shared" si="62"/>
        <v>20170520/NV37126913.jpg</v>
      </c>
      <c r="Q4020">
        <v>0</v>
      </c>
      <c r="R4020" s="3" t="s">
        <v>24</v>
      </c>
      <c r="S4020">
        <v>0</v>
      </c>
      <c r="T4020" s="3" t="s">
        <v>19630</v>
      </c>
      <c r="U4020" s="3" t="s">
        <v>24</v>
      </c>
      <c r="V4020" s="4" t="s">
        <v>19631</v>
      </c>
      <c r="W4020" s="3" t="s">
        <v>24</v>
      </c>
      <c r="X4020" s="4" t="s">
        <v>25</v>
      </c>
      <c r="Z4020" s="3" t="s">
        <v>24</v>
      </c>
    </row>
    <row r="4021" spans="1:26" ht="18.75">
      <c r="A4021" t="s">
        <v>18014</v>
      </c>
      <c r="C4021" t="s">
        <v>9914</v>
      </c>
      <c r="D4021" s="6" t="s">
        <v>14009</v>
      </c>
      <c r="E4021" t="s">
        <v>226</v>
      </c>
      <c r="F4021">
        <v>360.4</v>
      </c>
      <c r="G4021" t="s">
        <v>4243</v>
      </c>
      <c r="H4021" t="s">
        <v>14032</v>
      </c>
      <c r="I4021" s="1">
        <v>29</v>
      </c>
      <c r="L4021" t="s">
        <v>19632</v>
      </c>
      <c r="M4021" t="s">
        <v>19633</v>
      </c>
      <c r="N4021" s="2" t="str">
        <f t="shared" si="62"/>
        <v>20170520/NV51650590.jpg</v>
      </c>
      <c r="Q4021">
        <v>0</v>
      </c>
      <c r="R4021" s="3" t="s">
        <v>24</v>
      </c>
      <c r="S4021">
        <v>0</v>
      </c>
      <c r="T4021" s="3" t="s">
        <v>19630</v>
      </c>
      <c r="U4021" s="3" t="s">
        <v>24</v>
      </c>
      <c r="V4021" s="4" t="s">
        <v>19631</v>
      </c>
      <c r="W4021" s="3" t="s">
        <v>24</v>
      </c>
      <c r="X4021" s="4" t="s">
        <v>25</v>
      </c>
      <c r="Z4021" s="3" t="s">
        <v>24</v>
      </c>
    </row>
    <row r="4022" spans="1:26" ht="18.75">
      <c r="A4022" t="s">
        <v>18015</v>
      </c>
      <c r="C4022" t="s">
        <v>9915</v>
      </c>
      <c r="D4022" s="6" t="s">
        <v>14009</v>
      </c>
      <c r="E4022" t="s">
        <v>12080</v>
      </c>
      <c r="F4022">
        <v>260.3</v>
      </c>
      <c r="G4022" t="s">
        <v>4244</v>
      </c>
      <c r="H4022" t="s">
        <v>14035</v>
      </c>
      <c r="I4022" s="1">
        <v>29</v>
      </c>
      <c r="L4022" t="s">
        <v>19632</v>
      </c>
      <c r="M4022" t="s">
        <v>19633</v>
      </c>
      <c r="N4022" s="2" t="str">
        <f t="shared" si="62"/>
        <v>20170520/NV109741380.jpg</v>
      </c>
      <c r="Q4022">
        <v>0</v>
      </c>
      <c r="R4022" s="3" t="s">
        <v>24</v>
      </c>
      <c r="S4022">
        <v>0</v>
      </c>
      <c r="T4022" s="3" t="s">
        <v>19630</v>
      </c>
      <c r="U4022" s="3" t="s">
        <v>24</v>
      </c>
      <c r="V4022" s="4" t="s">
        <v>19631</v>
      </c>
      <c r="W4022" s="3" t="s">
        <v>24</v>
      </c>
      <c r="X4022" s="4" t="s">
        <v>25</v>
      </c>
      <c r="Z4022" s="3" t="s">
        <v>24</v>
      </c>
    </row>
    <row r="4023" spans="1:26" ht="18.75">
      <c r="A4023" t="s">
        <v>18016</v>
      </c>
      <c r="C4023" t="s">
        <v>9916</v>
      </c>
      <c r="D4023" s="6" t="s">
        <v>14009</v>
      </c>
      <c r="E4023" t="s">
        <v>13463</v>
      </c>
      <c r="F4023">
        <v>304.3</v>
      </c>
      <c r="G4023" t="s">
        <v>4245</v>
      </c>
      <c r="H4023" t="s">
        <v>14032</v>
      </c>
      <c r="I4023" s="1">
        <v>29</v>
      </c>
      <c r="L4023" t="s">
        <v>19632</v>
      </c>
      <c r="M4023" t="s">
        <v>19633</v>
      </c>
      <c r="N4023" s="2" t="str">
        <f t="shared" si="62"/>
        <v>20170520/NV88478448.jpg</v>
      </c>
      <c r="Q4023">
        <v>0</v>
      </c>
      <c r="R4023" s="3" t="s">
        <v>24</v>
      </c>
      <c r="S4023">
        <v>0</v>
      </c>
      <c r="T4023" s="3" t="s">
        <v>19630</v>
      </c>
      <c r="U4023" s="3" t="s">
        <v>24</v>
      </c>
      <c r="V4023" s="4" t="s">
        <v>19631</v>
      </c>
      <c r="W4023" s="3" t="s">
        <v>24</v>
      </c>
      <c r="X4023" s="4" t="s">
        <v>25</v>
      </c>
      <c r="Z4023" s="3" t="s">
        <v>24</v>
      </c>
    </row>
    <row r="4024" spans="1:26" ht="18.75">
      <c r="A4024" t="s">
        <v>18017</v>
      </c>
      <c r="C4024" t="s">
        <v>9917</v>
      </c>
      <c r="D4024" s="6" t="s">
        <v>14009</v>
      </c>
      <c r="E4024" t="s">
        <v>12085</v>
      </c>
      <c r="F4024">
        <v>236.2</v>
      </c>
      <c r="G4024" t="s">
        <v>4246</v>
      </c>
      <c r="H4024" t="s">
        <v>14035</v>
      </c>
      <c r="I4024" s="1">
        <v>29</v>
      </c>
      <c r="L4024" t="s">
        <v>19632</v>
      </c>
      <c r="M4024" t="s">
        <v>19633</v>
      </c>
      <c r="N4024" s="2" t="str">
        <f t="shared" si="62"/>
        <v>20170520/NV120693449.jpg</v>
      </c>
      <c r="Q4024">
        <v>0</v>
      </c>
      <c r="R4024" s="3" t="s">
        <v>24</v>
      </c>
      <c r="S4024">
        <v>0</v>
      </c>
      <c r="T4024" s="3" t="s">
        <v>19630</v>
      </c>
      <c r="U4024" s="3" t="s">
        <v>24</v>
      </c>
      <c r="V4024" s="4" t="s">
        <v>19631</v>
      </c>
      <c r="W4024" s="3" t="s">
        <v>24</v>
      </c>
      <c r="X4024" s="4" t="s">
        <v>25</v>
      </c>
      <c r="Z4024" s="3" t="s">
        <v>24</v>
      </c>
    </row>
    <row r="4025" spans="1:26" ht="18.75">
      <c r="A4025" t="s">
        <v>18018</v>
      </c>
      <c r="C4025" t="s">
        <v>9918</v>
      </c>
      <c r="D4025" s="6" t="s">
        <v>14009</v>
      </c>
      <c r="E4025" t="s">
        <v>96</v>
      </c>
      <c r="F4025">
        <v>363.5</v>
      </c>
      <c r="G4025" t="s">
        <v>4247</v>
      </c>
      <c r="H4025" t="s">
        <v>14035</v>
      </c>
      <c r="I4025" s="1">
        <v>29</v>
      </c>
      <c r="L4025" t="s">
        <v>19632</v>
      </c>
      <c r="M4025" t="s">
        <v>19633</v>
      </c>
      <c r="N4025" s="2" t="str">
        <f t="shared" si="62"/>
        <v>20170520/NV144525815.jpg</v>
      </c>
      <c r="Q4025">
        <v>0</v>
      </c>
      <c r="R4025" s="3" t="s">
        <v>24</v>
      </c>
      <c r="S4025">
        <v>0</v>
      </c>
      <c r="T4025" s="3" t="s">
        <v>19630</v>
      </c>
      <c r="U4025" s="3" t="s">
        <v>24</v>
      </c>
      <c r="V4025" s="4" t="s">
        <v>19631</v>
      </c>
      <c r="W4025" s="3" t="s">
        <v>24</v>
      </c>
      <c r="X4025" s="4" t="s">
        <v>25</v>
      </c>
      <c r="Z4025" s="3" t="s">
        <v>24</v>
      </c>
    </row>
    <row r="4026" spans="1:26" ht="18.75">
      <c r="A4026" t="s">
        <v>18019</v>
      </c>
      <c r="C4026" t="s">
        <v>9919</v>
      </c>
      <c r="D4026" s="6" t="s">
        <v>14008</v>
      </c>
      <c r="E4026" t="s">
        <v>12240</v>
      </c>
      <c r="F4026">
        <v>258.27</v>
      </c>
      <c r="G4026" t="s">
        <v>4248</v>
      </c>
      <c r="H4026" t="s">
        <v>14039</v>
      </c>
      <c r="I4026" s="1">
        <v>29</v>
      </c>
      <c r="L4026" t="s">
        <v>19632</v>
      </c>
      <c r="M4026" t="s">
        <v>19633</v>
      </c>
      <c r="N4026" s="2" t="str">
        <f t="shared" si="62"/>
        <v>20170520/NV19668690.jpg</v>
      </c>
      <c r="Q4026">
        <v>0</v>
      </c>
      <c r="R4026" s="3" t="s">
        <v>24</v>
      </c>
      <c r="S4026">
        <v>0</v>
      </c>
      <c r="T4026" s="3" t="s">
        <v>19630</v>
      </c>
      <c r="U4026" s="3" t="s">
        <v>24</v>
      </c>
      <c r="V4026" s="4" t="s">
        <v>19631</v>
      </c>
      <c r="W4026" s="3" t="s">
        <v>24</v>
      </c>
      <c r="X4026" s="4" t="s">
        <v>25</v>
      </c>
      <c r="Z4026" s="3" t="s">
        <v>24</v>
      </c>
    </row>
    <row r="4027" spans="1:26" ht="18.75">
      <c r="A4027" t="s">
        <v>18020</v>
      </c>
      <c r="C4027" t="s">
        <v>9920</v>
      </c>
      <c r="D4027" s="6" t="s">
        <v>14008</v>
      </c>
      <c r="E4027" t="s">
        <v>13464</v>
      </c>
      <c r="F4027">
        <v>238.42</v>
      </c>
      <c r="G4027" t="s">
        <v>4249</v>
      </c>
      <c r="H4027" t="s">
        <v>14033</v>
      </c>
      <c r="I4027" s="1">
        <v>29</v>
      </c>
      <c r="L4027" t="s">
        <v>19632</v>
      </c>
      <c r="M4027" t="s">
        <v>19633</v>
      </c>
      <c r="N4027" s="2" t="str">
        <f t="shared" si="62"/>
        <v>20170520/NV541913.jpg</v>
      </c>
      <c r="Q4027">
        <v>0</v>
      </c>
      <c r="R4027" s="3" t="s">
        <v>24</v>
      </c>
      <c r="S4027">
        <v>0</v>
      </c>
      <c r="T4027" s="3" t="s">
        <v>19630</v>
      </c>
      <c r="U4027" s="3" t="s">
        <v>24</v>
      </c>
      <c r="V4027" s="4" t="s">
        <v>19631</v>
      </c>
      <c r="W4027" s="3" t="s">
        <v>24</v>
      </c>
      <c r="X4027" s="4" t="s">
        <v>25</v>
      </c>
      <c r="Z4027" s="3" t="s">
        <v>24</v>
      </c>
    </row>
    <row r="4028" spans="1:26" ht="18.75">
      <c r="A4028" t="s">
        <v>18021</v>
      </c>
      <c r="C4028" t="s">
        <v>9921</v>
      </c>
      <c r="D4028" s="6" t="s">
        <v>14009</v>
      </c>
      <c r="E4028" t="s">
        <v>13375</v>
      </c>
      <c r="F4028">
        <v>390.4</v>
      </c>
      <c r="G4028" t="s">
        <v>4250</v>
      </c>
      <c r="H4028" t="s">
        <v>14032</v>
      </c>
      <c r="I4028" s="1">
        <v>29</v>
      </c>
      <c r="L4028" t="s">
        <v>19632</v>
      </c>
      <c r="M4028" t="s">
        <v>19633</v>
      </c>
      <c r="N4028" s="2" t="str">
        <f t="shared" si="62"/>
        <v>20170520/NV64421278.jpg</v>
      </c>
      <c r="Q4028">
        <v>0</v>
      </c>
      <c r="R4028" s="3" t="s">
        <v>24</v>
      </c>
      <c r="S4028">
        <v>0</v>
      </c>
      <c r="T4028" s="3" t="s">
        <v>19630</v>
      </c>
      <c r="U4028" s="3" t="s">
        <v>24</v>
      </c>
      <c r="V4028" s="4" t="s">
        <v>19631</v>
      </c>
      <c r="W4028" s="3" t="s">
        <v>24</v>
      </c>
      <c r="X4028" s="4" t="s">
        <v>25</v>
      </c>
      <c r="Z4028" s="3" t="s">
        <v>24</v>
      </c>
    </row>
    <row r="4029" spans="1:26" ht="18.75">
      <c r="A4029" t="s">
        <v>18022</v>
      </c>
      <c r="C4029" t="s">
        <v>9922</v>
      </c>
      <c r="D4029" s="6" t="s">
        <v>14009</v>
      </c>
      <c r="E4029" t="s">
        <v>12980</v>
      </c>
      <c r="F4029">
        <v>381.47</v>
      </c>
      <c r="G4029" t="s">
        <v>4251</v>
      </c>
      <c r="H4029" t="s">
        <v>14032</v>
      </c>
      <c r="I4029" s="1">
        <v>29</v>
      </c>
      <c r="L4029" t="s">
        <v>19632</v>
      </c>
      <c r="M4029" t="s">
        <v>19633</v>
      </c>
      <c r="N4029" s="2" t="str">
        <f t="shared" si="62"/>
        <v>20170520/NV82535760.jpg</v>
      </c>
      <c r="Q4029">
        <v>0</v>
      </c>
      <c r="R4029" s="3" t="s">
        <v>24</v>
      </c>
      <c r="S4029">
        <v>0</v>
      </c>
      <c r="T4029" s="3" t="s">
        <v>19630</v>
      </c>
      <c r="U4029" s="3" t="s">
        <v>24</v>
      </c>
      <c r="V4029" s="4" t="s">
        <v>19631</v>
      </c>
      <c r="W4029" s="3" t="s">
        <v>24</v>
      </c>
      <c r="X4029" s="4" t="s">
        <v>25</v>
      </c>
      <c r="Z4029" s="3" t="s">
        <v>24</v>
      </c>
    </row>
    <row r="4030" spans="1:26" ht="18.75">
      <c r="A4030" t="s">
        <v>18023</v>
      </c>
      <c r="C4030" t="s">
        <v>9923</v>
      </c>
      <c r="D4030" s="6" t="s">
        <v>14009</v>
      </c>
      <c r="E4030" t="s">
        <v>11691</v>
      </c>
      <c r="F4030">
        <v>442.7</v>
      </c>
      <c r="G4030" t="s">
        <v>4252</v>
      </c>
      <c r="H4030" t="s">
        <v>14032</v>
      </c>
      <c r="I4030" s="1">
        <v>29</v>
      </c>
      <c r="L4030" t="s">
        <v>19632</v>
      </c>
      <c r="M4030" t="s">
        <v>19633</v>
      </c>
      <c r="N4030" s="2" t="str">
        <f t="shared" si="62"/>
        <v>20170520/NV17884887.jpg</v>
      </c>
      <c r="Q4030">
        <v>0</v>
      </c>
      <c r="R4030" s="3" t="s">
        <v>24</v>
      </c>
      <c r="S4030">
        <v>0</v>
      </c>
      <c r="T4030" s="3" t="s">
        <v>19630</v>
      </c>
      <c r="U4030" s="3" t="s">
        <v>24</v>
      </c>
      <c r="V4030" s="4" t="s">
        <v>19631</v>
      </c>
      <c r="W4030" s="3" t="s">
        <v>24</v>
      </c>
      <c r="X4030" s="4" t="s">
        <v>25</v>
      </c>
      <c r="Z4030" s="3" t="s">
        <v>24</v>
      </c>
    </row>
    <row r="4031" spans="1:26" ht="18.75">
      <c r="A4031" t="s">
        <v>18024</v>
      </c>
      <c r="C4031" t="s">
        <v>9924</v>
      </c>
      <c r="D4031" s="6" t="s">
        <v>14009</v>
      </c>
      <c r="E4031" t="s">
        <v>12996</v>
      </c>
      <c r="F4031">
        <v>344.4</v>
      </c>
      <c r="G4031" t="s">
        <v>4253</v>
      </c>
      <c r="H4031" t="s">
        <v>14032</v>
      </c>
      <c r="I4031" s="1">
        <v>29</v>
      </c>
      <c r="L4031" t="s">
        <v>19632</v>
      </c>
      <c r="M4031" t="s">
        <v>19633</v>
      </c>
      <c r="N4031" s="2" t="str">
        <f t="shared" si="62"/>
        <v>20170520/NV1079941357.jpg</v>
      </c>
      <c r="Q4031">
        <v>0</v>
      </c>
      <c r="R4031" s="3" t="s">
        <v>24</v>
      </c>
      <c r="S4031">
        <v>0</v>
      </c>
      <c r="T4031" s="3" t="s">
        <v>19630</v>
      </c>
      <c r="U4031" s="3" t="s">
        <v>24</v>
      </c>
      <c r="V4031" s="4" t="s">
        <v>19631</v>
      </c>
      <c r="W4031" s="3" t="s">
        <v>24</v>
      </c>
      <c r="X4031" s="4" t="s">
        <v>25</v>
      </c>
      <c r="Z4031" s="3" t="s">
        <v>24</v>
      </c>
    </row>
    <row r="4032" spans="1:26" ht="18.75">
      <c r="A4032" t="s">
        <v>18025</v>
      </c>
      <c r="C4032" t="s">
        <v>9925</v>
      </c>
      <c r="D4032" s="6" t="s">
        <v>14009</v>
      </c>
      <c r="E4032" t="s">
        <v>12106</v>
      </c>
      <c r="F4032">
        <v>358.4</v>
      </c>
      <c r="G4032" t="s">
        <v>4254</v>
      </c>
      <c r="H4032" t="s">
        <v>14032</v>
      </c>
      <c r="I4032" s="1">
        <v>29</v>
      </c>
      <c r="L4032" t="s">
        <v>19632</v>
      </c>
      <c r="M4032" t="s">
        <v>19633</v>
      </c>
      <c r="N4032" s="2" t="str">
        <f t="shared" si="62"/>
        <v>20170520/NV33606814.jpg</v>
      </c>
      <c r="Q4032">
        <v>0</v>
      </c>
      <c r="R4032" s="3" t="s">
        <v>24</v>
      </c>
      <c r="S4032">
        <v>0</v>
      </c>
      <c r="T4032" s="3" t="s">
        <v>19630</v>
      </c>
      <c r="U4032" s="3" t="s">
        <v>24</v>
      </c>
      <c r="V4032" s="4" t="s">
        <v>19631</v>
      </c>
      <c r="W4032" s="3" t="s">
        <v>24</v>
      </c>
      <c r="X4032" s="4" t="s">
        <v>25</v>
      </c>
      <c r="Z4032" s="3" t="s">
        <v>24</v>
      </c>
    </row>
    <row r="4033" spans="1:26" ht="18.75">
      <c r="A4033" t="s">
        <v>18026</v>
      </c>
      <c r="C4033" t="s">
        <v>9926</v>
      </c>
      <c r="D4033" s="6" t="s">
        <v>14009</v>
      </c>
      <c r="E4033" t="s">
        <v>12123</v>
      </c>
      <c r="F4033">
        <v>484.6</v>
      </c>
      <c r="G4033" t="s">
        <v>4255</v>
      </c>
      <c r="H4033" t="s">
        <v>14032</v>
      </c>
      <c r="I4033" s="1">
        <v>29</v>
      </c>
      <c r="L4033" t="s">
        <v>19632</v>
      </c>
      <c r="M4033" t="s">
        <v>19633</v>
      </c>
      <c r="N4033" s="2" t="str">
        <f t="shared" si="62"/>
        <v>20170520/NV34509529.jpg</v>
      </c>
      <c r="Q4033">
        <v>0</v>
      </c>
      <c r="R4033" s="3" t="s">
        <v>24</v>
      </c>
      <c r="S4033">
        <v>0</v>
      </c>
      <c r="T4033" s="3" t="s">
        <v>19630</v>
      </c>
      <c r="U4033" s="3" t="s">
        <v>24</v>
      </c>
      <c r="V4033" s="4" t="s">
        <v>19631</v>
      </c>
      <c r="W4033" s="3" t="s">
        <v>24</v>
      </c>
      <c r="X4033" s="4" t="s">
        <v>25</v>
      </c>
      <c r="Z4033" s="3" t="s">
        <v>24</v>
      </c>
    </row>
    <row r="4034" spans="1:26" ht="18.75">
      <c r="A4034" t="s">
        <v>18027</v>
      </c>
      <c r="C4034" t="s">
        <v>9927</v>
      </c>
      <c r="D4034" s="6" t="s">
        <v>14009</v>
      </c>
      <c r="E4034" t="s">
        <v>12901</v>
      </c>
      <c r="F4034">
        <v>356.4</v>
      </c>
      <c r="G4034" t="s">
        <v>4256</v>
      </c>
      <c r="H4034" t="s">
        <v>14032</v>
      </c>
      <c r="I4034" s="1">
        <v>29</v>
      </c>
      <c r="L4034" t="s">
        <v>19632</v>
      </c>
      <c r="M4034" t="s">
        <v>19633</v>
      </c>
      <c r="N4034" s="2" t="str">
        <f t="shared" si="62"/>
        <v>20170520/NV32492743.jpg</v>
      </c>
      <c r="Q4034">
        <v>0</v>
      </c>
      <c r="R4034" s="3" t="s">
        <v>24</v>
      </c>
      <c r="S4034">
        <v>0</v>
      </c>
      <c r="T4034" s="3" t="s">
        <v>19630</v>
      </c>
      <c r="U4034" s="3" t="s">
        <v>24</v>
      </c>
      <c r="V4034" s="4" t="s">
        <v>19631</v>
      </c>
      <c r="W4034" s="3" t="s">
        <v>24</v>
      </c>
      <c r="X4034" s="4" t="s">
        <v>25</v>
      </c>
      <c r="Z4034" s="3" t="s">
        <v>24</v>
      </c>
    </row>
    <row r="4035" spans="1:26" ht="18.75">
      <c r="A4035" t="s">
        <v>18028</v>
      </c>
      <c r="C4035" t="s">
        <v>9928</v>
      </c>
      <c r="D4035" s="6" t="s">
        <v>14009</v>
      </c>
      <c r="E4035" t="s">
        <v>12013</v>
      </c>
      <c r="F4035">
        <v>634.9</v>
      </c>
      <c r="G4035" t="s">
        <v>4257</v>
      </c>
      <c r="H4035" t="s">
        <v>14032</v>
      </c>
      <c r="I4035" s="1">
        <v>29</v>
      </c>
      <c r="L4035" t="s">
        <v>19632</v>
      </c>
      <c r="M4035" t="s">
        <v>19633</v>
      </c>
      <c r="N4035" s="2" t="str">
        <f t="shared" ref="N4035:N4098" si="63">L4035&amp;A4035&amp;M4035</f>
        <v>20170520/NV55497795.jpg</v>
      </c>
      <c r="Q4035">
        <v>0</v>
      </c>
      <c r="R4035" s="3" t="s">
        <v>24</v>
      </c>
      <c r="S4035">
        <v>0</v>
      </c>
      <c r="T4035" s="3" t="s">
        <v>19630</v>
      </c>
      <c r="U4035" s="3" t="s">
        <v>24</v>
      </c>
      <c r="V4035" s="4" t="s">
        <v>19631</v>
      </c>
      <c r="W4035" s="3" t="s">
        <v>24</v>
      </c>
      <c r="X4035" s="4" t="s">
        <v>25</v>
      </c>
      <c r="Z4035" s="3" t="s">
        <v>24</v>
      </c>
    </row>
    <row r="4036" spans="1:26" ht="18.75">
      <c r="A4036" t="s">
        <v>18029</v>
      </c>
      <c r="C4036" t="s">
        <v>9929</v>
      </c>
      <c r="D4036" s="6" t="s">
        <v>14009</v>
      </c>
      <c r="E4036" t="s">
        <v>13465</v>
      </c>
      <c r="F4036">
        <v>797</v>
      </c>
      <c r="G4036" t="s">
        <v>4258</v>
      </c>
      <c r="H4036" t="s">
        <v>14032</v>
      </c>
      <c r="I4036" s="1">
        <v>29</v>
      </c>
      <c r="L4036" t="s">
        <v>19632</v>
      </c>
      <c r="M4036" t="s">
        <v>19633</v>
      </c>
      <c r="N4036" s="2" t="str">
        <f t="shared" si="63"/>
        <v>20170520/NV162059941.jpg</v>
      </c>
      <c r="Q4036">
        <v>0</v>
      </c>
      <c r="R4036" s="3" t="s">
        <v>24</v>
      </c>
      <c r="S4036">
        <v>0</v>
      </c>
      <c r="T4036" s="3" t="s">
        <v>19630</v>
      </c>
      <c r="U4036" s="3" t="s">
        <v>24</v>
      </c>
      <c r="V4036" s="4" t="s">
        <v>19631</v>
      </c>
      <c r="W4036" s="3" t="s">
        <v>24</v>
      </c>
      <c r="X4036" s="4" t="s">
        <v>25</v>
      </c>
      <c r="Z4036" s="3" t="s">
        <v>24</v>
      </c>
    </row>
    <row r="4037" spans="1:26" ht="18.75">
      <c r="A4037" t="s">
        <v>18030</v>
      </c>
      <c r="C4037" t="s">
        <v>9930</v>
      </c>
      <c r="D4037" s="6" t="s">
        <v>14009</v>
      </c>
      <c r="E4037" t="s">
        <v>11674</v>
      </c>
      <c r="F4037">
        <v>480.38</v>
      </c>
      <c r="G4037" t="s">
        <v>4259</v>
      </c>
      <c r="H4037" t="s">
        <v>14034</v>
      </c>
      <c r="I4037" s="1">
        <v>29</v>
      </c>
      <c r="L4037" t="s">
        <v>19632</v>
      </c>
      <c r="M4037" t="s">
        <v>19633</v>
      </c>
      <c r="N4037" s="2" t="str">
        <f t="shared" si="63"/>
        <v>20170520/NV15648869.jpg</v>
      </c>
      <c r="Q4037">
        <v>0</v>
      </c>
      <c r="R4037" s="3" t="s">
        <v>24</v>
      </c>
      <c r="S4037">
        <v>0</v>
      </c>
      <c r="T4037" s="3" t="s">
        <v>19630</v>
      </c>
      <c r="U4037" s="3" t="s">
        <v>24</v>
      </c>
      <c r="V4037" s="4" t="s">
        <v>19631</v>
      </c>
      <c r="W4037" s="3" t="s">
        <v>24</v>
      </c>
      <c r="X4037" s="4" t="s">
        <v>25</v>
      </c>
      <c r="Z4037" s="3" t="s">
        <v>24</v>
      </c>
    </row>
    <row r="4038" spans="1:26" ht="18.75">
      <c r="A4038" t="s">
        <v>18031</v>
      </c>
      <c r="C4038" t="s">
        <v>9931</v>
      </c>
      <c r="D4038" s="6" t="s">
        <v>14008</v>
      </c>
      <c r="E4038" t="s">
        <v>13466</v>
      </c>
      <c r="F4038">
        <v>318.2</v>
      </c>
      <c r="G4038" t="s">
        <v>4260</v>
      </c>
      <c r="H4038" t="s">
        <v>14034</v>
      </c>
      <c r="I4038" s="1">
        <v>29</v>
      </c>
      <c r="L4038" t="s">
        <v>19632</v>
      </c>
      <c r="M4038" t="s">
        <v>19633</v>
      </c>
      <c r="N4038" s="2" t="str">
        <f t="shared" si="63"/>
        <v>20170520/NV529442.jpg</v>
      </c>
      <c r="Q4038">
        <v>0</v>
      </c>
      <c r="R4038" s="3" t="s">
        <v>24</v>
      </c>
      <c r="S4038">
        <v>0</v>
      </c>
      <c r="T4038" s="3" t="s">
        <v>19630</v>
      </c>
      <c r="U4038" s="3" t="s">
        <v>24</v>
      </c>
      <c r="V4038" s="4" t="s">
        <v>19631</v>
      </c>
      <c r="W4038" s="3" t="s">
        <v>24</v>
      </c>
      <c r="X4038" s="4" t="s">
        <v>25</v>
      </c>
      <c r="Z4038" s="3" t="s">
        <v>24</v>
      </c>
    </row>
    <row r="4039" spans="1:26" ht="18.75">
      <c r="A4039" t="s">
        <v>18032</v>
      </c>
      <c r="C4039" t="s">
        <v>9932</v>
      </c>
      <c r="D4039" s="6" t="s">
        <v>14008</v>
      </c>
      <c r="E4039" t="s">
        <v>13228</v>
      </c>
      <c r="F4039">
        <v>464.4</v>
      </c>
      <c r="G4039" t="s">
        <v>4261</v>
      </c>
      <c r="H4039" t="s">
        <v>14034</v>
      </c>
      <c r="I4039" s="1">
        <v>29</v>
      </c>
      <c r="L4039" t="s">
        <v>19632</v>
      </c>
      <c r="M4039" t="s">
        <v>19633</v>
      </c>
      <c r="N4039" s="2" t="str">
        <f t="shared" si="63"/>
        <v>20170520/NV17912877.jpg</v>
      </c>
      <c r="Q4039">
        <v>0</v>
      </c>
      <c r="R4039" s="3" t="s">
        <v>24</v>
      </c>
      <c r="S4039">
        <v>0</v>
      </c>
      <c r="T4039" s="3" t="s">
        <v>19630</v>
      </c>
      <c r="U4039" s="3" t="s">
        <v>24</v>
      </c>
      <c r="V4039" s="4" t="s">
        <v>19631</v>
      </c>
      <c r="W4039" s="3" t="s">
        <v>24</v>
      </c>
      <c r="X4039" s="4" t="s">
        <v>25</v>
      </c>
      <c r="Z4039" s="3" t="s">
        <v>24</v>
      </c>
    </row>
    <row r="4040" spans="1:26" ht="18.75">
      <c r="A4040" t="s">
        <v>18033</v>
      </c>
      <c r="C4040" t="s">
        <v>9933</v>
      </c>
      <c r="D4040" s="6" t="s">
        <v>14008</v>
      </c>
      <c r="E4040" t="s">
        <v>11570</v>
      </c>
      <c r="F4040">
        <v>374.43</v>
      </c>
      <c r="G4040" t="s">
        <v>4262</v>
      </c>
      <c r="H4040" t="s">
        <v>14038</v>
      </c>
      <c r="I4040" s="1">
        <v>29</v>
      </c>
      <c r="L4040" t="s">
        <v>19632</v>
      </c>
      <c r="M4040" t="s">
        <v>19633</v>
      </c>
      <c r="N4040" s="2" t="str">
        <f t="shared" si="63"/>
        <v>20170520/NV171485395.jpg</v>
      </c>
      <c r="Q4040">
        <v>0</v>
      </c>
      <c r="R4040" s="3" t="s">
        <v>24</v>
      </c>
      <c r="S4040">
        <v>0</v>
      </c>
      <c r="T4040" s="3" t="s">
        <v>19630</v>
      </c>
      <c r="U4040" s="3" t="s">
        <v>24</v>
      </c>
      <c r="V4040" s="4" t="s">
        <v>19631</v>
      </c>
      <c r="W4040" s="3" t="s">
        <v>24</v>
      </c>
      <c r="X4040" s="4" t="s">
        <v>25</v>
      </c>
      <c r="Z4040" s="3" t="s">
        <v>24</v>
      </c>
    </row>
    <row r="4041" spans="1:26" ht="18.75">
      <c r="A4041" t="s">
        <v>18034</v>
      </c>
      <c r="C4041" t="s">
        <v>9934</v>
      </c>
      <c r="D4041" s="6" t="s">
        <v>14011</v>
      </c>
      <c r="E4041" t="s">
        <v>13467</v>
      </c>
      <c r="F4041">
        <v>192.21</v>
      </c>
      <c r="G4041" t="s">
        <v>4263</v>
      </c>
      <c r="H4041" t="s">
        <v>14032</v>
      </c>
      <c r="I4041" s="1">
        <v>29</v>
      </c>
      <c r="L4041" t="s">
        <v>19632</v>
      </c>
      <c r="M4041" t="s">
        <v>19633</v>
      </c>
      <c r="N4041" s="2" t="str">
        <f t="shared" si="63"/>
        <v>20170520/NV607910.jpg</v>
      </c>
      <c r="Q4041">
        <v>0</v>
      </c>
      <c r="R4041" s="3" t="s">
        <v>24</v>
      </c>
      <c r="S4041">
        <v>0</v>
      </c>
      <c r="T4041" s="3" t="s">
        <v>19630</v>
      </c>
      <c r="U4041" s="3" t="s">
        <v>24</v>
      </c>
      <c r="V4041" s="4" t="s">
        <v>19631</v>
      </c>
      <c r="W4041" s="3" t="s">
        <v>24</v>
      </c>
      <c r="X4041" s="4" t="s">
        <v>25</v>
      </c>
      <c r="Z4041" s="3" t="s">
        <v>24</v>
      </c>
    </row>
    <row r="4042" spans="1:26" ht="18.75">
      <c r="A4042" t="s">
        <v>18035</v>
      </c>
      <c r="C4042" t="s">
        <v>9935</v>
      </c>
      <c r="D4042" s="6" t="s">
        <v>14008</v>
      </c>
      <c r="E4042" t="s">
        <v>13468</v>
      </c>
      <c r="F4042">
        <v>365.5</v>
      </c>
      <c r="G4042" t="s">
        <v>4264</v>
      </c>
      <c r="H4042" t="s">
        <v>14038</v>
      </c>
      <c r="I4042" s="1">
        <v>29</v>
      </c>
      <c r="L4042" t="s">
        <v>19632</v>
      </c>
      <c r="M4042" t="s">
        <v>19633</v>
      </c>
      <c r="N4042" s="2" t="str">
        <f t="shared" si="63"/>
        <v>20170520/NV2249289109.jpg</v>
      </c>
      <c r="Q4042">
        <v>0</v>
      </c>
      <c r="R4042" s="3" t="s">
        <v>24</v>
      </c>
      <c r="S4042">
        <v>0</v>
      </c>
      <c r="T4042" s="3" t="s">
        <v>19630</v>
      </c>
      <c r="U4042" s="3" t="s">
        <v>24</v>
      </c>
      <c r="V4042" s="4" t="s">
        <v>19631</v>
      </c>
      <c r="W4042" s="3" t="s">
        <v>24</v>
      </c>
      <c r="X4042" s="4" t="s">
        <v>25</v>
      </c>
      <c r="Z4042" s="3" t="s">
        <v>24</v>
      </c>
    </row>
    <row r="4043" spans="1:26" ht="18.75">
      <c r="A4043" t="s">
        <v>18036</v>
      </c>
      <c r="C4043" t="s">
        <v>9936</v>
      </c>
      <c r="D4043" s="6" t="s">
        <v>14009</v>
      </c>
      <c r="E4043" t="s">
        <v>13469</v>
      </c>
      <c r="F4043">
        <v>375.57</v>
      </c>
      <c r="G4043" t="s">
        <v>4265</v>
      </c>
      <c r="H4043" t="s">
        <v>14032</v>
      </c>
      <c r="I4043" s="1">
        <v>29</v>
      </c>
      <c r="L4043" t="s">
        <v>19632</v>
      </c>
      <c r="M4043" t="s">
        <v>19633</v>
      </c>
      <c r="N4043" s="2" t="str">
        <f t="shared" si="63"/>
        <v>20170520/NV679834301.jpg</v>
      </c>
      <c r="Q4043">
        <v>0</v>
      </c>
      <c r="R4043" s="3" t="s">
        <v>24</v>
      </c>
      <c r="S4043">
        <v>0</v>
      </c>
      <c r="T4043" s="3" t="s">
        <v>19630</v>
      </c>
      <c r="U4043" s="3" t="s">
        <v>24</v>
      </c>
      <c r="V4043" s="4" t="s">
        <v>19631</v>
      </c>
      <c r="W4043" s="3" t="s">
        <v>24</v>
      </c>
      <c r="X4043" s="4" t="s">
        <v>25</v>
      </c>
      <c r="Z4043" s="3" t="s">
        <v>24</v>
      </c>
    </row>
    <row r="4044" spans="1:26" ht="18.75">
      <c r="A4044" t="s">
        <v>18037</v>
      </c>
      <c r="C4044" t="s">
        <v>9937</v>
      </c>
      <c r="D4044" s="6" t="s">
        <v>14009</v>
      </c>
      <c r="E4044" t="s">
        <v>11928</v>
      </c>
      <c r="F4044">
        <v>181.2</v>
      </c>
      <c r="G4044" t="s">
        <v>4266</v>
      </c>
      <c r="H4044" t="s">
        <v>14032</v>
      </c>
      <c r="I4044" s="1">
        <v>29</v>
      </c>
      <c r="L4044" t="s">
        <v>19632</v>
      </c>
      <c r="M4044" t="s">
        <v>19633</v>
      </c>
      <c r="N4044" s="2" t="str">
        <f t="shared" si="63"/>
        <v>20170520/NV58469060.jpg</v>
      </c>
      <c r="Q4044">
        <v>0</v>
      </c>
      <c r="R4044" s="3" t="s">
        <v>24</v>
      </c>
      <c r="S4044">
        <v>0</v>
      </c>
      <c r="T4044" s="3" t="s">
        <v>19630</v>
      </c>
      <c r="U4044" s="3" t="s">
        <v>24</v>
      </c>
      <c r="V4044" s="4" t="s">
        <v>19631</v>
      </c>
      <c r="W4044" s="3" t="s">
        <v>24</v>
      </c>
      <c r="X4044" s="4" t="s">
        <v>25</v>
      </c>
      <c r="Z4044" s="3" t="s">
        <v>24</v>
      </c>
    </row>
    <row r="4045" spans="1:26" ht="18.75">
      <c r="A4045" t="s">
        <v>328</v>
      </c>
      <c r="C4045" t="s">
        <v>9938</v>
      </c>
      <c r="D4045" s="6" t="s">
        <v>14014</v>
      </c>
      <c r="E4045" t="s">
        <v>13470</v>
      </c>
      <c r="F4045">
        <v>401.6</v>
      </c>
      <c r="G4045" s="1" t="s">
        <v>14031</v>
      </c>
      <c r="H4045" t="s">
        <v>14033</v>
      </c>
      <c r="I4045" s="1">
        <v>29</v>
      </c>
      <c r="L4045" t="s">
        <v>19632</v>
      </c>
      <c r="M4045" t="s">
        <v>19633</v>
      </c>
      <c r="N4045" s="2" t="str">
        <f t="shared" si="63"/>
        <v>20170520/NVNP0028.jpg</v>
      </c>
      <c r="Q4045">
        <v>0</v>
      </c>
      <c r="R4045" s="3" t="s">
        <v>24</v>
      </c>
      <c r="S4045">
        <v>0</v>
      </c>
      <c r="T4045" s="3" t="s">
        <v>19630</v>
      </c>
      <c r="U4045" s="3" t="s">
        <v>24</v>
      </c>
      <c r="V4045" s="4" t="s">
        <v>19631</v>
      </c>
      <c r="W4045" s="3" t="s">
        <v>24</v>
      </c>
      <c r="X4045" s="4" t="s">
        <v>25</v>
      </c>
      <c r="Z4045" s="3" t="s">
        <v>24</v>
      </c>
    </row>
    <row r="4046" spans="1:26" ht="18.75">
      <c r="A4046" t="s">
        <v>329</v>
      </c>
      <c r="C4046" t="s">
        <v>9939</v>
      </c>
      <c r="D4046" s="6" t="s">
        <v>14014</v>
      </c>
      <c r="E4046" t="s">
        <v>13471</v>
      </c>
      <c r="F4046">
        <v>375.6</v>
      </c>
      <c r="G4046" s="1" t="s">
        <v>14031</v>
      </c>
      <c r="H4046" t="s">
        <v>14032</v>
      </c>
      <c r="I4046" s="1">
        <v>29</v>
      </c>
      <c r="L4046" t="s">
        <v>19632</v>
      </c>
      <c r="M4046" t="s">
        <v>19633</v>
      </c>
      <c r="N4046" s="2" t="str">
        <f t="shared" si="63"/>
        <v>20170520/NVNP0029.jpg</v>
      </c>
      <c r="Q4046">
        <v>0</v>
      </c>
      <c r="R4046" s="3" t="s">
        <v>24</v>
      </c>
      <c r="S4046">
        <v>0</v>
      </c>
      <c r="T4046" s="3" t="s">
        <v>19630</v>
      </c>
      <c r="U4046" s="3" t="s">
        <v>24</v>
      </c>
      <c r="V4046" s="4" t="s">
        <v>19631</v>
      </c>
      <c r="W4046" s="3" t="s">
        <v>24</v>
      </c>
      <c r="X4046" s="4" t="s">
        <v>25</v>
      </c>
      <c r="Z4046" s="3" t="s">
        <v>24</v>
      </c>
    </row>
    <row r="4047" spans="1:26" ht="18.75">
      <c r="A4047" t="s">
        <v>18038</v>
      </c>
      <c r="C4047" t="s">
        <v>9940</v>
      </c>
      <c r="D4047" s="6" t="s">
        <v>14009</v>
      </c>
      <c r="E4047" t="s">
        <v>13472</v>
      </c>
      <c r="F4047">
        <v>411.6</v>
      </c>
      <c r="G4047" t="s">
        <v>4267</v>
      </c>
      <c r="H4047" t="s">
        <v>14032</v>
      </c>
      <c r="I4047" s="1">
        <v>29</v>
      </c>
      <c r="L4047" t="s">
        <v>19632</v>
      </c>
      <c r="M4047" t="s">
        <v>19633</v>
      </c>
      <c r="N4047" s="2" t="str">
        <f t="shared" si="63"/>
        <v>20170520/NV679834287.jpg</v>
      </c>
      <c r="Q4047">
        <v>0</v>
      </c>
      <c r="R4047" s="3" t="s">
        <v>24</v>
      </c>
      <c r="S4047">
        <v>0</v>
      </c>
      <c r="T4047" s="3" t="s">
        <v>19630</v>
      </c>
      <c r="U4047" s="3" t="s">
        <v>24</v>
      </c>
      <c r="V4047" s="4" t="s">
        <v>19631</v>
      </c>
      <c r="W4047" s="3" t="s">
        <v>24</v>
      </c>
      <c r="X4047" s="4" t="s">
        <v>25</v>
      </c>
      <c r="Z4047" s="3" t="s">
        <v>24</v>
      </c>
    </row>
    <row r="4048" spans="1:26" ht="18.75">
      <c r="A4048" t="s">
        <v>18039</v>
      </c>
      <c r="C4048" t="s">
        <v>9941</v>
      </c>
      <c r="D4048" s="6" t="s">
        <v>14009</v>
      </c>
      <c r="E4048" t="s">
        <v>12796</v>
      </c>
      <c r="F4048">
        <v>194.23</v>
      </c>
      <c r="G4048" t="s">
        <v>4268</v>
      </c>
      <c r="H4048" t="s">
        <v>14032</v>
      </c>
      <c r="I4048" s="1">
        <v>29</v>
      </c>
      <c r="L4048" t="s">
        <v>19632</v>
      </c>
      <c r="M4048" t="s">
        <v>19633</v>
      </c>
      <c r="N4048" s="2" t="str">
        <f t="shared" si="63"/>
        <v>20170520/NV194205011.jpg</v>
      </c>
      <c r="Q4048">
        <v>0</v>
      </c>
      <c r="R4048" s="3" t="s">
        <v>24</v>
      </c>
      <c r="S4048">
        <v>0</v>
      </c>
      <c r="T4048" s="3" t="s">
        <v>19630</v>
      </c>
      <c r="U4048" s="3" t="s">
        <v>24</v>
      </c>
      <c r="V4048" s="4" t="s">
        <v>19631</v>
      </c>
      <c r="W4048" s="3" t="s">
        <v>24</v>
      </c>
      <c r="X4048" s="4" t="s">
        <v>25</v>
      </c>
      <c r="Z4048" s="3" t="s">
        <v>24</v>
      </c>
    </row>
    <row r="4049" spans="1:26" ht="18.75">
      <c r="A4049" t="s">
        <v>18040</v>
      </c>
      <c r="C4049" t="s">
        <v>9942</v>
      </c>
      <c r="D4049" s="6" t="s">
        <v>14008</v>
      </c>
      <c r="E4049" t="s">
        <v>188</v>
      </c>
      <c r="F4049">
        <v>309.27</v>
      </c>
      <c r="G4049" t="s">
        <v>4269</v>
      </c>
      <c r="H4049" t="s">
        <v>14038</v>
      </c>
      <c r="I4049" s="1">
        <v>29</v>
      </c>
      <c r="L4049" t="s">
        <v>19632</v>
      </c>
      <c r="M4049" t="s">
        <v>19633</v>
      </c>
      <c r="N4049" s="2" t="str">
        <f t="shared" si="63"/>
        <v>20170520/NV131486.jpg</v>
      </c>
      <c r="Q4049">
        <v>0</v>
      </c>
      <c r="R4049" s="3" t="s">
        <v>24</v>
      </c>
      <c r="S4049">
        <v>0</v>
      </c>
      <c r="T4049" s="3" t="s">
        <v>19630</v>
      </c>
      <c r="U4049" s="3" t="s">
        <v>24</v>
      </c>
      <c r="V4049" s="4" t="s">
        <v>19631</v>
      </c>
      <c r="W4049" s="3" t="s">
        <v>24</v>
      </c>
      <c r="X4049" s="4" t="s">
        <v>25</v>
      </c>
      <c r="Z4049" s="3" t="s">
        <v>24</v>
      </c>
    </row>
    <row r="4050" spans="1:26" ht="18.75">
      <c r="A4050" t="s">
        <v>18041</v>
      </c>
      <c r="C4050" t="s">
        <v>9943</v>
      </c>
      <c r="D4050" s="6" t="s">
        <v>14009</v>
      </c>
      <c r="E4050" t="s">
        <v>107</v>
      </c>
      <c r="F4050">
        <v>182.22</v>
      </c>
      <c r="G4050" t="s">
        <v>4270</v>
      </c>
      <c r="H4050" t="s">
        <v>14032</v>
      </c>
      <c r="I4050" s="1">
        <v>29</v>
      </c>
      <c r="L4050" t="s">
        <v>19632</v>
      </c>
      <c r="M4050" t="s">
        <v>19633</v>
      </c>
      <c r="N4050" s="2" t="str">
        <f t="shared" si="63"/>
        <v>20170520/NV38964351.jpg</v>
      </c>
      <c r="Q4050">
        <v>0</v>
      </c>
      <c r="R4050" s="3" t="s">
        <v>24</v>
      </c>
      <c r="S4050">
        <v>0</v>
      </c>
      <c r="T4050" s="3" t="s">
        <v>19630</v>
      </c>
      <c r="U4050" s="3" t="s">
        <v>24</v>
      </c>
      <c r="V4050" s="4" t="s">
        <v>19631</v>
      </c>
      <c r="W4050" s="3" t="s">
        <v>24</v>
      </c>
      <c r="X4050" s="4" t="s">
        <v>25</v>
      </c>
      <c r="Z4050" s="3" t="s">
        <v>24</v>
      </c>
    </row>
    <row r="4051" spans="1:26" ht="18.75">
      <c r="A4051" t="s">
        <v>18042</v>
      </c>
      <c r="C4051" t="s">
        <v>9944</v>
      </c>
      <c r="D4051" s="6" t="s">
        <v>14009</v>
      </c>
      <c r="E4051" t="s">
        <v>11816</v>
      </c>
      <c r="F4051">
        <v>241.29</v>
      </c>
      <c r="G4051" t="s">
        <v>4271</v>
      </c>
      <c r="H4051" t="s">
        <v>14032</v>
      </c>
      <c r="I4051" s="1">
        <v>29</v>
      </c>
      <c r="L4051" t="s">
        <v>19632</v>
      </c>
      <c r="M4051" t="s">
        <v>19633</v>
      </c>
      <c r="N4051" s="2" t="str">
        <f t="shared" si="63"/>
        <v>20170520/NV111059462.jpg</v>
      </c>
      <c r="Q4051">
        <v>0</v>
      </c>
      <c r="R4051" s="3" t="s">
        <v>24</v>
      </c>
      <c r="S4051">
        <v>0</v>
      </c>
      <c r="T4051" s="3" t="s">
        <v>19630</v>
      </c>
      <c r="U4051" s="3" t="s">
        <v>24</v>
      </c>
      <c r="V4051" s="4" t="s">
        <v>19631</v>
      </c>
      <c r="W4051" s="3" t="s">
        <v>24</v>
      </c>
      <c r="X4051" s="4" t="s">
        <v>25</v>
      </c>
      <c r="Z4051" s="3" t="s">
        <v>24</v>
      </c>
    </row>
    <row r="4052" spans="1:26" ht="18.75">
      <c r="A4052" t="s">
        <v>18043</v>
      </c>
      <c r="C4052" t="s">
        <v>9945</v>
      </c>
      <c r="D4052" s="6" t="s">
        <v>14008</v>
      </c>
      <c r="E4052" t="s">
        <v>13473</v>
      </c>
      <c r="F4052">
        <v>367.6</v>
      </c>
      <c r="G4052" t="s">
        <v>4272</v>
      </c>
      <c r="H4052" t="s">
        <v>14032</v>
      </c>
      <c r="I4052" s="1">
        <v>29</v>
      </c>
      <c r="L4052" t="s">
        <v>19632</v>
      </c>
      <c r="M4052" t="s">
        <v>19633</v>
      </c>
      <c r="N4052" s="2" t="str">
        <f t="shared" si="63"/>
        <v>20170520/NV883715182.jpg</v>
      </c>
      <c r="Q4052">
        <v>0</v>
      </c>
      <c r="R4052" s="3" t="s">
        <v>24</v>
      </c>
      <c r="S4052">
        <v>0</v>
      </c>
      <c r="T4052" s="3" t="s">
        <v>19630</v>
      </c>
      <c r="U4052" s="3" t="s">
        <v>24</v>
      </c>
      <c r="V4052" s="4" t="s">
        <v>19631</v>
      </c>
      <c r="W4052" s="3" t="s">
        <v>24</v>
      </c>
      <c r="X4052" s="4" t="s">
        <v>25</v>
      </c>
      <c r="Z4052" s="3" t="s">
        <v>24</v>
      </c>
    </row>
    <row r="4053" spans="1:26" ht="18.75">
      <c r="A4053" t="s">
        <v>18044</v>
      </c>
      <c r="C4053" t="s">
        <v>9946</v>
      </c>
      <c r="D4053" s="6" t="s">
        <v>14014</v>
      </c>
      <c r="E4053" t="s">
        <v>13474</v>
      </c>
      <c r="F4053">
        <v>371.6</v>
      </c>
      <c r="G4053" t="s">
        <v>4273</v>
      </c>
      <c r="H4053" t="s">
        <v>14032</v>
      </c>
      <c r="I4053" s="1">
        <v>29</v>
      </c>
      <c r="L4053" t="s">
        <v>19632</v>
      </c>
      <c r="M4053" t="s">
        <v>19633</v>
      </c>
      <c r="N4053" s="2" t="str">
        <f t="shared" si="63"/>
        <v>20170520/NV883715217.jpg</v>
      </c>
      <c r="Q4053">
        <v>0</v>
      </c>
      <c r="R4053" s="3" t="s">
        <v>24</v>
      </c>
      <c r="S4053">
        <v>0</v>
      </c>
      <c r="T4053" s="3" t="s">
        <v>19630</v>
      </c>
      <c r="U4053" s="3" t="s">
        <v>24</v>
      </c>
      <c r="V4053" s="4" t="s">
        <v>19631</v>
      </c>
      <c r="W4053" s="3" t="s">
        <v>24</v>
      </c>
      <c r="X4053" s="4" t="s">
        <v>25</v>
      </c>
      <c r="Z4053" s="3" t="s">
        <v>24</v>
      </c>
    </row>
    <row r="4054" spans="1:26" ht="18.75">
      <c r="A4054" t="s">
        <v>18045</v>
      </c>
      <c r="C4054" t="s">
        <v>9947</v>
      </c>
      <c r="D4054" s="6" t="s">
        <v>14010</v>
      </c>
      <c r="E4054" t="s">
        <v>13475</v>
      </c>
      <c r="F4054">
        <v>849.92</v>
      </c>
      <c r="G4054" t="s">
        <v>4274</v>
      </c>
      <c r="H4054" t="s">
        <v>14032</v>
      </c>
      <c r="I4054" s="1">
        <v>29</v>
      </c>
      <c r="L4054" t="s">
        <v>19632</v>
      </c>
      <c r="M4054" t="s">
        <v>19633</v>
      </c>
      <c r="N4054" s="2" t="str">
        <f t="shared" si="63"/>
        <v>20170520/NV125354167.jpg</v>
      </c>
      <c r="Q4054">
        <v>0</v>
      </c>
      <c r="R4054" s="3" t="s">
        <v>24</v>
      </c>
      <c r="S4054">
        <v>0</v>
      </c>
      <c r="T4054" s="3" t="s">
        <v>19630</v>
      </c>
      <c r="U4054" s="3" t="s">
        <v>24</v>
      </c>
      <c r="V4054" s="4" t="s">
        <v>19631</v>
      </c>
      <c r="W4054" s="3" t="s">
        <v>24</v>
      </c>
      <c r="X4054" s="4" t="s">
        <v>25</v>
      </c>
      <c r="Z4054" s="3" t="s">
        <v>24</v>
      </c>
    </row>
    <row r="4055" spans="1:26" ht="18.75">
      <c r="A4055" t="s">
        <v>18046</v>
      </c>
      <c r="C4055" t="s">
        <v>9948</v>
      </c>
      <c r="D4055" s="6" t="s">
        <v>14009</v>
      </c>
      <c r="E4055" t="s">
        <v>11667</v>
      </c>
      <c r="F4055">
        <v>370.5</v>
      </c>
      <c r="G4055" t="s">
        <v>4275</v>
      </c>
      <c r="H4055" t="s">
        <v>14032</v>
      </c>
      <c r="I4055" s="1">
        <v>29</v>
      </c>
      <c r="L4055" t="s">
        <v>19632</v>
      </c>
      <c r="M4055" t="s">
        <v>19633</v>
      </c>
      <c r="N4055" s="2" t="str">
        <f t="shared" si="63"/>
        <v>20170520/NV60048886.jpg</v>
      </c>
      <c r="Q4055">
        <v>0</v>
      </c>
      <c r="R4055" s="3" t="s">
        <v>24</v>
      </c>
      <c r="S4055">
        <v>0</v>
      </c>
      <c r="T4055" s="3" t="s">
        <v>19630</v>
      </c>
      <c r="U4055" s="3" t="s">
        <v>24</v>
      </c>
      <c r="V4055" s="4" t="s">
        <v>19631</v>
      </c>
      <c r="W4055" s="3" t="s">
        <v>24</v>
      </c>
      <c r="X4055" s="4" t="s">
        <v>25</v>
      </c>
      <c r="Z4055" s="3" t="s">
        <v>24</v>
      </c>
    </row>
    <row r="4056" spans="1:26" ht="18.75">
      <c r="A4056" t="s">
        <v>18047</v>
      </c>
      <c r="C4056" t="s">
        <v>9949</v>
      </c>
      <c r="D4056" s="6" t="s">
        <v>14009</v>
      </c>
      <c r="E4056" t="s">
        <v>13476</v>
      </c>
      <c r="F4056">
        <v>140.18</v>
      </c>
      <c r="G4056" t="s">
        <v>4276</v>
      </c>
      <c r="H4056" t="s">
        <v>14032</v>
      </c>
      <c r="I4056" s="1">
        <v>29</v>
      </c>
      <c r="L4056" t="s">
        <v>19632</v>
      </c>
      <c r="M4056" t="s">
        <v>19633</v>
      </c>
      <c r="N4056" s="2" t="str">
        <f t="shared" si="63"/>
        <v>20170520/NV4839194.jpg</v>
      </c>
      <c r="Q4056">
        <v>0</v>
      </c>
      <c r="R4056" s="3" t="s">
        <v>24</v>
      </c>
      <c r="S4056">
        <v>0</v>
      </c>
      <c r="T4056" s="3" t="s">
        <v>19630</v>
      </c>
      <c r="U4056" s="3" t="s">
        <v>24</v>
      </c>
      <c r="V4056" s="4" t="s">
        <v>19631</v>
      </c>
      <c r="W4056" s="3" t="s">
        <v>24</v>
      </c>
      <c r="X4056" s="4" t="s">
        <v>25</v>
      </c>
      <c r="Z4056" s="3" t="s">
        <v>24</v>
      </c>
    </row>
    <row r="4057" spans="1:26" ht="18.75">
      <c r="A4057" t="s">
        <v>18048</v>
      </c>
      <c r="C4057" t="s">
        <v>9950</v>
      </c>
      <c r="D4057" s="6" t="s">
        <v>14009</v>
      </c>
      <c r="E4057" t="s">
        <v>13058</v>
      </c>
      <c r="F4057">
        <v>329.35</v>
      </c>
      <c r="G4057" t="s">
        <v>4277</v>
      </c>
      <c r="H4057" t="s">
        <v>14032</v>
      </c>
      <c r="I4057" s="1">
        <v>29</v>
      </c>
      <c r="L4057" t="s">
        <v>19632</v>
      </c>
      <c r="M4057" t="s">
        <v>19633</v>
      </c>
      <c r="N4057" s="2" t="str">
        <f t="shared" si="63"/>
        <v>20170520/NV66648440.jpg</v>
      </c>
      <c r="Q4057">
        <v>0</v>
      </c>
      <c r="R4057" s="3" t="s">
        <v>24</v>
      </c>
      <c r="S4057">
        <v>0</v>
      </c>
      <c r="T4057" s="3" t="s">
        <v>19630</v>
      </c>
      <c r="U4057" s="3" t="s">
        <v>24</v>
      </c>
      <c r="V4057" s="4" t="s">
        <v>19631</v>
      </c>
      <c r="W4057" s="3" t="s">
        <v>24</v>
      </c>
      <c r="X4057" s="4" t="s">
        <v>25</v>
      </c>
      <c r="Z4057" s="3" t="s">
        <v>24</v>
      </c>
    </row>
    <row r="4058" spans="1:26" ht="18.75">
      <c r="A4058" t="s">
        <v>18049</v>
      </c>
      <c r="C4058" t="s">
        <v>9951</v>
      </c>
      <c r="D4058" s="6" t="s">
        <v>14009</v>
      </c>
      <c r="E4058" t="s">
        <v>13477</v>
      </c>
      <c r="F4058">
        <v>199.23</v>
      </c>
      <c r="G4058" t="s">
        <v>4278</v>
      </c>
      <c r="H4058" t="s">
        <v>14035</v>
      </c>
      <c r="I4058" s="1">
        <v>29</v>
      </c>
      <c r="L4058" t="s">
        <v>19632</v>
      </c>
      <c r="M4058" t="s">
        <v>19633</v>
      </c>
      <c r="N4058" s="2" t="str">
        <f t="shared" si="63"/>
        <v>20170520/NV65222426.jpg</v>
      </c>
      <c r="Q4058">
        <v>0</v>
      </c>
      <c r="R4058" s="3" t="s">
        <v>24</v>
      </c>
      <c r="S4058">
        <v>0</v>
      </c>
      <c r="T4058" s="3" t="s">
        <v>19630</v>
      </c>
      <c r="U4058" s="3" t="s">
        <v>24</v>
      </c>
      <c r="V4058" s="4" t="s">
        <v>19631</v>
      </c>
      <c r="W4058" s="3" t="s">
        <v>24</v>
      </c>
      <c r="X4058" s="4" t="s">
        <v>25</v>
      </c>
      <c r="Z4058" s="3" t="s">
        <v>24</v>
      </c>
    </row>
    <row r="4059" spans="1:26" ht="18.75">
      <c r="A4059" t="s">
        <v>18050</v>
      </c>
      <c r="C4059" t="s">
        <v>9952</v>
      </c>
      <c r="D4059" s="6" t="s">
        <v>14010</v>
      </c>
      <c r="E4059" t="s">
        <v>12737</v>
      </c>
      <c r="F4059">
        <v>338.5</v>
      </c>
      <c r="G4059" t="s">
        <v>4279</v>
      </c>
      <c r="H4059" t="s">
        <v>14032</v>
      </c>
      <c r="I4059" s="1">
        <v>29</v>
      </c>
      <c r="L4059" t="s">
        <v>19632</v>
      </c>
      <c r="M4059" t="s">
        <v>19633</v>
      </c>
      <c r="N4059" s="2" t="str">
        <f t="shared" si="63"/>
        <v>20170520/NV125180429.jpg</v>
      </c>
      <c r="Q4059">
        <v>0</v>
      </c>
      <c r="R4059" s="3" t="s">
        <v>24</v>
      </c>
      <c r="S4059">
        <v>0</v>
      </c>
      <c r="T4059" s="3" t="s">
        <v>19630</v>
      </c>
      <c r="U4059" s="3" t="s">
        <v>24</v>
      </c>
      <c r="V4059" s="4" t="s">
        <v>19631</v>
      </c>
      <c r="W4059" s="3" t="s">
        <v>24</v>
      </c>
      <c r="X4059" s="4" t="s">
        <v>25</v>
      </c>
      <c r="Z4059" s="3" t="s">
        <v>24</v>
      </c>
    </row>
    <row r="4060" spans="1:26" ht="18.75">
      <c r="A4060" t="s">
        <v>18051</v>
      </c>
      <c r="C4060" t="s">
        <v>9953</v>
      </c>
      <c r="D4060" s="6" t="s">
        <v>14009</v>
      </c>
      <c r="E4060" t="s">
        <v>13478</v>
      </c>
      <c r="F4060">
        <v>157.30000000000001</v>
      </c>
      <c r="G4060" t="s">
        <v>4280</v>
      </c>
      <c r="H4060" t="s">
        <v>14033</v>
      </c>
      <c r="I4060" s="1">
        <v>29</v>
      </c>
      <c r="L4060" t="s">
        <v>19632</v>
      </c>
      <c r="M4060" t="s">
        <v>19633</v>
      </c>
      <c r="N4060" s="2" t="str">
        <f t="shared" si="63"/>
        <v>20170520/NV41447169.jpg</v>
      </c>
      <c r="Q4060">
        <v>0</v>
      </c>
      <c r="R4060" s="3" t="s">
        <v>24</v>
      </c>
      <c r="S4060">
        <v>0</v>
      </c>
      <c r="T4060" s="3" t="s">
        <v>19630</v>
      </c>
      <c r="U4060" s="3" t="s">
        <v>24</v>
      </c>
      <c r="V4060" s="4" t="s">
        <v>19631</v>
      </c>
      <c r="W4060" s="3" t="s">
        <v>24</v>
      </c>
      <c r="X4060" s="4" t="s">
        <v>25</v>
      </c>
      <c r="Z4060" s="3" t="s">
        <v>24</v>
      </c>
    </row>
    <row r="4061" spans="1:26" ht="18.75">
      <c r="A4061" t="s">
        <v>18052</v>
      </c>
      <c r="C4061" t="s">
        <v>9954</v>
      </c>
      <c r="D4061" s="6" t="s">
        <v>14009</v>
      </c>
      <c r="E4061" t="s">
        <v>13479</v>
      </c>
      <c r="F4061">
        <v>222.33</v>
      </c>
      <c r="G4061" t="s">
        <v>4281</v>
      </c>
      <c r="H4061" t="s">
        <v>14033</v>
      </c>
      <c r="I4061" s="1">
        <v>29</v>
      </c>
      <c r="L4061" t="s">
        <v>19632</v>
      </c>
      <c r="M4061" t="s">
        <v>19633</v>
      </c>
      <c r="N4061" s="2" t="str">
        <f t="shared" si="63"/>
        <v>20170520/NV52196108.jpg</v>
      </c>
      <c r="Q4061">
        <v>0</v>
      </c>
      <c r="R4061" s="3" t="s">
        <v>24</v>
      </c>
      <c r="S4061">
        <v>0</v>
      </c>
      <c r="T4061" s="3" t="s">
        <v>19630</v>
      </c>
      <c r="U4061" s="3" t="s">
        <v>24</v>
      </c>
      <c r="V4061" s="4" t="s">
        <v>19631</v>
      </c>
      <c r="W4061" s="3" t="s">
        <v>24</v>
      </c>
      <c r="X4061" s="4" t="s">
        <v>25</v>
      </c>
      <c r="Z4061" s="3" t="s">
        <v>24</v>
      </c>
    </row>
    <row r="4062" spans="1:26" ht="18.75">
      <c r="A4062" t="s">
        <v>18053</v>
      </c>
      <c r="C4062" t="s">
        <v>9955</v>
      </c>
      <c r="D4062" s="6" t="s">
        <v>14008</v>
      </c>
      <c r="E4062" t="s">
        <v>13480</v>
      </c>
      <c r="F4062">
        <v>121.18</v>
      </c>
      <c r="G4062" t="s">
        <v>4282</v>
      </c>
      <c r="H4062" t="s">
        <v>14033</v>
      </c>
      <c r="I4062" s="1">
        <v>29</v>
      </c>
      <c r="L4062" t="s">
        <v>19632</v>
      </c>
      <c r="M4062" t="s">
        <v>19633</v>
      </c>
      <c r="N4062" s="2" t="str">
        <f t="shared" si="63"/>
        <v>20170520/NV103673.jpg</v>
      </c>
      <c r="Q4062">
        <v>0</v>
      </c>
      <c r="R4062" s="3" t="s">
        <v>24</v>
      </c>
      <c r="S4062">
        <v>0</v>
      </c>
      <c r="T4062" s="3" t="s">
        <v>19630</v>
      </c>
      <c r="U4062" s="3" t="s">
        <v>24</v>
      </c>
      <c r="V4062" s="4" t="s">
        <v>19631</v>
      </c>
      <c r="W4062" s="3" t="s">
        <v>24</v>
      </c>
      <c r="X4062" s="4" t="s">
        <v>25</v>
      </c>
      <c r="Z4062" s="3" t="s">
        <v>24</v>
      </c>
    </row>
    <row r="4063" spans="1:26" ht="18.75">
      <c r="A4063" t="s">
        <v>18054</v>
      </c>
      <c r="C4063" t="s">
        <v>9956</v>
      </c>
      <c r="D4063" s="6" t="s">
        <v>14009</v>
      </c>
      <c r="E4063" t="s">
        <v>12624</v>
      </c>
      <c r="F4063">
        <v>325.39999999999998</v>
      </c>
      <c r="G4063" t="s">
        <v>4283</v>
      </c>
      <c r="H4063" t="s">
        <v>14032</v>
      </c>
      <c r="I4063" s="1">
        <v>29</v>
      </c>
      <c r="L4063" t="s">
        <v>19632</v>
      </c>
      <c r="M4063" t="s">
        <v>19633</v>
      </c>
      <c r="N4063" s="2" t="str">
        <f t="shared" si="63"/>
        <v>20170520/NV86537668.jpg</v>
      </c>
      <c r="Q4063">
        <v>0</v>
      </c>
      <c r="R4063" s="3" t="s">
        <v>24</v>
      </c>
      <c r="S4063">
        <v>0</v>
      </c>
      <c r="T4063" s="3" t="s">
        <v>19630</v>
      </c>
      <c r="U4063" s="3" t="s">
        <v>24</v>
      </c>
      <c r="V4063" s="4" t="s">
        <v>19631</v>
      </c>
      <c r="W4063" s="3" t="s">
        <v>24</v>
      </c>
      <c r="X4063" s="4" t="s">
        <v>25</v>
      </c>
      <c r="Z4063" s="3" t="s">
        <v>24</v>
      </c>
    </row>
    <row r="4064" spans="1:26" ht="18.75">
      <c r="A4064" t="s">
        <v>18055</v>
      </c>
      <c r="C4064" t="s">
        <v>9957</v>
      </c>
      <c r="D4064" s="6" t="s">
        <v>14009</v>
      </c>
      <c r="E4064" t="s">
        <v>13481</v>
      </c>
      <c r="F4064">
        <v>221.3</v>
      </c>
      <c r="G4064" t="s">
        <v>5882</v>
      </c>
      <c r="H4064" t="s">
        <v>14032</v>
      </c>
      <c r="I4064" s="1">
        <v>29</v>
      </c>
      <c r="L4064" t="s">
        <v>19632</v>
      </c>
      <c r="M4064" t="s">
        <v>19633</v>
      </c>
      <c r="N4064" s="2" t="str">
        <f t="shared" si="63"/>
        <v>20170520/NV6514052.jpg</v>
      </c>
      <c r="Q4064">
        <v>0</v>
      </c>
      <c r="R4064" s="3" t="s">
        <v>24</v>
      </c>
      <c r="S4064">
        <v>0</v>
      </c>
      <c r="T4064" s="3" t="s">
        <v>19630</v>
      </c>
      <c r="U4064" s="3" t="s">
        <v>24</v>
      </c>
      <c r="V4064" s="4" t="s">
        <v>19631</v>
      </c>
      <c r="W4064" s="3" t="s">
        <v>24</v>
      </c>
      <c r="X4064" s="4" t="s">
        <v>25</v>
      </c>
      <c r="Z4064" s="3" t="s">
        <v>24</v>
      </c>
    </row>
    <row r="4065" spans="1:26" ht="18.75">
      <c r="A4065" t="s">
        <v>18056</v>
      </c>
      <c r="C4065" t="s">
        <v>9958</v>
      </c>
      <c r="D4065" s="6" t="s">
        <v>14009</v>
      </c>
      <c r="E4065" t="s">
        <v>13482</v>
      </c>
      <c r="F4065">
        <v>141.29</v>
      </c>
      <c r="G4065" t="s">
        <v>4284</v>
      </c>
      <c r="H4065" t="s">
        <v>14033</v>
      </c>
      <c r="I4065" s="1">
        <v>29</v>
      </c>
      <c r="L4065" t="s">
        <v>19632</v>
      </c>
      <c r="M4065" t="s">
        <v>19633</v>
      </c>
      <c r="N4065" s="2" t="str">
        <f t="shared" si="63"/>
        <v>20170520/NV62141382.jpg</v>
      </c>
      <c r="Q4065">
        <v>0</v>
      </c>
      <c r="R4065" s="3" t="s">
        <v>24</v>
      </c>
      <c r="S4065">
        <v>0</v>
      </c>
      <c r="T4065" s="3" t="s">
        <v>19630</v>
      </c>
      <c r="U4065" s="3" t="s">
        <v>24</v>
      </c>
      <c r="V4065" s="4" t="s">
        <v>19631</v>
      </c>
      <c r="W4065" s="3" t="s">
        <v>24</v>
      </c>
      <c r="X4065" s="4" t="s">
        <v>25</v>
      </c>
      <c r="Z4065" s="3" t="s">
        <v>24</v>
      </c>
    </row>
    <row r="4066" spans="1:26" ht="18.75">
      <c r="A4066" t="s">
        <v>18057</v>
      </c>
      <c r="C4066" t="s">
        <v>9959</v>
      </c>
      <c r="D4066" s="6" t="s">
        <v>14008</v>
      </c>
      <c r="E4066" t="s">
        <v>13483</v>
      </c>
      <c r="F4066">
        <v>204.27</v>
      </c>
      <c r="G4066" t="s">
        <v>4285</v>
      </c>
      <c r="H4066" t="s">
        <v>14039</v>
      </c>
      <c r="I4066" s="1">
        <v>29</v>
      </c>
      <c r="L4066" t="s">
        <v>19632</v>
      </c>
      <c r="M4066" t="s">
        <v>19633</v>
      </c>
      <c r="N4066" s="2" t="str">
        <f t="shared" si="63"/>
        <v>20170520/NV486862.jpg</v>
      </c>
      <c r="Q4066">
        <v>0</v>
      </c>
      <c r="R4066" s="3" t="s">
        <v>24</v>
      </c>
      <c r="S4066">
        <v>0</v>
      </c>
      <c r="T4066" s="3" t="s">
        <v>19630</v>
      </c>
      <c r="U4066" s="3" t="s">
        <v>24</v>
      </c>
      <c r="V4066" s="4" t="s">
        <v>19631</v>
      </c>
      <c r="W4066" s="3" t="s">
        <v>24</v>
      </c>
      <c r="X4066" s="4" t="s">
        <v>25</v>
      </c>
      <c r="Z4066" s="3" t="s">
        <v>24</v>
      </c>
    </row>
    <row r="4067" spans="1:26" ht="18.75">
      <c r="A4067" t="s">
        <v>18058</v>
      </c>
      <c r="C4067" t="s">
        <v>9960</v>
      </c>
      <c r="D4067" s="6" t="s">
        <v>14009</v>
      </c>
      <c r="E4067" t="s">
        <v>11816</v>
      </c>
      <c r="F4067">
        <v>241.3</v>
      </c>
      <c r="G4067" t="s">
        <v>4286</v>
      </c>
      <c r="H4067" t="s">
        <v>14032</v>
      </c>
      <c r="I4067" s="1">
        <v>29</v>
      </c>
      <c r="L4067" t="s">
        <v>19632</v>
      </c>
      <c r="M4067" t="s">
        <v>19633</v>
      </c>
      <c r="N4067" s="2" t="str">
        <f t="shared" si="63"/>
        <v>20170520/NV50333136.jpg</v>
      </c>
      <c r="Q4067">
        <v>0</v>
      </c>
      <c r="R4067" s="3" t="s">
        <v>24</v>
      </c>
      <c r="S4067">
        <v>0</v>
      </c>
      <c r="T4067" s="3" t="s">
        <v>19630</v>
      </c>
      <c r="U4067" s="3" t="s">
        <v>24</v>
      </c>
      <c r="V4067" s="4" t="s">
        <v>19631</v>
      </c>
      <c r="W4067" s="3" t="s">
        <v>24</v>
      </c>
      <c r="X4067" s="4" t="s">
        <v>25</v>
      </c>
      <c r="Z4067" s="3" t="s">
        <v>24</v>
      </c>
    </row>
    <row r="4068" spans="1:26" ht="18.75">
      <c r="A4068" t="s">
        <v>18059</v>
      </c>
      <c r="C4068" t="s">
        <v>9961</v>
      </c>
      <c r="D4068" s="6" t="s">
        <v>14009</v>
      </c>
      <c r="E4068" t="s">
        <v>12549</v>
      </c>
      <c r="F4068">
        <v>327.39999999999998</v>
      </c>
      <c r="G4068" t="s">
        <v>4287</v>
      </c>
      <c r="H4068" t="s">
        <v>14032</v>
      </c>
      <c r="I4068" s="1">
        <v>29</v>
      </c>
      <c r="L4068" t="s">
        <v>19632</v>
      </c>
      <c r="M4068" t="s">
        <v>19633</v>
      </c>
      <c r="N4068" s="2" t="str">
        <f t="shared" si="63"/>
        <v>20170520/NV14028978.jpg</v>
      </c>
      <c r="Q4068">
        <v>0</v>
      </c>
      <c r="R4068" s="3" t="s">
        <v>24</v>
      </c>
      <c r="S4068">
        <v>0</v>
      </c>
      <c r="T4068" s="3" t="s">
        <v>19630</v>
      </c>
      <c r="U4068" s="3" t="s">
        <v>24</v>
      </c>
      <c r="V4068" s="4" t="s">
        <v>19631</v>
      </c>
      <c r="W4068" s="3" t="s">
        <v>24</v>
      </c>
      <c r="X4068" s="4" t="s">
        <v>25</v>
      </c>
      <c r="Z4068" s="3" t="s">
        <v>24</v>
      </c>
    </row>
    <row r="4069" spans="1:26" ht="18.75">
      <c r="A4069" t="s">
        <v>18060</v>
      </c>
      <c r="C4069" t="s">
        <v>9962</v>
      </c>
      <c r="D4069" s="6" t="s">
        <v>14009</v>
      </c>
      <c r="E4069" t="s">
        <v>13484</v>
      </c>
      <c r="F4069">
        <v>310.39999999999998</v>
      </c>
      <c r="G4069" t="s">
        <v>4288</v>
      </c>
      <c r="H4069" t="s">
        <v>14033</v>
      </c>
      <c r="I4069" s="1">
        <v>29</v>
      </c>
      <c r="L4069" t="s">
        <v>19632</v>
      </c>
      <c r="M4069" t="s">
        <v>19633</v>
      </c>
      <c r="N4069" s="2" t="str">
        <f t="shared" si="63"/>
        <v>20170520/NV754919249.jpg</v>
      </c>
      <c r="Q4069">
        <v>0</v>
      </c>
      <c r="R4069" s="3" t="s">
        <v>24</v>
      </c>
      <c r="S4069">
        <v>0</v>
      </c>
      <c r="T4069" s="3" t="s">
        <v>19630</v>
      </c>
      <c r="U4069" s="3" t="s">
        <v>24</v>
      </c>
      <c r="V4069" s="4" t="s">
        <v>19631</v>
      </c>
      <c r="W4069" s="3" t="s">
        <v>24</v>
      </c>
      <c r="X4069" s="4" t="s">
        <v>25</v>
      </c>
      <c r="Z4069" s="3" t="s">
        <v>24</v>
      </c>
    </row>
    <row r="4070" spans="1:26" ht="18.75">
      <c r="A4070" t="s">
        <v>18061</v>
      </c>
      <c r="C4070" t="s">
        <v>9963</v>
      </c>
      <c r="D4070" s="6" t="s">
        <v>14009</v>
      </c>
      <c r="E4070" t="s">
        <v>13485</v>
      </c>
      <c r="F4070">
        <v>339.5</v>
      </c>
      <c r="G4070" t="s">
        <v>4289</v>
      </c>
      <c r="H4070" t="s">
        <v>14032</v>
      </c>
      <c r="I4070" s="1">
        <v>29</v>
      </c>
      <c r="L4070" t="s">
        <v>19632</v>
      </c>
      <c r="M4070" t="s">
        <v>19633</v>
      </c>
      <c r="N4070" s="2" t="str">
        <f t="shared" si="63"/>
        <v>20170520/NV47418702.jpg</v>
      </c>
      <c r="Q4070">
        <v>0</v>
      </c>
      <c r="R4070" s="3" t="s">
        <v>24</v>
      </c>
      <c r="S4070">
        <v>0</v>
      </c>
      <c r="T4070" s="3" t="s">
        <v>19630</v>
      </c>
      <c r="U4070" s="3" t="s">
        <v>24</v>
      </c>
      <c r="V4070" s="4" t="s">
        <v>19631</v>
      </c>
      <c r="W4070" s="3" t="s">
        <v>24</v>
      </c>
      <c r="X4070" s="4" t="s">
        <v>25</v>
      </c>
      <c r="Z4070" s="3" t="s">
        <v>24</v>
      </c>
    </row>
    <row r="4071" spans="1:26" ht="18.75">
      <c r="A4071" t="s">
        <v>18062</v>
      </c>
      <c r="C4071" t="s">
        <v>9964</v>
      </c>
      <c r="D4071" s="6" t="s">
        <v>14009</v>
      </c>
      <c r="E4071" t="s">
        <v>13478</v>
      </c>
      <c r="F4071">
        <v>157.30000000000001</v>
      </c>
      <c r="G4071" t="s">
        <v>4290</v>
      </c>
      <c r="H4071" t="s">
        <v>14033</v>
      </c>
      <c r="I4071" s="1">
        <v>29</v>
      </c>
      <c r="L4071" t="s">
        <v>19632</v>
      </c>
      <c r="M4071" t="s">
        <v>19633</v>
      </c>
      <c r="N4071" s="2" t="str">
        <f t="shared" si="63"/>
        <v>20170520/NV41447158.jpg</v>
      </c>
      <c r="Q4071">
        <v>0</v>
      </c>
      <c r="R4071" s="3" t="s">
        <v>24</v>
      </c>
      <c r="S4071">
        <v>0</v>
      </c>
      <c r="T4071" s="3" t="s">
        <v>19630</v>
      </c>
      <c r="U4071" s="3" t="s">
        <v>24</v>
      </c>
      <c r="V4071" s="4" t="s">
        <v>19631</v>
      </c>
      <c r="W4071" s="3" t="s">
        <v>24</v>
      </c>
      <c r="X4071" s="4" t="s">
        <v>25</v>
      </c>
      <c r="Z4071" s="3" t="s">
        <v>24</v>
      </c>
    </row>
    <row r="4072" spans="1:26" ht="18.75">
      <c r="A4072" t="s">
        <v>18063</v>
      </c>
      <c r="C4072" t="s">
        <v>9965</v>
      </c>
      <c r="D4072" s="6" t="s">
        <v>14009</v>
      </c>
      <c r="E4072" t="s">
        <v>13486</v>
      </c>
      <c r="F4072">
        <v>139.16999999999999</v>
      </c>
      <c r="G4072" t="s">
        <v>4291</v>
      </c>
      <c r="H4072" t="s">
        <v>14032</v>
      </c>
      <c r="I4072" s="1">
        <v>29</v>
      </c>
      <c r="L4072" t="s">
        <v>19632</v>
      </c>
      <c r="M4072" t="s">
        <v>19633</v>
      </c>
      <c r="N4072" s="2" t="str">
        <f t="shared" si="63"/>
        <v>20170520/NV107686.jpg</v>
      </c>
      <c r="Q4072">
        <v>0</v>
      </c>
      <c r="R4072" s="3" t="s">
        <v>24</v>
      </c>
      <c r="S4072">
        <v>0</v>
      </c>
      <c r="T4072" s="3" t="s">
        <v>19630</v>
      </c>
      <c r="U4072" s="3" t="s">
        <v>24</v>
      </c>
      <c r="V4072" s="4" t="s">
        <v>19631</v>
      </c>
      <c r="W4072" s="3" t="s">
        <v>24</v>
      </c>
      <c r="X4072" s="4" t="s">
        <v>25</v>
      </c>
      <c r="Z4072" s="3" t="s">
        <v>24</v>
      </c>
    </row>
    <row r="4073" spans="1:26" ht="18.75">
      <c r="A4073" t="s">
        <v>18064</v>
      </c>
      <c r="C4073" t="s">
        <v>9966</v>
      </c>
      <c r="D4073" s="6" t="s">
        <v>14009</v>
      </c>
      <c r="E4073" t="s">
        <v>13487</v>
      </c>
      <c r="F4073">
        <v>167.14</v>
      </c>
      <c r="G4073" t="s">
        <v>4292</v>
      </c>
      <c r="H4073" t="s">
        <v>14032</v>
      </c>
      <c r="I4073" s="1">
        <v>29</v>
      </c>
      <c r="L4073" t="s">
        <v>19632</v>
      </c>
      <c r="M4073" t="s">
        <v>19633</v>
      </c>
      <c r="N4073" s="2" t="str">
        <f t="shared" si="63"/>
        <v>20170520/NV14596577.jpg</v>
      </c>
      <c r="Q4073">
        <v>0</v>
      </c>
      <c r="R4073" s="3" t="s">
        <v>24</v>
      </c>
      <c r="S4073">
        <v>0</v>
      </c>
      <c r="T4073" s="3" t="s">
        <v>19630</v>
      </c>
      <c r="U4073" s="3" t="s">
        <v>24</v>
      </c>
      <c r="V4073" s="4" t="s">
        <v>19631</v>
      </c>
      <c r="W4073" s="3" t="s">
        <v>24</v>
      </c>
      <c r="X4073" s="4" t="s">
        <v>25</v>
      </c>
      <c r="Z4073" s="3" t="s">
        <v>24</v>
      </c>
    </row>
    <row r="4074" spans="1:26" ht="18.75">
      <c r="A4074" t="s">
        <v>18065</v>
      </c>
      <c r="C4074" t="s">
        <v>9967</v>
      </c>
      <c r="D4074" s="6" t="s">
        <v>14009</v>
      </c>
      <c r="E4074" t="s">
        <v>13488</v>
      </c>
      <c r="F4074">
        <v>281.39999999999998</v>
      </c>
      <c r="G4074" t="s">
        <v>4293</v>
      </c>
      <c r="H4074" t="s">
        <v>14032</v>
      </c>
      <c r="I4074" s="1">
        <v>29</v>
      </c>
      <c r="L4074" t="s">
        <v>19632</v>
      </c>
      <c r="M4074" t="s">
        <v>19633</v>
      </c>
      <c r="N4074" s="2" t="str">
        <f t="shared" si="63"/>
        <v>20170520/NV4846199.jpg</v>
      </c>
      <c r="Q4074">
        <v>0</v>
      </c>
      <c r="R4074" s="3" t="s">
        <v>24</v>
      </c>
      <c r="S4074">
        <v>0</v>
      </c>
      <c r="T4074" s="3" t="s">
        <v>19630</v>
      </c>
      <c r="U4074" s="3" t="s">
        <v>24</v>
      </c>
      <c r="V4074" s="4" t="s">
        <v>19631</v>
      </c>
      <c r="W4074" s="3" t="s">
        <v>24</v>
      </c>
      <c r="X4074" s="4" t="s">
        <v>25</v>
      </c>
      <c r="Z4074" s="3" t="s">
        <v>24</v>
      </c>
    </row>
    <row r="4075" spans="1:26" ht="18.75">
      <c r="A4075" t="s">
        <v>18066</v>
      </c>
      <c r="C4075" t="s">
        <v>9968</v>
      </c>
      <c r="D4075" s="6" t="s">
        <v>14009</v>
      </c>
      <c r="E4075" t="s">
        <v>13489</v>
      </c>
      <c r="F4075">
        <v>396.4</v>
      </c>
      <c r="G4075" t="s">
        <v>4294</v>
      </c>
      <c r="H4075" t="s">
        <v>14032</v>
      </c>
      <c r="I4075" s="1">
        <v>29</v>
      </c>
      <c r="L4075" t="s">
        <v>19632</v>
      </c>
      <c r="M4075" t="s">
        <v>19633</v>
      </c>
      <c r="N4075" s="2" t="str">
        <f t="shared" si="63"/>
        <v>20170520/NV1138156770.jpg</v>
      </c>
      <c r="Q4075">
        <v>0</v>
      </c>
      <c r="R4075" s="3" t="s">
        <v>24</v>
      </c>
      <c r="S4075">
        <v>0</v>
      </c>
      <c r="T4075" s="3" t="s">
        <v>19630</v>
      </c>
      <c r="U4075" s="3" t="s">
        <v>24</v>
      </c>
      <c r="V4075" s="4" t="s">
        <v>19631</v>
      </c>
      <c r="W4075" s="3" t="s">
        <v>24</v>
      </c>
      <c r="X4075" s="4" t="s">
        <v>25</v>
      </c>
      <c r="Z4075" s="3" t="s">
        <v>24</v>
      </c>
    </row>
    <row r="4076" spans="1:26" ht="18.75">
      <c r="A4076" t="s">
        <v>18067</v>
      </c>
      <c r="C4076" t="s">
        <v>9969</v>
      </c>
      <c r="D4076" s="6" t="s">
        <v>14009</v>
      </c>
      <c r="E4076" t="s">
        <v>13490</v>
      </c>
      <c r="F4076">
        <v>299.32</v>
      </c>
      <c r="G4076" t="s">
        <v>4295</v>
      </c>
      <c r="H4076" t="s">
        <v>14032</v>
      </c>
      <c r="I4076" s="1">
        <v>29</v>
      </c>
      <c r="L4076" t="s">
        <v>19632</v>
      </c>
      <c r="M4076" t="s">
        <v>19633</v>
      </c>
      <c r="N4076" s="2" t="str">
        <f t="shared" si="63"/>
        <v>20170520/NV66648451.jpg</v>
      </c>
      <c r="Q4076">
        <v>0</v>
      </c>
      <c r="R4076" s="3" t="s">
        <v>24</v>
      </c>
      <c r="S4076">
        <v>0</v>
      </c>
      <c r="T4076" s="3" t="s">
        <v>19630</v>
      </c>
      <c r="U4076" s="3" t="s">
        <v>24</v>
      </c>
      <c r="V4076" s="4" t="s">
        <v>19631</v>
      </c>
      <c r="W4076" s="3" t="s">
        <v>24</v>
      </c>
      <c r="X4076" s="4" t="s">
        <v>25</v>
      </c>
      <c r="Z4076" s="3" t="s">
        <v>24</v>
      </c>
    </row>
    <row r="4077" spans="1:26" ht="18.75">
      <c r="A4077" t="s">
        <v>18068</v>
      </c>
      <c r="C4077" t="s">
        <v>9970</v>
      </c>
      <c r="D4077" s="6" t="s">
        <v>14009</v>
      </c>
      <c r="E4077" t="s">
        <v>13462</v>
      </c>
      <c r="F4077">
        <v>283.3</v>
      </c>
      <c r="G4077" t="s">
        <v>4296</v>
      </c>
      <c r="H4077" t="s">
        <v>14032</v>
      </c>
      <c r="I4077" s="1">
        <v>29</v>
      </c>
      <c r="L4077" t="s">
        <v>19632</v>
      </c>
      <c r="M4077" t="s">
        <v>19633</v>
      </c>
      <c r="N4077" s="2" t="str">
        <f t="shared" si="63"/>
        <v>20170520/NV36417864.jpg</v>
      </c>
      <c r="Q4077">
        <v>0</v>
      </c>
      <c r="R4077" s="3" t="s">
        <v>24</v>
      </c>
      <c r="S4077">
        <v>0</v>
      </c>
      <c r="T4077" s="3" t="s">
        <v>19630</v>
      </c>
      <c r="U4077" s="3" t="s">
        <v>24</v>
      </c>
      <c r="V4077" s="4" t="s">
        <v>19631</v>
      </c>
      <c r="W4077" s="3" t="s">
        <v>24</v>
      </c>
      <c r="X4077" s="4" t="s">
        <v>25</v>
      </c>
      <c r="Z4077" s="3" t="s">
        <v>24</v>
      </c>
    </row>
    <row r="4078" spans="1:26" ht="18.75">
      <c r="A4078" t="s">
        <v>18069</v>
      </c>
      <c r="C4078" t="s">
        <v>9971</v>
      </c>
      <c r="D4078" s="6" t="s">
        <v>14009</v>
      </c>
      <c r="E4078" t="s">
        <v>13491</v>
      </c>
      <c r="F4078">
        <v>343.4</v>
      </c>
      <c r="G4078" t="s">
        <v>4297</v>
      </c>
      <c r="H4078" t="s">
        <v>14032</v>
      </c>
      <c r="I4078" s="1">
        <v>29</v>
      </c>
      <c r="L4078" t="s">
        <v>19632</v>
      </c>
      <c r="M4078" t="s">
        <v>19633</v>
      </c>
      <c r="N4078" s="2" t="str">
        <f t="shared" si="63"/>
        <v>20170520/NV78510197.jpg</v>
      </c>
      <c r="Q4078">
        <v>0</v>
      </c>
      <c r="R4078" s="3" t="s">
        <v>24</v>
      </c>
      <c r="S4078">
        <v>0</v>
      </c>
      <c r="T4078" s="3" t="s">
        <v>19630</v>
      </c>
      <c r="U4078" s="3" t="s">
        <v>24</v>
      </c>
      <c r="V4078" s="4" t="s">
        <v>19631</v>
      </c>
      <c r="W4078" s="3" t="s">
        <v>24</v>
      </c>
      <c r="X4078" s="4" t="s">
        <v>25</v>
      </c>
      <c r="Z4078" s="3" t="s">
        <v>24</v>
      </c>
    </row>
    <row r="4079" spans="1:26" ht="18.75">
      <c r="A4079" t="s">
        <v>18070</v>
      </c>
      <c r="C4079" t="s">
        <v>9972</v>
      </c>
      <c r="D4079" s="6" t="s">
        <v>14009</v>
      </c>
      <c r="E4079" t="s">
        <v>12196</v>
      </c>
      <c r="F4079">
        <v>313.39999999999998</v>
      </c>
      <c r="G4079" t="s">
        <v>4298</v>
      </c>
      <c r="H4079" t="s">
        <v>14032</v>
      </c>
      <c r="I4079" s="1">
        <v>29</v>
      </c>
      <c r="L4079" t="s">
        <v>19632</v>
      </c>
      <c r="M4079" t="s">
        <v>19633</v>
      </c>
      <c r="N4079" s="2" t="str">
        <f t="shared" si="63"/>
        <v>20170520/NV66648439.jpg</v>
      </c>
      <c r="Q4079">
        <v>0</v>
      </c>
      <c r="R4079" s="3" t="s">
        <v>24</v>
      </c>
      <c r="S4079">
        <v>0</v>
      </c>
      <c r="T4079" s="3" t="s">
        <v>19630</v>
      </c>
      <c r="U4079" s="3" t="s">
        <v>24</v>
      </c>
      <c r="V4079" s="4" t="s">
        <v>19631</v>
      </c>
      <c r="W4079" s="3" t="s">
        <v>24</v>
      </c>
      <c r="X4079" s="4" t="s">
        <v>25</v>
      </c>
      <c r="Z4079" s="3" t="s">
        <v>24</v>
      </c>
    </row>
    <row r="4080" spans="1:26" ht="18.75">
      <c r="A4080" t="s">
        <v>18071</v>
      </c>
      <c r="C4080" t="s">
        <v>9973</v>
      </c>
      <c r="D4080" s="6" t="s">
        <v>14009</v>
      </c>
      <c r="E4080" t="s">
        <v>12435</v>
      </c>
      <c r="F4080">
        <v>382.5</v>
      </c>
      <c r="G4080" t="s">
        <v>4299</v>
      </c>
      <c r="H4080" t="s">
        <v>14032</v>
      </c>
      <c r="I4080" s="1">
        <v>29</v>
      </c>
      <c r="L4080" t="s">
        <v>19632</v>
      </c>
      <c r="M4080" t="s">
        <v>19633</v>
      </c>
      <c r="N4080" s="2" t="str">
        <f t="shared" si="63"/>
        <v>20170520/NV1158845783.jpg</v>
      </c>
      <c r="Q4080">
        <v>0</v>
      </c>
      <c r="R4080" s="3" t="s">
        <v>24</v>
      </c>
      <c r="S4080">
        <v>0</v>
      </c>
      <c r="T4080" s="3" t="s">
        <v>19630</v>
      </c>
      <c r="U4080" s="3" t="s">
        <v>24</v>
      </c>
      <c r="V4080" s="4" t="s">
        <v>19631</v>
      </c>
      <c r="W4080" s="3" t="s">
        <v>24</v>
      </c>
      <c r="X4080" s="4" t="s">
        <v>25</v>
      </c>
      <c r="Z4080" s="3" t="s">
        <v>24</v>
      </c>
    </row>
    <row r="4081" spans="1:26" ht="18.75">
      <c r="A4081" t="s">
        <v>18072</v>
      </c>
      <c r="C4081" t="s">
        <v>9974</v>
      </c>
      <c r="D4081" s="6" t="s">
        <v>14009</v>
      </c>
      <c r="E4081" t="s">
        <v>13492</v>
      </c>
      <c r="F4081">
        <v>437.5</v>
      </c>
      <c r="G4081" t="s">
        <v>4300</v>
      </c>
      <c r="H4081" t="s">
        <v>14032</v>
      </c>
      <c r="I4081" s="1">
        <v>29</v>
      </c>
      <c r="L4081" t="s">
        <v>19632</v>
      </c>
      <c r="M4081" t="s">
        <v>19633</v>
      </c>
      <c r="N4081" s="2" t="str">
        <f t="shared" si="63"/>
        <v>20170520/NV114916051.jpg</v>
      </c>
      <c r="Q4081">
        <v>0</v>
      </c>
      <c r="R4081" s="3" t="s">
        <v>24</v>
      </c>
      <c r="S4081">
        <v>0</v>
      </c>
      <c r="T4081" s="3" t="s">
        <v>19630</v>
      </c>
      <c r="U4081" s="3" t="s">
        <v>24</v>
      </c>
      <c r="V4081" s="4" t="s">
        <v>19631</v>
      </c>
      <c r="W4081" s="3" t="s">
        <v>24</v>
      </c>
      <c r="X4081" s="4" t="s">
        <v>25</v>
      </c>
      <c r="Z4081" s="3" t="s">
        <v>24</v>
      </c>
    </row>
    <row r="4082" spans="1:26" ht="18.75">
      <c r="A4082" t="s">
        <v>18073</v>
      </c>
      <c r="C4082" t="s">
        <v>9975</v>
      </c>
      <c r="D4082" s="6" t="s">
        <v>14009</v>
      </c>
      <c r="E4082" t="s">
        <v>13493</v>
      </c>
      <c r="F4082">
        <v>196.3</v>
      </c>
      <c r="G4082" t="s">
        <v>4301</v>
      </c>
      <c r="H4082" t="s">
        <v>14032</v>
      </c>
      <c r="I4082" s="1">
        <v>29</v>
      </c>
      <c r="L4082" t="s">
        <v>19632</v>
      </c>
      <c r="M4082" t="s">
        <v>19633</v>
      </c>
      <c r="N4082" s="2" t="str">
        <f t="shared" si="63"/>
        <v>20170520/NV16498649.jpg</v>
      </c>
      <c r="Q4082">
        <v>0</v>
      </c>
      <c r="R4082" s="3" t="s">
        <v>24</v>
      </c>
      <c r="S4082">
        <v>0</v>
      </c>
      <c r="T4082" s="3" t="s">
        <v>19630</v>
      </c>
      <c r="U4082" s="3" t="s">
        <v>24</v>
      </c>
      <c r="V4082" s="4" t="s">
        <v>19631</v>
      </c>
      <c r="W4082" s="3" t="s">
        <v>24</v>
      </c>
      <c r="X4082" s="4" t="s">
        <v>25</v>
      </c>
      <c r="Z4082" s="3" t="s">
        <v>24</v>
      </c>
    </row>
    <row r="4083" spans="1:26" ht="18.75">
      <c r="A4083" t="s">
        <v>18074</v>
      </c>
      <c r="C4083" t="s">
        <v>9976</v>
      </c>
      <c r="D4083" s="6" t="s">
        <v>14009</v>
      </c>
      <c r="E4083" t="s">
        <v>13494</v>
      </c>
      <c r="F4083">
        <v>364.4</v>
      </c>
      <c r="G4083" t="s">
        <v>4302</v>
      </c>
      <c r="H4083" t="s">
        <v>14032</v>
      </c>
      <c r="I4083" s="1">
        <v>29</v>
      </c>
      <c r="L4083" t="s">
        <v>19632</v>
      </c>
      <c r="M4083" t="s">
        <v>19633</v>
      </c>
      <c r="N4083" s="2" t="str">
        <f t="shared" si="63"/>
        <v>20170520/NV19891511.jpg</v>
      </c>
      <c r="Q4083">
        <v>0</v>
      </c>
      <c r="R4083" s="3" t="s">
        <v>24</v>
      </c>
      <c r="S4083">
        <v>0</v>
      </c>
      <c r="T4083" s="3" t="s">
        <v>19630</v>
      </c>
      <c r="U4083" s="3" t="s">
        <v>24</v>
      </c>
      <c r="V4083" s="4" t="s">
        <v>19631</v>
      </c>
      <c r="W4083" s="3" t="s">
        <v>24</v>
      </c>
      <c r="X4083" s="4" t="s">
        <v>25</v>
      </c>
      <c r="Z4083" s="3" t="s">
        <v>24</v>
      </c>
    </row>
    <row r="4084" spans="1:26" ht="18.75">
      <c r="A4084" t="s">
        <v>18075</v>
      </c>
      <c r="C4084" t="s">
        <v>9977</v>
      </c>
      <c r="D4084" s="6" t="s">
        <v>14009</v>
      </c>
      <c r="E4084" t="s">
        <v>12937</v>
      </c>
      <c r="F4084">
        <v>362.4</v>
      </c>
      <c r="G4084" t="s">
        <v>4303</v>
      </c>
      <c r="H4084" t="s">
        <v>14032</v>
      </c>
      <c r="I4084" s="1">
        <v>29</v>
      </c>
      <c r="L4084" t="s">
        <v>19632</v>
      </c>
      <c r="M4084" t="s">
        <v>19633</v>
      </c>
      <c r="N4084" s="2" t="str">
        <f t="shared" si="63"/>
        <v>20170520/NV24338532.jpg</v>
      </c>
      <c r="Q4084">
        <v>0</v>
      </c>
      <c r="R4084" s="3" t="s">
        <v>24</v>
      </c>
      <c r="S4084">
        <v>0</v>
      </c>
      <c r="T4084" s="3" t="s">
        <v>19630</v>
      </c>
      <c r="U4084" s="3" t="s">
        <v>24</v>
      </c>
      <c r="V4084" s="4" t="s">
        <v>19631</v>
      </c>
      <c r="W4084" s="3" t="s">
        <v>24</v>
      </c>
      <c r="X4084" s="4" t="s">
        <v>25</v>
      </c>
      <c r="Z4084" s="3" t="s">
        <v>24</v>
      </c>
    </row>
    <row r="4085" spans="1:26" ht="18.75">
      <c r="A4085" t="s">
        <v>18076</v>
      </c>
      <c r="C4085" t="s">
        <v>9978</v>
      </c>
      <c r="D4085" s="6" t="s">
        <v>14008</v>
      </c>
      <c r="E4085" t="s">
        <v>13495</v>
      </c>
      <c r="F4085">
        <v>357.49</v>
      </c>
      <c r="G4085" t="s">
        <v>4304</v>
      </c>
      <c r="H4085" t="s">
        <v>14035</v>
      </c>
      <c r="I4085" s="1">
        <v>29</v>
      </c>
      <c r="L4085" t="s">
        <v>19632</v>
      </c>
      <c r="M4085" t="s">
        <v>19633</v>
      </c>
      <c r="N4085" s="2" t="str">
        <f t="shared" si="63"/>
        <v>20170520/NV509240.jpg</v>
      </c>
      <c r="Q4085">
        <v>0</v>
      </c>
      <c r="R4085" s="3" t="s">
        <v>24</v>
      </c>
      <c r="S4085">
        <v>0</v>
      </c>
      <c r="T4085" s="3" t="s">
        <v>19630</v>
      </c>
      <c r="U4085" s="3" t="s">
        <v>24</v>
      </c>
      <c r="V4085" s="4" t="s">
        <v>19631</v>
      </c>
      <c r="W4085" s="3" t="s">
        <v>24</v>
      </c>
      <c r="X4085" s="4" t="s">
        <v>25</v>
      </c>
      <c r="Z4085" s="3" t="s">
        <v>24</v>
      </c>
    </row>
    <row r="4086" spans="1:26" ht="18.75">
      <c r="A4086" t="s">
        <v>18077</v>
      </c>
      <c r="C4086" t="s">
        <v>9979</v>
      </c>
      <c r="D4086" s="6" t="s">
        <v>14008</v>
      </c>
      <c r="E4086" t="s">
        <v>13496</v>
      </c>
      <c r="F4086">
        <v>307.25</v>
      </c>
      <c r="G4086" t="s">
        <v>4305</v>
      </c>
      <c r="H4086" t="s">
        <v>14032</v>
      </c>
      <c r="I4086" s="1">
        <v>29</v>
      </c>
      <c r="L4086" t="s">
        <v>19632</v>
      </c>
      <c r="M4086" t="s">
        <v>19633</v>
      </c>
      <c r="N4086" s="2" t="str">
        <f t="shared" si="63"/>
        <v>20170520/NV29477836.jpg</v>
      </c>
      <c r="Q4086">
        <v>0</v>
      </c>
      <c r="R4086" s="3" t="s">
        <v>24</v>
      </c>
      <c r="S4086">
        <v>0</v>
      </c>
      <c r="T4086" s="3" t="s">
        <v>19630</v>
      </c>
      <c r="U4086" s="3" t="s">
        <v>24</v>
      </c>
      <c r="V4086" s="4" t="s">
        <v>19631</v>
      </c>
      <c r="W4086" s="3" t="s">
        <v>24</v>
      </c>
      <c r="X4086" s="4" t="s">
        <v>25</v>
      </c>
      <c r="Z4086" s="3" t="s">
        <v>24</v>
      </c>
    </row>
    <row r="4087" spans="1:26" ht="18.75">
      <c r="A4087" t="s">
        <v>18078</v>
      </c>
      <c r="C4087" t="s">
        <v>9980</v>
      </c>
      <c r="D4087" s="6" t="s">
        <v>14008</v>
      </c>
      <c r="E4087" t="s">
        <v>12159</v>
      </c>
      <c r="F4087">
        <v>624.54</v>
      </c>
      <c r="G4087" t="s">
        <v>4306</v>
      </c>
      <c r="H4087" t="s">
        <v>14034</v>
      </c>
      <c r="I4087" s="1">
        <v>29</v>
      </c>
      <c r="L4087" t="s">
        <v>19632</v>
      </c>
      <c r="M4087" t="s">
        <v>19633</v>
      </c>
      <c r="N4087" s="2" t="str">
        <f t="shared" si="63"/>
        <v>20170520/NV604808.jpg</v>
      </c>
      <c r="Q4087">
        <v>0</v>
      </c>
      <c r="R4087" s="3" t="s">
        <v>24</v>
      </c>
      <c r="S4087">
        <v>0</v>
      </c>
      <c r="T4087" s="3" t="s">
        <v>19630</v>
      </c>
      <c r="U4087" s="3" t="s">
        <v>24</v>
      </c>
      <c r="V4087" s="4" t="s">
        <v>19631</v>
      </c>
      <c r="W4087" s="3" t="s">
        <v>24</v>
      </c>
      <c r="X4087" s="4" t="s">
        <v>25</v>
      </c>
      <c r="Z4087" s="3" t="s">
        <v>24</v>
      </c>
    </row>
    <row r="4088" spans="1:26" ht="18.75">
      <c r="A4088" t="s">
        <v>18079</v>
      </c>
      <c r="C4088" t="s">
        <v>9981</v>
      </c>
      <c r="D4088" s="6" t="s">
        <v>14008</v>
      </c>
      <c r="E4088" t="s">
        <v>11552</v>
      </c>
      <c r="F4088">
        <v>250.33</v>
      </c>
      <c r="G4088" t="s">
        <v>4307</v>
      </c>
      <c r="H4088" t="s">
        <v>14032</v>
      </c>
      <c r="I4088" s="1">
        <v>29</v>
      </c>
      <c r="L4088" t="s">
        <v>19632</v>
      </c>
      <c r="M4088" t="s">
        <v>19633</v>
      </c>
      <c r="N4088" s="2" t="str">
        <f t="shared" si="63"/>
        <v>20170520/NV23720801.jpg</v>
      </c>
      <c r="Q4088">
        <v>0</v>
      </c>
      <c r="R4088" s="3" t="s">
        <v>24</v>
      </c>
      <c r="S4088">
        <v>0</v>
      </c>
      <c r="T4088" s="3" t="s">
        <v>19630</v>
      </c>
      <c r="U4088" s="3" t="s">
        <v>24</v>
      </c>
      <c r="V4088" s="4" t="s">
        <v>19631</v>
      </c>
      <c r="W4088" s="3" t="s">
        <v>24</v>
      </c>
      <c r="X4088" s="4" t="s">
        <v>25</v>
      </c>
      <c r="Z4088" s="3" t="s">
        <v>24</v>
      </c>
    </row>
    <row r="4089" spans="1:26" ht="18.75">
      <c r="A4089" t="s">
        <v>18080</v>
      </c>
      <c r="C4089" t="s">
        <v>9982</v>
      </c>
      <c r="D4089" s="6" t="s">
        <v>14009</v>
      </c>
      <c r="E4089" t="s">
        <v>11953</v>
      </c>
      <c r="F4089">
        <v>356.3</v>
      </c>
      <c r="G4089" t="s">
        <v>4308</v>
      </c>
      <c r="H4089" t="s">
        <v>14032</v>
      </c>
      <c r="I4089" s="1">
        <v>29</v>
      </c>
      <c r="L4089" t="s">
        <v>19632</v>
      </c>
      <c r="M4089" t="s">
        <v>19633</v>
      </c>
      <c r="N4089" s="2" t="str">
        <f t="shared" si="63"/>
        <v>20170520/NV18196139.jpg</v>
      </c>
      <c r="Q4089">
        <v>0</v>
      </c>
      <c r="R4089" s="3" t="s">
        <v>24</v>
      </c>
      <c r="S4089">
        <v>0</v>
      </c>
      <c r="T4089" s="3" t="s">
        <v>19630</v>
      </c>
      <c r="U4089" s="3" t="s">
        <v>24</v>
      </c>
      <c r="V4089" s="4" t="s">
        <v>19631</v>
      </c>
      <c r="W4089" s="3" t="s">
        <v>24</v>
      </c>
      <c r="X4089" s="4" t="s">
        <v>25</v>
      </c>
      <c r="Z4089" s="3" t="s">
        <v>24</v>
      </c>
    </row>
    <row r="4090" spans="1:26" ht="18.75">
      <c r="A4090" t="s">
        <v>18081</v>
      </c>
      <c r="C4090" t="s">
        <v>9983</v>
      </c>
      <c r="D4090" s="6" t="s">
        <v>14008</v>
      </c>
      <c r="E4090" t="s">
        <v>292</v>
      </c>
      <c r="F4090">
        <v>272.3</v>
      </c>
      <c r="G4090" t="s">
        <v>4309</v>
      </c>
      <c r="H4090" t="s">
        <v>14032</v>
      </c>
      <c r="I4090" s="1">
        <v>29</v>
      </c>
      <c r="L4090" t="s">
        <v>19632</v>
      </c>
      <c r="M4090" t="s">
        <v>19633</v>
      </c>
      <c r="N4090" s="2" t="str">
        <f t="shared" si="63"/>
        <v>20170520/NV480411.jpg</v>
      </c>
      <c r="Q4090">
        <v>0</v>
      </c>
      <c r="R4090" s="3" t="s">
        <v>24</v>
      </c>
      <c r="S4090">
        <v>0</v>
      </c>
      <c r="T4090" s="3" t="s">
        <v>19630</v>
      </c>
      <c r="U4090" s="3" t="s">
        <v>24</v>
      </c>
      <c r="V4090" s="4" t="s">
        <v>19631</v>
      </c>
      <c r="W4090" s="3" t="s">
        <v>24</v>
      </c>
      <c r="X4090" s="4" t="s">
        <v>25</v>
      </c>
      <c r="Z4090" s="3" t="s">
        <v>24</v>
      </c>
    </row>
    <row r="4091" spans="1:26" ht="18.75">
      <c r="A4091" t="s">
        <v>18082</v>
      </c>
      <c r="C4091" t="s">
        <v>9984</v>
      </c>
      <c r="D4091" s="6" t="s">
        <v>14011</v>
      </c>
      <c r="E4091" t="s">
        <v>292</v>
      </c>
      <c r="F4091">
        <v>272.25</v>
      </c>
      <c r="G4091" t="s">
        <v>4310</v>
      </c>
      <c r="H4091" t="s">
        <v>14032</v>
      </c>
      <c r="I4091" s="1">
        <v>29</v>
      </c>
      <c r="L4091" t="s">
        <v>19632</v>
      </c>
      <c r="M4091" t="s">
        <v>19633</v>
      </c>
      <c r="N4091" s="2" t="str">
        <f t="shared" si="63"/>
        <v>20170520/NV73692509.jpg</v>
      </c>
      <c r="Q4091">
        <v>0</v>
      </c>
      <c r="R4091" s="3" t="s">
        <v>24</v>
      </c>
      <c r="S4091">
        <v>0</v>
      </c>
      <c r="T4091" s="3" t="s">
        <v>19630</v>
      </c>
      <c r="U4091" s="3" t="s">
        <v>24</v>
      </c>
      <c r="V4091" s="4" t="s">
        <v>19631</v>
      </c>
      <c r="W4091" s="3" t="s">
        <v>24</v>
      </c>
      <c r="X4091" s="4" t="s">
        <v>25</v>
      </c>
      <c r="Z4091" s="3" t="s">
        <v>24</v>
      </c>
    </row>
    <row r="4092" spans="1:26" ht="18.75">
      <c r="A4092" t="s">
        <v>18083</v>
      </c>
      <c r="C4092" t="s">
        <v>9985</v>
      </c>
      <c r="D4092" s="6" t="s">
        <v>14009</v>
      </c>
      <c r="E4092" t="s">
        <v>13497</v>
      </c>
      <c r="F4092">
        <v>398.4</v>
      </c>
      <c r="G4092" t="s">
        <v>4311</v>
      </c>
      <c r="H4092" t="s">
        <v>14032</v>
      </c>
      <c r="I4092" s="1">
        <v>29</v>
      </c>
      <c r="L4092" t="s">
        <v>19632</v>
      </c>
      <c r="M4092" t="s">
        <v>19633</v>
      </c>
      <c r="N4092" s="2" t="str">
        <f t="shared" si="63"/>
        <v>20170520/NV3682040.jpg</v>
      </c>
      <c r="Q4092">
        <v>0</v>
      </c>
      <c r="R4092" s="3" t="s">
        <v>24</v>
      </c>
      <c r="S4092">
        <v>0</v>
      </c>
      <c r="T4092" s="3" t="s">
        <v>19630</v>
      </c>
      <c r="U4092" s="3" t="s">
        <v>24</v>
      </c>
      <c r="V4092" s="4" t="s">
        <v>19631</v>
      </c>
      <c r="W4092" s="3" t="s">
        <v>24</v>
      </c>
      <c r="X4092" s="4" t="s">
        <v>25</v>
      </c>
      <c r="Z4092" s="3" t="s">
        <v>24</v>
      </c>
    </row>
    <row r="4093" spans="1:26" ht="18.75">
      <c r="A4093" t="s">
        <v>18084</v>
      </c>
      <c r="C4093" t="s">
        <v>9986</v>
      </c>
      <c r="D4093" s="6" t="s">
        <v>14009</v>
      </c>
      <c r="E4093" t="s">
        <v>11721</v>
      </c>
      <c r="F4093">
        <v>314.3</v>
      </c>
      <c r="G4093" t="s">
        <v>4312</v>
      </c>
      <c r="H4093" t="s">
        <v>14032</v>
      </c>
      <c r="I4093" s="1">
        <v>29</v>
      </c>
      <c r="L4093" t="s">
        <v>19632</v>
      </c>
      <c r="M4093" t="s">
        <v>19633</v>
      </c>
      <c r="N4093" s="2" t="str">
        <f t="shared" si="63"/>
        <v>20170520/NV38302157.jpg</v>
      </c>
      <c r="Q4093">
        <v>0</v>
      </c>
      <c r="R4093" s="3" t="s">
        <v>24</v>
      </c>
      <c r="S4093">
        <v>0</v>
      </c>
      <c r="T4093" s="3" t="s">
        <v>19630</v>
      </c>
      <c r="U4093" s="3" t="s">
        <v>24</v>
      </c>
      <c r="V4093" s="4" t="s">
        <v>19631</v>
      </c>
      <c r="W4093" s="3" t="s">
        <v>24</v>
      </c>
      <c r="X4093" s="4" t="s">
        <v>25</v>
      </c>
      <c r="Z4093" s="3" t="s">
        <v>24</v>
      </c>
    </row>
    <row r="4094" spans="1:26" ht="18.75">
      <c r="A4094" t="s">
        <v>18085</v>
      </c>
      <c r="C4094" t="s">
        <v>9987</v>
      </c>
      <c r="D4094" s="6" t="s">
        <v>14008</v>
      </c>
      <c r="E4094" t="s">
        <v>13498</v>
      </c>
      <c r="F4094">
        <v>580.53</v>
      </c>
      <c r="G4094" t="s">
        <v>4313</v>
      </c>
      <c r="H4094" t="s">
        <v>14032</v>
      </c>
      <c r="I4094" s="1">
        <v>29</v>
      </c>
      <c r="L4094" t="s">
        <v>19632</v>
      </c>
      <c r="M4094" t="s">
        <v>19633</v>
      </c>
      <c r="N4094" s="2" t="str">
        <f t="shared" si="63"/>
        <v>20170520/NV10236472.jpg</v>
      </c>
      <c r="Q4094">
        <v>0</v>
      </c>
      <c r="R4094" s="3" t="s">
        <v>24</v>
      </c>
      <c r="S4094">
        <v>0</v>
      </c>
      <c r="T4094" s="3" t="s">
        <v>19630</v>
      </c>
      <c r="U4094" s="3" t="s">
        <v>24</v>
      </c>
      <c r="V4094" s="4" t="s">
        <v>19631</v>
      </c>
      <c r="W4094" s="3" t="s">
        <v>24</v>
      </c>
      <c r="X4094" s="4" t="s">
        <v>25</v>
      </c>
      <c r="Z4094" s="3" t="s">
        <v>24</v>
      </c>
    </row>
    <row r="4095" spans="1:26" ht="18.75">
      <c r="A4095" t="s">
        <v>18086</v>
      </c>
      <c r="C4095" t="s">
        <v>9988</v>
      </c>
      <c r="D4095" s="6" t="s">
        <v>14008</v>
      </c>
      <c r="E4095" t="s">
        <v>12969</v>
      </c>
      <c r="F4095">
        <v>582.54999999999995</v>
      </c>
      <c r="G4095" t="s">
        <v>4314</v>
      </c>
      <c r="H4095" t="s">
        <v>14032</v>
      </c>
      <c r="I4095" s="1">
        <v>29</v>
      </c>
      <c r="L4095" t="s">
        <v>19632</v>
      </c>
      <c r="M4095" t="s">
        <v>19633</v>
      </c>
      <c r="N4095" s="2" t="str">
        <f t="shared" si="63"/>
        <v>20170520/NV18916171.jpg</v>
      </c>
      <c r="Q4095">
        <v>0</v>
      </c>
      <c r="R4095" s="3" t="s">
        <v>24</v>
      </c>
      <c r="S4095">
        <v>0</v>
      </c>
      <c r="T4095" s="3" t="s">
        <v>19630</v>
      </c>
      <c r="U4095" s="3" t="s">
        <v>24</v>
      </c>
      <c r="V4095" s="4" t="s">
        <v>19631</v>
      </c>
      <c r="W4095" s="3" t="s">
        <v>24</v>
      </c>
      <c r="X4095" s="4" t="s">
        <v>25</v>
      </c>
      <c r="Z4095" s="3" t="s">
        <v>24</v>
      </c>
    </row>
    <row r="4096" spans="1:26" ht="18.75">
      <c r="A4096" t="s">
        <v>18087</v>
      </c>
      <c r="C4096" t="s">
        <v>9989</v>
      </c>
      <c r="D4096" s="6" t="s">
        <v>14008</v>
      </c>
      <c r="E4096" t="s">
        <v>13498</v>
      </c>
      <c r="F4096">
        <v>580.53</v>
      </c>
      <c r="G4096" t="s">
        <v>4315</v>
      </c>
      <c r="H4096" t="s">
        <v>14032</v>
      </c>
      <c r="I4096" s="1">
        <v>29</v>
      </c>
      <c r="L4096" t="s">
        <v>19632</v>
      </c>
      <c r="M4096" t="s">
        <v>19633</v>
      </c>
      <c r="N4096" s="2" t="str">
        <f t="shared" si="63"/>
        <v>20170520/NV14259462.jpg</v>
      </c>
      <c r="Q4096">
        <v>0</v>
      </c>
      <c r="R4096" s="3" t="s">
        <v>24</v>
      </c>
      <c r="S4096">
        <v>0</v>
      </c>
      <c r="T4096" s="3" t="s">
        <v>19630</v>
      </c>
      <c r="U4096" s="3" t="s">
        <v>24</v>
      </c>
      <c r="V4096" s="4" t="s">
        <v>19631</v>
      </c>
      <c r="W4096" s="3" t="s">
        <v>24</v>
      </c>
      <c r="X4096" s="4" t="s">
        <v>25</v>
      </c>
      <c r="Z4096" s="3" t="s">
        <v>24</v>
      </c>
    </row>
    <row r="4097" spans="1:26" ht="18.75">
      <c r="A4097" t="s">
        <v>18088</v>
      </c>
      <c r="C4097" t="s">
        <v>9990</v>
      </c>
      <c r="D4097" s="7" t="s">
        <v>14026</v>
      </c>
      <c r="E4097" t="s">
        <v>13499</v>
      </c>
      <c r="F4097">
        <v>336.39</v>
      </c>
      <c r="G4097" t="s">
        <v>4316</v>
      </c>
      <c r="H4097" t="s">
        <v>14032</v>
      </c>
      <c r="I4097" s="1">
        <v>29</v>
      </c>
      <c r="L4097" t="s">
        <v>19632</v>
      </c>
      <c r="M4097" t="s">
        <v>19633</v>
      </c>
      <c r="N4097" s="2" t="str">
        <f t="shared" si="63"/>
        <v>20170520/NV53905138.jpg</v>
      </c>
      <c r="Q4097">
        <v>0</v>
      </c>
      <c r="R4097" s="3" t="s">
        <v>24</v>
      </c>
      <c r="S4097">
        <v>0</v>
      </c>
      <c r="T4097" s="3" t="s">
        <v>19630</v>
      </c>
      <c r="U4097" s="3" t="s">
        <v>24</v>
      </c>
      <c r="V4097" s="4" t="s">
        <v>19631</v>
      </c>
      <c r="W4097" s="3" t="s">
        <v>24</v>
      </c>
      <c r="X4097" s="4" t="s">
        <v>25</v>
      </c>
      <c r="Z4097" s="3" t="s">
        <v>24</v>
      </c>
    </row>
    <row r="4098" spans="1:26" ht="18.75">
      <c r="A4098" t="s">
        <v>18089</v>
      </c>
      <c r="C4098" t="s">
        <v>9991</v>
      </c>
      <c r="D4098" s="6" t="s">
        <v>14008</v>
      </c>
      <c r="E4098" t="s">
        <v>12846</v>
      </c>
      <c r="F4098">
        <v>624.77</v>
      </c>
      <c r="G4098" t="s">
        <v>4317</v>
      </c>
      <c r="H4098" t="s">
        <v>14038</v>
      </c>
      <c r="I4098" s="1">
        <v>29</v>
      </c>
      <c r="L4098" t="s">
        <v>19632</v>
      </c>
      <c r="M4098" t="s">
        <v>19633</v>
      </c>
      <c r="N4098" s="2" t="str">
        <f t="shared" si="63"/>
        <v>20170520/NV2292162.jpg</v>
      </c>
      <c r="Q4098">
        <v>0</v>
      </c>
      <c r="R4098" s="3" t="s">
        <v>24</v>
      </c>
      <c r="S4098">
        <v>0</v>
      </c>
      <c r="T4098" s="3" t="s">
        <v>19630</v>
      </c>
      <c r="U4098" s="3" t="s">
        <v>24</v>
      </c>
      <c r="V4098" s="4" t="s">
        <v>19631</v>
      </c>
      <c r="W4098" s="3" t="s">
        <v>24</v>
      </c>
      <c r="X4098" s="4" t="s">
        <v>25</v>
      </c>
      <c r="Z4098" s="3" t="s">
        <v>24</v>
      </c>
    </row>
    <row r="4099" spans="1:26" ht="18.75">
      <c r="A4099" t="s">
        <v>18090</v>
      </c>
      <c r="C4099" t="s">
        <v>9992</v>
      </c>
      <c r="D4099" s="6" t="s">
        <v>14008</v>
      </c>
      <c r="E4099" t="s">
        <v>13500</v>
      </c>
      <c r="F4099">
        <v>484.6</v>
      </c>
      <c r="G4099" t="s">
        <v>4318</v>
      </c>
      <c r="H4099" t="s">
        <v>14032</v>
      </c>
      <c r="I4099" s="1">
        <v>29</v>
      </c>
      <c r="L4099" t="s">
        <v>19632</v>
      </c>
      <c r="M4099" t="s">
        <v>19633</v>
      </c>
      <c r="N4099" s="2" t="str">
        <f t="shared" ref="N4099:N4162" si="64">L4099&amp;A4099&amp;M4099</f>
        <v>20170520/NV1023744695.jpg</v>
      </c>
      <c r="Q4099">
        <v>0</v>
      </c>
      <c r="R4099" s="3" t="s">
        <v>24</v>
      </c>
      <c r="S4099">
        <v>0</v>
      </c>
      <c r="T4099" s="3" t="s">
        <v>19630</v>
      </c>
      <c r="U4099" s="3" t="s">
        <v>24</v>
      </c>
      <c r="V4099" s="4" t="s">
        <v>19631</v>
      </c>
      <c r="W4099" s="3" t="s">
        <v>24</v>
      </c>
      <c r="X4099" s="4" t="s">
        <v>25</v>
      </c>
      <c r="Z4099" s="3" t="s">
        <v>24</v>
      </c>
    </row>
    <row r="4100" spans="1:26" ht="18.75">
      <c r="A4100" t="s">
        <v>18091</v>
      </c>
      <c r="C4100" t="s">
        <v>9993</v>
      </c>
      <c r="D4100" s="6" t="s">
        <v>14010</v>
      </c>
      <c r="E4100" t="s">
        <v>11610</v>
      </c>
      <c r="F4100">
        <v>346.5</v>
      </c>
      <c r="G4100" t="s">
        <v>4319</v>
      </c>
      <c r="H4100" t="s">
        <v>14032</v>
      </c>
      <c r="I4100" s="1">
        <v>29</v>
      </c>
      <c r="L4100" t="s">
        <v>19632</v>
      </c>
      <c r="M4100" t="s">
        <v>19633</v>
      </c>
      <c r="N4100" s="2" t="str">
        <f t="shared" si="64"/>
        <v>20170520/NV77836863.jpg</v>
      </c>
      <c r="Q4100">
        <v>0</v>
      </c>
      <c r="R4100" s="3" t="s">
        <v>24</v>
      </c>
      <c r="S4100">
        <v>0</v>
      </c>
      <c r="T4100" s="3" t="s">
        <v>19630</v>
      </c>
      <c r="U4100" s="3" t="s">
        <v>24</v>
      </c>
      <c r="V4100" s="4" t="s">
        <v>19631</v>
      </c>
      <c r="W4100" s="3" t="s">
        <v>24</v>
      </c>
      <c r="X4100" s="4" t="s">
        <v>25</v>
      </c>
      <c r="Z4100" s="3" t="s">
        <v>24</v>
      </c>
    </row>
    <row r="4101" spans="1:26" ht="18.75">
      <c r="A4101" t="s">
        <v>18092</v>
      </c>
      <c r="C4101" t="s">
        <v>9994</v>
      </c>
      <c r="D4101" s="6" t="s">
        <v>14009</v>
      </c>
      <c r="E4101" t="s">
        <v>11598</v>
      </c>
      <c r="F4101">
        <v>332.4</v>
      </c>
      <c r="G4101" t="s">
        <v>4320</v>
      </c>
      <c r="H4101" t="s">
        <v>14032</v>
      </c>
      <c r="I4101" s="1">
        <v>29</v>
      </c>
      <c r="L4101" t="s">
        <v>19632</v>
      </c>
      <c r="M4101" t="s">
        <v>19633</v>
      </c>
      <c r="N4101" s="2" t="str">
        <f t="shared" si="64"/>
        <v>20170520/NV942480139.jpg</v>
      </c>
      <c r="Q4101">
        <v>0</v>
      </c>
      <c r="R4101" s="3" t="s">
        <v>24</v>
      </c>
      <c r="S4101">
        <v>0</v>
      </c>
      <c r="T4101" s="3" t="s">
        <v>19630</v>
      </c>
      <c r="U4101" s="3" t="s">
        <v>24</v>
      </c>
      <c r="V4101" s="4" t="s">
        <v>19631</v>
      </c>
      <c r="W4101" s="3" t="s">
        <v>24</v>
      </c>
      <c r="X4101" s="4" t="s">
        <v>25</v>
      </c>
      <c r="Z4101" s="3" t="s">
        <v>24</v>
      </c>
    </row>
    <row r="4102" spans="1:26" ht="18.75">
      <c r="A4102" t="s">
        <v>18093</v>
      </c>
      <c r="C4102" t="s">
        <v>9995</v>
      </c>
      <c r="D4102" s="6" t="s">
        <v>14009</v>
      </c>
      <c r="E4102" t="s">
        <v>12026</v>
      </c>
      <c r="F4102">
        <v>337.41</v>
      </c>
      <c r="G4102" t="s">
        <v>4321</v>
      </c>
      <c r="H4102" t="s">
        <v>14032</v>
      </c>
      <c r="I4102" s="1">
        <v>29</v>
      </c>
      <c r="L4102" t="s">
        <v>19632</v>
      </c>
      <c r="M4102" t="s">
        <v>19633</v>
      </c>
      <c r="N4102" s="2" t="str">
        <f t="shared" si="64"/>
        <v>20170520/NV50906962.jpg</v>
      </c>
      <c r="Q4102">
        <v>0</v>
      </c>
      <c r="R4102" s="3" t="s">
        <v>24</v>
      </c>
      <c r="S4102">
        <v>0</v>
      </c>
      <c r="T4102" s="3" t="s">
        <v>19630</v>
      </c>
      <c r="U4102" s="3" t="s">
        <v>24</v>
      </c>
      <c r="V4102" s="4" t="s">
        <v>19631</v>
      </c>
      <c r="W4102" s="3" t="s">
        <v>24</v>
      </c>
      <c r="X4102" s="4" t="s">
        <v>25</v>
      </c>
      <c r="Z4102" s="3" t="s">
        <v>24</v>
      </c>
    </row>
    <row r="4103" spans="1:26" ht="18.75">
      <c r="A4103" t="s">
        <v>18094</v>
      </c>
      <c r="C4103" t="s">
        <v>9996</v>
      </c>
      <c r="D4103" s="6" t="s">
        <v>14009</v>
      </c>
      <c r="E4103" t="s">
        <v>13501</v>
      </c>
      <c r="F4103">
        <v>658.78</v>
      </c>
      <c r="G4103" t="s">
        <v>4322</v>
      </c>
      <c r="H4103" t="s">
        <v>14032</v>
      </c>
      <c r="I4103" s="1">
        <v>29</v>
      </c>
      <c r="L4103" t="s">
        <v>19632</v>
      </c>
      <c r="M4103" t="s">
        <v>19633</v>
      </c>
      <c r="N4103" s="2" t="str">
        <f t="shared" si="64"/>
        <v>20170520/NV113350542.jpg</v>
      </c>
      <c r="Q4103">
        <v>0</v>
      </c>
      <c r="R4103" s="3" t="s">
        <v>24</v>
      </c>
      <c r="S4103">
        <v>0</v>
      </c>
      <c r="T4103" s="3" t="s">
        <v>19630</v>
      </c>
      <c r="U4103" s="3" t="s">
        <v>24</v>
      </c>
      <c r="V4103" s="4" t="s">
        <v>19631</v>
      </c>
      <c r="W4103" s="3" t="s">
        <v>24</v>
      </c>
      <c r="X4103" s="4" t="s">
        <v>25</v>
      </c>
      <c r="Z4103" s="3" t="s">
        <v>24</v>
      </c>
    </row>
    <row r="4104" spans="1:26" ht="18.75">
      <c r="A4104" t="s">
        <v>18095</v>
      </c>
      <c r="C4104" t="s">
        <v>9997</v>
      </c>
      <c r="D4104" s="6" t="s">
        <v>14008</v>
      </c>
      <c r="E4104" t="s">
        <v>13502</v>
      </c>
      <c r="F4104">
        <v>480.6</v>
      </c>
      <c r="G4104" t="s">
        <v>4323</v>
      </c>
      <c r="H4104" t="s">
        <v>14032</v>
      </c>
      <c r="I4104" s="1">
        <v>29</v>
      </c>
      <c r="L4104" t="s">
        <v>19632</v>
      </c>
      <c r="M4104" t="s">
        <v>19633</v>
      </c>
      <c r="N4104" s="2" t="str">
        <f t="shared" si="64"/>
        <v>20170520/NV27215141.jpg</v>
      </c>
      <c r="Q4104">
        <v>0</v>
      </c>
      <c r="R4104" s="3" t="s">
        <v>24</v>
      </c>
      <c r="S4104">
        <v>0</v>
      </c>
      <c r="T4104" s="3" t="s">
        <v>19630</v>
      </c>
      <c r="U4104" s="3" t="s">
        <v>24</v>
      </c>
      <c r="V4104" s="4" t="s">
        <v>19631</v>
      </c>
      <c r="W4104" s="3" t="s">
        <v>24</v>
      </c>
      <c r="X4104" s="4" t="s">
        <v>25</v>
      </c>
      <c r="Z4104" s="3" t="s">
        <v>24</v>
      </c>
    </row>
    <row r="4105" spans="1:26" ht="18.75">
      <c r="A4105" t="s">
        <v>18096</v>
      </c>
      <c r="C4105" t="s">
        <v>9998</v>
      </c>
      <c r="D4105" s="6" t="s">
        <v>14011</v>
      </c>
      <c r="E4105" t="s">
        <v>12101</v>
      </c>
      <c r="F4105">
        <v>322.39999999999998</v>
      </c>
      <c r="G4105" t="s">
        <v>4324</v>
      </c>
      <c r="H4105" t="s">
        <v>14034</v>
      </c>
      <c r="I4105" s="1">
        <v>29</v>
      </c>
      <c r="L4105" t="s">
        <v>19632</v>
      </c>
      <c r="M4105" t="s">
        <v>19633</v>
      </c>
      <c r="N4105" s="2" t="str">
        <f t="shared" si="64"/>
        <v>20170520/NV41060155.jpg</v>
      </c>
      <c r="Q4105">
        <v>0</v>
      </c>
      <c r="R4105" s="3" t="s">
        <v>24</v>
      </c>
      <c r="S4105">
        <v>0</v>
      </c>
      <c r="T4105" s="3" t="s">
        <v>19630</v>
      </c>
      <c r="U4105" s="3" t="s">
        <v>24</v>
      </c>
      <c r="V4105" s="4" t="s">
        <v>19631</v>
      </c>
      <c r="W4105" s="3" t="s">
        <v>24</v>
      </c>
      <c r="X4105" s="4" t="s">
        <v>25</v>
      </c>
      <c r="Z4105" s="3" t="s">
        <v>24</v>
      </c>
    </row>
    <row r="4106" spans="1:26" ht="18.75">
      <c r="A4106" t="s">
        <v>18097</v>
      </c>
      <c r="C4106" t="s">
        <v>9999</v>
      </c>
      <c r="D4106" s="6" t="s">
        <v>14009</v>
      </c>
      <c r="E4106" t="s">
        <v>252</v>
      </c>
      <c r="F4106">
        <v>248.3</v>
      </c>
      <c r="G4106" t="s">
        <v>4325</v>
      </c>
      <c r="H4106" t="s">
        <v>14032</v>
      </c>
      <c r="I4106" s="1">
        <v>29</v>
      </c>
      <c r="L4106" t="s">
        <v>19632</v>
      </c>
      <c r="M4106" t="s">
        <v>19633</v>
      </c>
      <c r="N4106" s="2" t="str">
        <f t="shared" si="64"/>
        <v>20170520/NV886990007.jpg</v>
      </c>
      <c r="Q4106">
        <v>0</v>
      </c>
      <c r="R4106" s="3" t="s">
        <v>24</v>
      </c>
      <c r="S4106">
        <v>0</v>
      </c>
      <c r="T4106" s="3" t="s">
        <v>19630</v>
      </c>
      <c r="U4106" s="3" t="s">
        <v>24</v>
      </c>
      <c r="V4106" s="4" t="s">
        <v>19631</v>
      </c>
      <c r="W4106" s="3" t="s">
        <v>24</v>
      </c>
      <c r="X4106" s="4" t="s">
        <v>25</v>
      </c>
      <c r="Z4106" s="3" t="s">
        <v>24</v>
      </c>
    </row>
    <row r="4107" spans="1:26" ht="18.75">
      <c r="A4107" t="s">
        <v>18098</v>
      </c>
      <c r="C4107" t="s">
        <v>10000</v>
      </c>
      <c r="D4107" s="6" t="s">
        <v>14009</v>
      </c>
      <c r="E4107" t="s">
        <v>11808</v>
      </c>
      <c r="F4107">
        <v>316.3</v>
      </c>
      <c r="G4107" t="s">
        <v>4326</v>
      </c>
      <c r="H4107" t="s">
        <v>14032</v>
      </c>
      <c r="I4107" s="1">
        <v>29</v>
      </c>
      <c r="L4107" t="s">
        <v>19632</v>
      </c>
      <c r="M4107" t="s">
        <v>19633</v>
      </c>
      <c r="N4107" s="2" t="str">
        <f t="shared" si="64"/>
        <v>20170520/NV35214825.jpg</v>
      </c>
      <c r="Q4107">
        <v>0</v>
      </c>
      <c r="R4107" s="3" t="s">
        <v>24</v>
      </c>
      <c r="S4107">
        <v>0</v>
      </c>
      <c r="T4107" s="3" t="s">
        <v>19630</v>
      </c>
      <c r="U4107" s="3" t="s">
        <v>24</v>
      </c>
      <c r="V4107" s="4" t="s">
        <v>19631</v>
      </c>
      <c r="W4107" s="3" t="s">
        <v>24</v>
      </c>
      <c r="X4107" s="4" t="s">
        <v>25</v>
      </c>
      <c r="Z4107" s="3" t="s">
        <v>24</v>
      </c>
    </row>
    <row r="4108" spans="1:26" ht="18.75">
      <c r="A4108" t="s">
        <v>18099</v>
      </c>
      <c r="C4108" t="s">
        <v>10001</v>
      </c>
      <c r="D4108" s="6" t="s">
        <v>14009</v>
      </c>
      <c r="E4108" t="s">
        <v>11762</v>
      </c>
      <c r="F4108">
        <v>542.5</v>
      </c>
      <c r="G4108" t="s">
        <v>4327</v>
      </c>
      <c r="H4108" t="s">
        <v>14032</v>
      </c>
      <c r="I4108" s="1">
        <v>29</v>
      </c>
      <c r="L4108" t="s">
        <v>19632</v>
      </c>
      <c r="M4108" t="s">
        <v>19633</v>
      </c>
      <c r="N4108" s="2" t="str">
        <f t="shared" si="64"/>
        <v>20170520/NV90411135.jpg</v>
      </c>
      <c r="Q4108">
        <v>0</v>
      </c>
      <c r="R4108" s="3" t="s">
        <v>24</v>
      </c>
      <c r="S4108">
        <v>0</v>
      </c>
      <c r="T4108" s="3" t="s">
        <v>19630</v>
      </c>
      <c r="U4108" s="3" t="s">
        <v>24</v>
      </c>
      <c r="V4108" s="4" t="s">
        <v>19631</v>
      </c>
      <c r="W4108" s="3" t="s">
        <v>24</v>
      </c>
      <c r="X4108" s="4" t="s">
        <v>25</v>
      </c>
      <c r="Z4108" s="3" t="s">
        <v>24</v>
      </c>
    </row>
    <row r="4109" spans="1:26" ht="18.75">
      <c r="A4109" t="s">
        <v>18100</v>
      </c>
      <c r="C4109" t="s">
        <v>10002</v>
      </c>
      <c r="D4109" s="6" t="s">
        <v>14009</v>
      </c>
      <c r="E4109" t="s">
        <v>11762</v>
      </c>
      <c r="F4109">
        <v>542.5</v>
      </c>
      <c r="G4109" t="s">
        <v>4328</v>
      </c>
      <c r="H4109" t="s">
        <v>14032</v>
      </c>
      <c r="I4109" s="1">
        <v>29</v>
      </c>
      <c r="L4109" t="s">
        <v>19632</v>
      </c>
      <c r="M4109" t="s">
        <v>19633</v>
      </c>
      <c r="N4109" s="2" t="str">
        <f t="shared" si="64"/>
        <v>20170520/NV90411124.jpg</v>
      </c>
      <c r="Q4109">
        <v>0</v>
      </c>
      <c r="R4109" s="3" t="s">
        <v>24</v>
      </c>
      <c r="S4109">
        <v>0</v>
      </c>
      <c r="T4109" s="3" t="s">
        <v>19630</v>
      </c>
      <c r="U4109" s="3" t="s">
        <v>24</v>
      </c>
      <c r="V4109" s="4" t="s">
        <v>19631</v>
      </c>
      <c r="W4109" s="3" t="s">
        <v>24</v>
      </c>
      <c r="X4109" s="4" t="s">
        <v>25</v>
      </c>
      <c r="Z4109" s="3" t="s">
        <v>24</v>
      </c>
    </row>
    <row r="4110" spans="1:26" ht="18.75">
      <c r="A4110" t="s">
        <v>18101</v>
      </c>
      <c r="C4110" t="s">
        <v>10003</v>
      </c>
      <c r="D4110" s="6" t="s">
        <v>14008</v>
      </c>
      <c r="E4110" t="s">
        <v>11602</v>
      </c>
      <c r="F4110">
        <v>354.3</v>
      </c>
      <c r="G4110" t="s">
        <v>4329</v>
      </c>
      <c r="H4110" t="s">
        <v>14032</v>
      </c>
      <c r="I4110" s="1">
        <v>29</v>
      </c>
      <c r="L4110" t="s">
        <v>19632</v>
      </c>
      <c r="M4110" t="s">
        <v>19633</v>
      </c>
      <c r="N4110" s="2" t="str">
        <f t="shared" si="64"/>
        <v>20170520/NV906332.jpg</v>
      </c>
      <c r="Q4110">
        <v>0</v>
      </c>
      <c r="R4110" s="3" t="s">
        <v>24</v>
      </c>
      <c r="S4110">
        <v>0</v>
      </c>
      <c r="T4110" s="3" t="s">
        <v>19630</v>
      </c>
      <c r="U4110" s="3" t="s">
        <v>24</v>
      </c>
      <c r="V4110" s="4" t="s">
        <v>19631</v>
      </c>
      <c r="W4110" s="3" t="s">
        <v>24</v>
      </c>
      <c r="X4110" s="4" t="s">
        <v>25</v>
      </c>
      <c r="Z4110" s="3" t="s">
        <v>24</v>
      </c>
    </row>
    <row r="4111" spans="1:26" ht="18.75">
      <c r="A4111" t="s">
        <v>18102</v>
      </c>
      <c r="C4111" t="s">
        <v>10004</v>
      </c>
      <c r="D4111" s="6" t="s">
        <v>14009</v>
      </c>
      <c r="E4111" t="s">
        <v>12339</v>
      </c>
      <c r="F4111">
        <v>314.39999999999998</v>
      </c>
      <c r="G4111" t="s">
        <v>4330</v>
      </c>
      <c r="H4111" t="s">
        <v>14032</v>
      </c>
      <c r="I4111" s="1">
        <v>29</v>
      </c>
      <c r="L4111" t="s">
        <v>19632</v>
      </c>
      <c r="M4111" t="s">
        <v>19633</v>
      </c>
      <c r="N4111" s="2" t="str">
        <f t="shared" si="64"/>
        <v>20170520/NV109664020.jpg</v>
      </c>
      <c r="Q4111">
        <v>0</v>
      </c>
      <c r="R4111" s="3" t="s">
        <v>24</v>
      </c>
      <c r="S4111">
        <v>0</v>
      </c>
      <c r="T4111" s="3" t="s">
        <v>19630</v>
      </c>
      <c r="U4111" s="3" t="s">
        <v>24</v>
      </c>
      <c r="V4111" s="4" t="s">
        <v>19631</v>
      </c>
      <c r="W4111" s="3" t="s">
        <v>24</v>
      </c>
      <c r="X4111" s="4" t="s">
        <v>25</v>
      </c>
      <c r="Z4111" s="3" t="s">
        <v>24</v>
      </c>
    </row>
    <row r="4112" spans="1:26" ht="18.75">
      <c r="A4112" t="s">
        <v>18103</v>
      </c>
      <c r="C4112" t="s">
        <v>10005</v>
      </c>
      <c r="D4112" s="6" t="s">
        <v>14009</v>
      </c>
      <c r="E4112" t="s">
        <v>11593</v>
      </c>
      <c r="F4112">
        <v>298.39999999999998</v>
      </c>
      <c r="G4112" t="s">
        <v>4331</v>
      </c>
      <c r="H4112" t="s">
        <v>14032</v>
      </c>
      <c r="I4112" s="1">
        <v>29</v>
      </c>
      <c r="L4112" t="s">
        <v>19632</v>
      </c>
      <c r="M4112" t="s">
        <v>19633</v>
      </c>
      <c r="N4112" s="2" t="str">
        <f t="shared" si="64"/>
        <v>20170520/NV27468208.jpg</v>
      </c>
      <c r="Q4112">
        <v>0</v>
      </c>
      <c r="R4112" s="3" t="s">
        <v>24</v>
      </c>
      <c r="S4112">
        <v>0</v>
      </c>
      <c r="T4112" s="3" t="s">
        <v>19630</v>
      </c>
      <c r="U4112" s="3" t="s">
        <v>24</v>
      </c>
      <c r="V4112" s="4" t="s">
        <v>19631</v>
      </c>
      <c r="W4112" s="3" t="s">
        <v>24</v>
      </c>
      <c r="X4112" s="4" t="s">
        <v>25</v>
      </c>
      <c r="Z4112" s="3" t="s">
        <v>24</v>
      </c>
    </row>
    <row r="4113" spans="1:26" ht="18.75">
      <c r="A4113" t="s">
        <v>18104</v>
      </c>
      <c r="C4113" t="s">
        <v>10006</v>
      </c>
      <c r="D4113" s="6" t="s">
        <v>14009</v>
      </c>
      <c r="E4113" t="s">
        <v>13503</v>
      </c>
      <c r="F4113">
        <v>436.5</v>
      </c>
      <c r="G4113" t="s">
        <v>4332</v>
      </c>
      <c r="H4113" t="s">
        <v>14034</v>
      </c>
      <c r="I4113" s="1">
        <v>29</v>
      </c>
      <c r="L4113" t="s">
        <v>19632</v>
      </c>
      <c r="M4113" t="s">
        <v>19633</v>
      </c>
      <c r="N4113" s="2" t="str">
        <f t="shared" si="64"/>
        <v>20170520/NV62596354.jpg</v>
      </c>
      <c r="Q4113">
        <v>0</v>
      </c>
      <c r="R4113" s="3" t="s">
        <v>24</v>
      </c>
      <c r="S4113">
        <v>0</v>
      </c>
      <c r="T4113" s="3" t="s">
        <v>19630</v>
      </c>
      <c r="U4113" s="3" t="s">
        <v>24</v>
      </c>
      <c r="V4113" s="4" t="s">
        <v>19631</v>
      </c>
      <c r="W4113" s="3" t="s">
        <v>24</v>
      </c>
      <c r="X4113" s="4" t="s">
        <v>25</v>
      </c>
      <c r="Z4113" s="3" t="s">
        <v>24</v>
      </c>
    </row>
    <row r="4114" spans="1:26" ht="18.75">
      <c r="A4114" t="s">
        <v>18105</v>
      </c>
      <c r="C4114" t="s">
        <v>10007</v>
      </c>
      <c r="D4114" s="6" t="s">
        <v>14009</v>
      </c>
      <c r="E4114" t="s">
        <v>175</v>
      </c>
      <c r="F4114">
        <v>323.39999999999998</v>
      </c>
      <c r="G4114" t="s">
        <v>4333</v>
      </c>
      <c r="H4114" t="s">
        <v>14032</v>
      </c>
      <c r="I4114" s="1">
        <v>29</v>
      </c>
      <c r="L4114" t="s">
        <v>19632</v>
      </c>
      <c r="M4114" t="s">
        <v>19633</v>
      </c>
      <c r="N4114" s="2" t="str">
        <f t="shared" si="64"/>
        <v>20170520/NV51551292.jpg</v>
      </c>
      <c r="Q4114">
        <v>0</v>
      </c>
      <c r="R4114" s="3" t="s">
        <v>24</v>
      </c>
      <c r="S4114">
        <v>0</v>
      </c>
      <c r="T4114" s="3" t="s">
        <v>19630</v>
      </c>
      <c r="U4114" s="3" t="s">
        <v>24</v>
      </c>
      <c r="V4114" s="4" t="s">
        <v>19631</v>
      </c>
      <c r="W4114" s="3" t="s">
        <v>24</v>
      </c>
      <c r="X4114" s="4" t="s">
        <v>25</v>
      </c>
      <c r="Z4114" s="3" t="s">
        <v>24</v>
      </c>
    </row>
    <row r="4115" spans="1:26" ht="18.75">
      <c r="A4115" t="s">
        <v>18106</v>
      </c>
      <c r="C4115" t="s">
        <v>10008</v>
      </c>
      <c r="D4115" s="6" t="s">
        <v>14009</v>
      </c>
      <c r="E4115" t="s">
        <v>13014</v>
      </c>
      <c r="F4115">
        <v>596.5</v>
      </c>
      <c r="G4115" t="s">
        <v>4334</v>
      </c>
      <c r="H4115" t="s">
        <v>14032</v>
      </c>
      <c r="I4115" s="1">
        <v>29</v>
      </c>
      <c r="L4115" t="s">
        <v>19632</v>
      </c>
      <c r="M4115" t="s">
        <v>19633</v>
      </c>
      <c r="N4115" s="2" t="str">
        <f t="shared" si="64"/>
        <v>20170520/NV13241322.jpg</v>
      </c>
      <c r="Q4115">
        <v>0</v>
      </c>
      <c r="R4115" s="3" t="s">
        <v>24</v>
      </c>
      <c r="S4115">
        <v>0</v>
      </c>
      <c r="T4115" s="3" t="s">
        <v>19630</v>
      </c>
      <c r="U4115" s="3" t="s">
        <v>24</v>
      </c>
      <c r="V4115" s="4" t="s">
        <v>19631</v>
      </c>
      <c r="W4115" s="3" t="s">
        <v>24</v>
      </c>
      <c r="X4115" s="4" t="s">
        <v>25</v>
      </c>
      <c r="Z4115" s="3" t="s">
        <v>24</v>
      </c>
    </row>
    <row r="4116" spans="1:26" ht="18.75">
      <c r="A4116" t="s">
        <v>18107</v>
      </c>
      <c r="C4116" t="s">
        <v>10009</v>
      </c>
      <c r="D4116" s="6" t="s">
        <v>14008</v>
      </c>
      <c r="E4116" t="s">
        <v>12250</v>
      </c>
      <c r="F4116">
        <v>646.77</v>
      </c>
      <c r="G4116" t="s">
        <v>4335</v>
      </c>
      <c r="H4116" t="s">
        <v>14037</v>
      </c>
      <c r="I4116" s="1">
        <v>29</v>
      </c>
      <c r="L4116" t="s">
        <v>19632</v>
      </c>
      <c r="M4116" t="s">
        <v>19633</v>
      </c>
      <c r="N4116" s="2" t="str">
        <f t="shared" si="64"/>
        <v>20170520/NV93772317.jpg</v>
      </c>
      <c r="Q4116">
        <v>0</v>
      </c>
      <c r="R4116" s="3" t="s">
        <v>24</v>
      </c>
      <c r="S4116">
        <v>0</v>
      </c>
      <c r="T4116" s="3" t="s">
        <v>19630</v>
      </c>
      <c r="U4116" s="3" t="s">
        <v>24</v>
      </c>
      <c r="V4116" s="4" t="s">
        <v>19631</v>
      </c>
      <c r="W4116" s="3" t="s">
        <v>24</v>
      </c>
      <c r="X4116" s="4" t="s">
        <v>25</v>
      </c>
      <c r="Z4116" s="3" t="s">
        <v>24</v>
      </c>
    </row>
    <row r="4117" spans="1:26" ht="18.75">
      <c r="A4117" t="s">
        <v>18108</v>
      </c>
      <c r="C4117" t="s">
        <v>10010</v>
      </c>
      <c r="D4117" s="6" t="s">
        <v>14008</v>
      </c>
      <c r="E4117" t="s">
        <v>13504</v>
      </c>
      <c r="F4117">
        <v>366.4</v>
      </c>
      <c r="G4117" t="s">
        <v>4336</v>
      </c>
      <c r="H4117" t="s">
        <v>14032</v>
      </c>
      <c r="I4117" s="1">
        <v>29</v>
      </c>
      <c r="L4117" t="s">
        <v>19632</v>
      </c>
      <c r="M4117" t="s">
        <v>19633</v>
      </c>
      <c r="N4117" s="2" t="str">
        <f t="shared" si="64"/>
        <v>20170520/NV23013845.jpg</v>
      </c>
      <c r="Q4117">
        <v>0</v>
      </c>
      <c r="R4117" s="3" t="s">
        <v>24</v>
      </c>
      <c r="S4117">
        <v>0</v>
      </c>
      <c r="T4117" s="3" t="s">
        <v>19630</v>
      </c>
      <c r="U4117" s="3" t="s">
        <v>24</v>
      </c>
      <c r="V4117" s="4" t="s">
        <v>19631</v>
      </c>
      <c r="W4117" s="3" t="s">
        <v>24</v>
      </c>
      <c r="X4117" s="4" t="s">
        <v>25</v>
      </c>
      <c r="Z4117" s="3" t="s">
        <v>24</v>
      </c>
    </row>
    <row r="4118" spans="1:26" ht="18.75">
      <c r="A4118" t="s">
        <v>18109</v>
      </c>
      <c r="C4118" t="s">
        <v>10011</v>
      </c>
      <c r="D4118" s="6" t="s">
        <v>14008</v>
      </c>
      <c r="E4118" t="s">
        <v>13199</v>
      </c>
      <c r="F4118">
        <v>610.55999999999995</v>
      </c>
      <c r="G4118" t="s">
        <v>4337</v>
      </c>
      <c r="H4118" t="s">
        <v>14032</v>
      </c>
      <c r="I4118" s="1">
        <v>29</v>
      </c>
      <c r="L4118" t="s">
        <v>19632</v>
      </c>
      <c r="M4118" t="s">
        <v>19633</v>
      </c>
      <c r="N4118" s="2" t="str">
        <f t="shared" si="64"/>
        <v>20170520/NV13241333.jpg</v>
      </c>
      <c r="Q4118">
        <v>0</v>
      </c>
      <c r="R4118" s="3" t="s">
        <v>24</v>
      </c>
      <c r="S4118">
        <v>0</v>
      </c>
      <c r="T4118" s="3" t="s">
        <v>19630</v>
      </c>
      <c r="U4118" s="3" t="s">
        <v>24</v>
      </c>
      <c r="V4118" s="4" t="s">
        <v>19631</v>
      </c>
      <c r="W4118" s="3" t="s">
        <v>24</v>
      </c>
      <c r="X4118" s="4" t="s">
        <v>25</v>
      </c>
      <c r="Z4118" s="3" t="s">
        <v>24</v>
      </c>
    </row>
    <row r="4119" spans="1:26" ht="18.75">
      <c r="A4119" t="s">
        <v>18110</v>
      </c>
      <c r="C4119" t="s">
        <v>10012</v>
      </c>
      <c r="D4119" s="6" t="s">
        <v>14008</v>
      </c>
      <c r="E4119" t="s">
        <v>12464</v>
      </c>
      <c r="F4119">
        <v>450.4</v>
      </c>
      <c r="G4119" t="s">
        <v>4338</v>
      </c>
      <c r="H4119" t="s">
        <v>14032</v>
      </c>
      <c r="I4119" s="1">
        <v>29</v>
      </c>
      <c r="L4119" t="s">
        <v>19632</v>
      </c>
      <c r="M4119" t="s">
        <v>19633</v>
      </c>
      <c r="N4119" s="2" t="str">
        <f t="shared" si="64"/>
        <v>20170520/NV54141729.jpg</v>
      </c>
      <c r="Q4119">
        <v>0</v>
      </c>
      <c r="R4119" s="3" t="s">
        <v>24</v>
      </c>
      <c r="S4119">
        <v>0</v>
      </c>
      <c r="T4119" s="3" t="s">
        <v>19630</v>
      </c>
      <c r="U4119" s="3" t="s">
        <v>24</v>
      </c>
      <c r="V4119" s="4" t="s">
        <v>19631</v>
      </c>
      <c r="W4119" s="3" t="s">
        <v>24</v>
      </c>
      <c r="X4119" s="4" t="s">
        <v>25</v>
      </c>
      <c r="Z4119" s="3" t="s">
        <v>24</v>
      </c>
    </row>
    <row r="4120" spans="1:26" ht="18.75">
      <c r="A4120" t="s">
        <v>18111</v>
      </c>
      <c r="C4120" t="s">
        <v>10013</v>
      </c>
      <c r="D4120" s="6" t="s">
        <v>14008</v>
      </c>
      <c r="E4120" t="s">
        <v>12222</v>
      </c>
      <c r="F4120">
        <v>418.4</v>
      </c>
      <c r="G4120" t="s">
        <v>4339</v>
      </c>
      <c r="H4120" t="s">
        <v>14034</v>
      </c>
      <c r="I4120" s="1">
        <v>29</v>
      </c>
      <c r="L4120" t="s">
        <v>19632</v>
      </c>
      <c r="M4120" t="s">
        <v>19633</v>
      </c>
      <c r="N4120" s="2" t="str">
        <f t="shared" si="64"/>
        <v>20170520/NV59122939.jpg</v>
      </c>
      <c r="Q4120">
        <v>0</v>
      </c>
      <c r="R4120" s="3" t="s">
        <v>24</v>
      </c>
      <c r="S4120">
        <v>0</v>
      </c>
      <c r="T4120" s="3" t="s">
        <v>19630</v>
      </c>
      <c r="U4120" s="3" t="s">
        <v>24</v>
      </c>
      <c r="V4120" s="4" t="s">
        <v>19631</v>
      </c>
      <c r="W4120" s="3" t="s">
        <v>24</v>
      </c>
      <c r="X4120" s="4" t="s">
        <v>25</v>
      </c>
      <c r="Z4120" s="3" t="s">
        <v>24</v>
      </c>
    </row>
    <row r="4121" spans="1:26" ht="18.75">
      <c r="A4121" t="s">
        <v>18112</v>
      </c>
      <c r="C4121" t="s">
        <v>10014</v>
      </c>
      <c r="D4121" s="6" t="s">
        <v>14009</v>
      </c>
      <c r="E4121" t="s">
        <v>13360</v>
      </c>
      <c r="F4121">
        <v>407.46</v>
      </c>
      <c r="G4121" t="s">
        <v>4340</v>
      </c>
      <c r="H4121" t="s">
        <v>14035</v>
      </c>
      <c r="I4121" s="1">
        <v>29</v>
      </c>
      <c r="L4121" t="s">
        <v>19632</v>
      </c>
      <c r="M4121" t="s">
        <v>19633</v>
      </c>
      <c r="N4121" s="2" t="str">
        <f t="shared" si="64"/>
        <v>20170520/NV90364913.jpg</v>
      </c>
      <c r="Q4121">
        <v>0</v>
      </c>
      <c r="R4121" s="3" t="s">
        <v>24</v>
      </c>
      <c r="S4121">
        <v>0</v>
      </c>
      <c r="T4121" s="3" t="s">
        <v>19630</v>
      </c>
      <c r="U4121" s="3" t="s">
        <v>24</v>
      </c>
      <c r="V4121" s="4" t="s">
        <v>19631</v>
      </c>
      <c r="W4121" s="3" t="s">
        <v>24</v>
      </c>
      <c r="X4121" s="4" t="s">
        <v>25</v>
      </c>
      <c r="Z4121" s="3" t="s">
        <v>24</v>
      </c>
    </row>
    <row r="4122" spans="1:26" ht="18.75">
      <c r="A4122" t="s">
        <v>18113</v>
      </c>
      <c r="C4122" t="s">
        <v>10015</v>
      </c>
      <c r="D4122" s="6" t="s">
        <v>14008</v>
      </c>
      <c r="E4122" t="s">
        <v>13505</v>
      </c>
      <c r="F4122">
        <v>423.6</v>
      </c>
      <c r="G4122" t="s">
        <v>4341</v>
      </c>
      <c r="H4122" t="s">
        <v>14032</v>
      </c>
      <c r="I4122" s="1">
        <v>29</v>
      </c>
      <c r="L4122" t="s">
        <v>19632</v>
      </c>
      <c r="M4122" t="s">
        <v>19633</v>
      </c>
      <c r="N4122" s="2" t="str">
        <f t="shared" si="64"/>
        <v>20170520/NV112515374.jpg</v>
      </c>
      <c r="Q4122">
        <v>0</v>
      </c>
      <c r="R4122" s="3" t="s">
        <v>24</v>
      </c>
      <c r="S4122">
        <v>0</v>
      </c>
      <c r="T4122" s="3" t="s">
        <v>19630</v>
      </c>
      <c r="U4122" s="3" t="s">
        <v>24</v>
      </c>
      <c r="V4122" s="4" t="s">
        <v>19631</v>
      </c>
      <c r="W4122" s="3" t="s">
        <v>24</v>
      </c>
      <c r="X4122" s="4" t="s">
        <v>25</v>
      </c>
      <c r="Z4122" s="3" t="s">
        <v>24</v>
      </c>
    </row>
    <row r="4123" spans="1:26" ht="18.75">
      <c r="A4123" t="s">
        <v>18114</v>
      </c>
      <c r="C4123" t="s">
        <v>10016</v>
      </c>
      <c r="D4123" s="6" t="s">
        <v>14008</v>
      </c>
      <c r="E4123" t="s">
        <v>12222</v>
      </c>
      <c r="F4123">
        <v>418.4</v>
      </c>
      <c r="G4123" t="s">
        <v>4342</v>
      </c>
      <c r="H4123" t="s">
        <v>14032</v>
      </c>
      <c r="I4123" s="1">
        <v>29</v>
      </c>
      <c r="L4123" t="s">
        <v>19632</v>
      </c>
      <c r="M4123" t="s">
        <v>19633</v>
      </c>
      <c r="N4123" s="2" t="str">
        <f t="shared" si="64"/>
        <v>20170520/NV5088755.jpg</v>
      </c>
      <c r="Q4123">
        <v>0</v>
      </c>
      <c r="R4123" s="3" t="s">
        <v>24</v>
      </c>
      <c r="S4123">
        <v>0</v>
      </c>
      <c r="T4123" s="3" t="s">
        <v>19630</v>
      </c>
      <c r="U4123" s="3" t="s">
        <v>24</v>
      </c>
      <c r="V4123" s="4" t="s">
        <v>19631</v>
      </c>
      <c r="W4123" s="3" t="s">
        <v>24</v>
      </c>
      <c r="X4123" s="4" t="s">
        <v>25</v>
      </c>
      <c r="Z4123" s="3" t="s">
        <v>24</v>
      </c>
    </row>
    <row r="4124" spans="1:26" ht="18.75">
      <c r="A4124" t="s">
        <v>18115</v>
      </c>
      <c r="C4124" t="s">
        <v>10017</v>
      </c>
      <c r="D4124" s="6" t="s">
        <v>14010</v>
      </c>
      <c r="E4124" t="s">
        <v>13506</v>
      </c>
      <c r="F4124">
        <v>323.39999999999998</v>
      </c>
      <c r="G4124" t="s">
        <v>4343</v>
      </c>
      <c r="H4124" t="s">
        <v>14032</v>
      </c>
      <c r="I4124" s="1">
        <v>29</v>
      </c>
      <c r="L4124" t="s">
        <v>19632</v>
      </c>
      <c r="M4124" t="s">
        <v>19633</v>
      </c>
      <c r="N4124" s="2" t="str">
        <f t="shared" si="64"/>
        <v>20170520/NV2466424.jpg</v>
      </c>
      <c r="Q4124">
        <v>0</v>
      </c>
      <c r="R4124" s="3" t="s">
        <v>24</v>
      </c>
      <c r="S4124">
        <v>0</v>
      </c>
      <c r="T4124" s="3" t="s">
        <v>19630</v>
      </c>
      <c r="U4124" s="3" t="s">
        <v>24</v>
      </c>
      <c r="V4124" s="4" t="s">
        <v>19631</v>
      </c>
      <c r="W4124" s="3" t="s">
        <v>24</v>
      </c>
      <c r="X4124" s="4" t="s">
        <v>25</v>
      </c>
      <c r="Z4124" s="3" t="s">
        <v>24</v>
      </c>
    </row>
    <row r="4125" spans="1:26" ht="18.75">
      <c r="A4125" t="s">
        <v>18116</v>
      </c>
      <c r="C4125" t="s">
        <v>10018</v>
      </c>
      <c r="D4125" s="6" t="s">
        <v>14008</v>
      </c>
      <c r="E4125" t="s">
        <v>13507</v>
      </c>
      <c r="F4125">
        <v>584.48</v>
      </c>
      <c r="G4125" t="s">
        <v>4344</v>
      </c>
      <c r="H4125" t="s">
        <v>14032</v>
      </c>
      <c r="I4125" s="1">
        <v>29</v>
      </c>
      <c r="L4125" t="s">
        <v>19632</v>
      </c>
      <c r="M4125" t="s">
        <v>19633</v>
      </c>
      <c r="N4125" s="2" t="str">
        <f t="shared" si="64"/>
        <v>20170520/NV64809672.jpg</v>
      </c>
      <c r="Q4125">
        <v>0</v>
      </c>
      <c r="R4125" s="3" t="s">
        <v>24</v>
      </c>
      <c r="S4125">
        <v>0</v>
      </c>
      <c r="T4125" s="3" t="s">
        <v>19630</v>
      </c>
      <c r="U4125" s="3" t="s">
        <v>24</v>
      </c>
      <c r="V4125" s="4" t="s">
        <v>19631</v>
      </c>
      <c r="W4125" s="3" t="s">
        <v>24</v>
      </c>
      <c r="X4125" s="4" t="s">
        <v>25</v>
      </c>
      <c r="Z4125" s="3" t="s">
        <v>24</v>
      </c>
    </row>
    <row r="4126" spans="1:26" ht="18.75">
      <c r="A4126" t="s">
        <v>18117</v>
      </c>
      <c r="C4126" t="s">
        <v>10019</v>
      </c>
      <c r="D4126" s="6" t="s">
        <v>14009</v>
      </c>
      <c r="E4126" t="s">
        <v>12271</v>
      </c>
      <c r="F4126">
        <v>423.46</v>
      </c>
      <c r="G4126" t="s">
        <v>4345</v>
      </c>
      <c r="H4126" t="s">
        <v>14032</v>
      </c>
      <c r="I4126" s="1">
        <v>29</v>
      </c>
      <c r="L4126" t="s">
        <v>19632</v>
      </c>
      <c r="M4126" t="s">
        <v>19633</v>
      </c>
      <c r="N4126" s="2" t="str">
        <f t="shared" si="64"/>
        <v>20170520/NV60409510.jpg</v>
      </c>
      <c r="Q4126">
        <v>0</v>
      </c>
      <c r="R4126" s="3" t="s">
        <v>24</v>
      </c>
      <c r="S4126">
        <v>0</v>
      </c>
      <c r="T4126" s="3" t="s">
        <v>19630</v>
      </c>
      <c r="U4126" s="3" t="s">
        <v>24</v>
      </c>
      <c r="V4126" s="4" t="s">
        <v>19631</v>
      </c>
      <c r="W4126" s="3" t="s">
        <v>24</v>
      </c>
      <c r="X4126" s="4" t="s">
        <v>25</v>
      </c>
      <c r="Z4126" s="3" t="s">
        <v>24</v>
      </c>
    </row>
    <row r="4127" spans="1:26" ht="18.75">
      <c r="A4127" t="s">
        <v>18118</v>
      </c>
      <c r="C4127" t="s">
        <v>10020</v>
      </c>
      <c r="D4127" s="6" t="s">
        <v>14009</v>
      </c>
      <c r="E4127" t="s">
        <v>11573</v>
      </c>
      <c r="F4127">
        <v>234.3</v>
      </c>
      <c r="G4127" t="s">
        <v>4346</v>
      </c>
      <c r="H4127" t="s">
        <v>14032</v>
      </c>
      <c r="I4127" s="1">
        <v>29</v>
      </c>
      <c r="L4127" t="s">
        <v>19632</v>
      </c>
      <c r="M4127" t="s">
        <v>19633</v>
      </c>
      <c r="N4127" s="2" t="str">
        <f t="shared" si="64"/>
        <v>20170520/NV102130916.jpg</v>
      </c>
      <c r="Q4127">
        <v>0</v>
      </c>
      <c r="R4127" s="3" t="s">
        <v>24</v>
      </c>
      <c r="S4127">
        <v>0</v>
      </c>
      <c r="T4127" s="3" t="s">
        <v>19630</v>
      </c>
      <c r="U4127" s="3" t="s">
        <v>24</v>
      </c>
      <c r="V4127" s="4" t="s">
        <v>19631</v>
      </c>
      <c r="W4127" s="3" t="s">
        <v>24</v>
      </c>
      <c r="X4127" s="4" t="s">
        <v>25</v>
      </c>
      <c r="Z4127" s="3" t="s">
        <v>24</v>
      </c>
    </row>
    <row r="4128" spans="1:26" ht="18.75">
      <c r="A4128" t="s">
        <v>18119</v>
      </c>
      <c r="C4128" t="s">
        <v>10021</v>
      </c>
      <c r="D4128" s="6" t="s">
        <v>14009</v>
      </c>
      <c r="E4128" t="s">
        <v>13508</v>
      </c>
      <c r="F4128">
        <v>556.6</v>
      </c>
      <c r="G4128" t="s">
        <v>4347</v>
      </c>
      <c r="H4128" t="s">
        <v>14036</v>
      </c>
      <c r="I4128" s="1">
        <v>29</v>
      </c>
      <c r="L4128" t="s">
        <v>19632</v>
      </c>
      <c r="M4128" t="s">
        <v>19633</v>
      </c>
      <c r="N4128" s="2" t="str">
        <f t="shared" si="64"/>
        <v>20170520/NV630057395.jpg</v>
      </c>
      <c r="Q4128">
        <v>0</v>
      </c>
      <c r="R4128" s="3" t="s">
        <v>24</v>
      </c>
      <c r="S4128">
        <v>0</v>
      </c>
      <c r="T4128" s="3" t="s">
        <v>19630</v>
      </c>
      <c r="U4128" s="3" t="s">
        <v>24</v>
      </c>
      <c r="V4128" s="4" t="s">
        <v>19631</v>
      </c>
      <c r="W4128" s="3" t="s">
        <v>24</v>
      </c>
      <c r="X4128" s="4" t="s">
        <v>25</v>
      </c>
      <c r="Z4128" s="3" t="s">
        <v>24</v>
      </c>
    </row>
    <row r="4129" spans="1:26" ht="18.75">
      <c r="A4129" t="s">
        <v>18120</v>
      </c>
      <c r="C4129" t="s">
        <v>10022</v>
      </c>
      <c r="D4129" s="6" t="s">
        <v>14009</v>
      </c>
      <c r="E4129" t="s">
        <v>12982</v>
      </c>
      <c r="F4129">
        <v>390.5</v>
      </c>
      <c r="G4129" t="s">
        <v>4348</v>
      </c>
      <c r="H4129" t="s">
        <v>14035</v>
      </c>
      <c r="I4129" s="1">
        <v>29</v>
      </c>
      <c r="L4129" t="s">
        <v>19632</v>
      </c>
      <c r="M4129" t="s">
        <v>19633</v>
      </c>
      <c r="N4129" s="2" t="str">
        <f t="shared" si="64"/>
        <v>20170520/NV76777.jpg</v>
      </c>
      <c r="Q4129">
        <v>0</v>
      </c>
      <c r="R4129" s="3" t="s">
        <v>24</v>
      </c>
      <c r="S4129">
        <v>0</v>
      </c>
      <c r="T4129" s="3" t="s">
        <v>19630</v>
      </c>
      <c r="U4129" s="3" t="s">
        <v>24</v>
      </c>
      <c r="V4129" s="4" t="s">
        <v>19631</v>
      </c>
      <c r="W4129" s="3" t="s">
        <v>24</v>
      </c>
      <c r="X4129" s="4" t="s">
        <v>25</v>
      </c>
      <c r="Z4129" s="3" t="s">
        <v>24</v>
      </c>
    </row>
    <row r="4130" spans="1:26" ht="18.75">
      <c r="A4130" t="s">
        <v>18121</v>
      </c>
      <c r="C4130" t="s">
        <v>10023</v>
      </c>
      <c r="D4130" s="6" t="s">
        <v>14010</v>
      </c>
      <c r="E4130" t="s">
        <v>12066</v>
      </c>
      <c r="F4130">
        <v>354.4</v>
      </c>
      <c r="G4130" t="s">
        <v>4349</v>
      </c>
      <c r="H4130" t="s">
        <v>14032</v>
      </c>
      <c r="I4130" s="1">
        <v>29</v>
      </c>
      <c r="L4130" t="s">
        <v>19632</v>
      </c>
      <c r="M4130" t="s">
        <v>19633</v>
      </c>
      <c r="N4130" s="2" t="str">
        <f t="shared" si="64"/>
        <v>20170520/NV53734740.jpg</v>
      </c>
      <c r="Q4130">
        <v>0</v>
      </c>
      <c r="R4130" s="3" t="s">
        <v>24</v>
      </c>
      <c r="S4130">
        <v>0</v>
      </c>
      <c r="T4130" s="3" t="s">
        <v>19630</v>
      </c>
      <c r="U4130" s="3" t="s">
        <v>24</v>
      </c>
      <c r="V4130" s="4" t="s">
        <v>19631</v>
      </c>
      <c r="W4130" s="3" t="s">
        <v>24</v>
      </c>
      <c r="X4130" s="4" t="s">
        <v>25</v>
      </c>
      <c r="Z4130" s="3" t="s">
        <v>24</v>
      </c>
    </row>
    <row r="4131" spans="1:26" ht="18.75">
      <c r="A4131" t="s">
        <v>18122</v>
      </c>
      <c r="C4131" t="s">
        <v>10024</v>
      </c>
      <c r="D4131" s="6" t="s">
        <v>14010</v>
      </c>
      <c r="E4131" t="s">
        <v>13099</v>
      </c>
      <c r="F4131">
        <v>352.4</v>
      </c>
      <c r="G4131" t="s">
        <v>4350</v>
      </c>
      <c r="H4131" t="s">
        <v>14032</v>
      </c>
      <c r="I4131" s="1">
        <v>29</v>
      </c>
      <c r="L4131" t="s">
        <v>19632</v>
      </c>
      <c r="M4131" t="s">
        <v>19633</v>
      </c>
      <c r="N4131" s="2" t="str">
        <f t="shared" si="64"/>
        <v>20170520/NV53734751.jpg</v>
      </c>
      <c r="Q4131">
        <v>0</v>
      </c>
      <c r="R4131" s="3" t="s">
        <v>24</v>
      </c>
      <c r="S4131">
        <v>0</v>
      </c>
      <c r="T4131" s="3" t="s">
        <v>19630</v>
      </c>
      <c r="U4131" s="3" t="s">
        <v>24</v>
      </c>
      <c r="V4131" s="4" t="s">
        <v>19631</v>
      </c>
      <c r="W4131" s="3" t="s">
        <v>24</v>
      </c>
      <c r="X4131" s="4" t="s">
        <v>25</v>
      </c>
      <c r="Z4131" s="3" t="s">
        <v>24</v>
      </c>
    </row>
    <row r="4132" spans="1:26" ht="18.75">
      <c r="A4132" t="s">
        <v>18123</v>
      </c>
      <c r="C4132" t="s">
        <v>10025</v>
      </c>
      <c r="D4132" s="6" t="s">
        <v>14009</v>
      </c>
      <c r="E4132" t="s">
        <v>12026</v>
      </c>
      <c r="F4132">
        <v>337.41</v>
      </c>
      <c r="G4132" t="s">
        <v>4351</v>
      </c>
      <c r="H4132" t="s">
        <v>14032</v>
      </c>
      <c r="I4132" s="1">
        <v>29</v>
      </c>
      <c r="L4132" t="s">
        <v>19632</v>
      </c>
      <c r="M4132" t="s">
        <v>19633</v>
      </c>
      <c r="N4132" s="2" t="str">
        <f t="shared" si="64"/>
        <v>20170520/NV136173267.jpg</v>
      </c>
      <c r="Q4132">
        <v>0</v>
      </c>
      <c r="R4132" s="3" t="s">
        <v>24</v>
      </c>
      <c r="S4132">
        <v>0</v>
      </c>
      <c r="T4132" s="3" t="s">
        <v>19630</v>
      </c>
      <c r="U4132" s="3" t="s">
        <v>24</v>
      </c>
      <c r="V4132" s="4" t="s">
        <v>19631</v>
      </c>
      <c r="W4132" s="3" t="s">
        <v>24</v>
      </c>
      <c r="X4132" s="4" t="s">
        <v>25</v>
      </c>
      <c r="Z4132" s="3" t="s">
        <v>24</v>
      </c>
    </row>
    <row r="4133" spans="1:26" ht="18.75">
      <c r="A4133" t="s">
        <v>18124</v>
      </c>
      <c r="C4133" t="s">
        <v>10026</v>
      </c>
      <c r="D4133" s="6" t="s">
        <v>14009</v>
      </c>
      <c r="E4133" t="s">
        <v>12026</v>
      </c>
      <c r="F4133">
        <v>337.41</v>
      </c>
      <c r="G4133" t="s">
        <v>4352</v>
      </c>
      <c r="H4133" t="s">
        <v>14032</v>
      </c>
      <c r="I4133" s="1">
        <v>29</v>
      </c>
      <c r="L4133" t="s">
        <v>19632</v>
      </c>
      <c r="M4133" t="s">
        <v>19633</v>
      </c>
      <c r="N4133" s="2" t="str">
        <f t="shared" si="64"/>
        <v>20170520/NV136173278.jpg</v>
      </c>
      <c r="Q4133">
        <v>0</v>
      </c>
      <c r="R4133" s="3" t="s">
        <v>24</v>
      </c>
      <c r="S4133">
        <v>0</v>
      </c>
      <c r="T4133" s="3" t="s">
        <v>19630</v>
      </c>
      <c r="U4133" s="3" t="s">
        <v>24</v>
      </c>
      <c r="V4133" s="4" t="s">
        <v>19631</v>
      </c>
      <c r="W4133" s="3" t="s">
        <v>24</v>
      </c>
      <c r="X4133" s="4" t="s">
        <v>25</v>
      </c>
      <c r="Z4133" s="3" t="s">
        <v>24</v>
      </c>
    </row>
    <row r="4134" spans="1:26" ht="18.75">
      <c r="A4134" t="s">
        <v>18125</v>
      </c>
      <c r="C4134" t="s">
        <v>10027</v>
      </c>
      <c r="D4134" s="6" t="s">
        <v>14009</v>
      </c>
      <c r="E4134" t="s">
        <v>12415</v>
      </c>
      <c r="F4134">
        <v>564.5</v>
      </c>
      <c r="G4134" t="s">
        <v>4353</v>
      </c>
      <c r="H4134" t="s">
        <v>14032</v>
      </c>
      <c r="I4134" s="1">
        <v>29</v>
      </c>
      <c r="L4134" t="s">
        <v>19632</v>
      </c>
      <c r="M4134" t="s">
        <v>19633</v>
      </c>
      <c r="N4134" s="2" t="str">
        <f t="shared" si="64"/>
        <v>20170520/NV61328414.jpg</v>
      </c>
      <c r="Q4134">
        <v>0</v>
      </c>
      <c r="R4134" s="3" t="s">
        <v>24</v>
      </c>
      <c r="S4134">
        <v>0</v>
      </c>
      <c r="T4134" s="3" t="s">
        <v>19630</v>
      </c>
      <c r="U4134" s="3" t="s">
        <v>24</v>
      </c>
      <c r="V4134" s="4" t="s">
        <v>19631</v>
      </c>
      <c r="W4134" s="3" t="s">
        <v>24</v>
      </c>
      <c r="X4134" s="4" t="s">
        <v>25</v>
      </c>
      <c r="Z4134" s="3" t="s">
        <v>24</v>
      </c>
    </row>
    <row r="4135" spans="1:26" ht="18.75">
      <c r="A4135" t="s">
        <v>18126</v>
      </c>
      <c r="C4135" t="s">
        <v>10028</v>
      </c>
      <c r="D4135" s="6" t="s">
        <v>14009</v>
      </c>
      <c r="E4135" t="s">
        <v>12760</v>
      </c>
      <c r="F4135">
        <v>365.42</v>
      </c>
      <c r="G4135" t="s">
        <v>4354</v>
      </c>
      <c r="H4135" t="s">
        <v>14035</v>
      </c>
      <c r="I4135" s="1">
        <v>29</v>
      </c>
      <c r="L4135" t="s">
        <v>19632</v>
      </c>
      <c r="M4135" t="s">
        <v>19633</v>
      </c>
      <c r="N4135" s="2" t="str">
        <f t="shared" si="64"/>
        <v>20170520/NV57194704.jpg</v>
      </c>
      <c r="Q4135">
        <v>0</v>
      </c>
      <c r="R4135" s="3" t="s">
        <v>24</v>
      </c>
      <c r="S4135">
        <v>0</v>
      </c>
      <c r="T4135" s="3" t="s">
        <v>19630</v>
      </c>
      <c r="U4135" s="3" t="s">
        <v>24</v>
      </c>
      <c r="V4135" s="4" t="s">
        <v>19631</v>
      </c>
      <c r="W4135" s="3" t="s">
        <v>24</v>
      </c>
      <c r="X4135" s="4" t="s">
        <v>25</v>
      </c>
      <c r="Z4135" s="3" t="s">
        <v>24</v>
      </c>
    </row>
    <row r="4136" spans="1:26" ht="18.75">
      <c r="A4136" t="s">
        <v>18127</v>
      </c>
      <c r="C4136" t="s">
        <v>10029</v>
      </c>
      <c r="D4136" s="6" t="s">
        <v>14009</v>
      </c>
      <c r="E4136" t="s">
        <v>12379</v>
      </c>
      <c r="F4136">
        <v>244.3</v>
      </c>
      <c r="G4136" t="s">
        <v>4355</v>
      </c>
      <c r="H4136" t="s">
        <v>14032</v>
      </c>
      <c r="I4136" s="1">
        <v>29</v>
      </c>
      <c r="L4136" t="s">
        <v>19632</v>
      </c>
      <c r="M4136" t="s">
        <v>19633</v>
      </c>
      <c r="N4136" s="2" t="str">
        <f t="shared" si="64"/>
        <v>20170520/NV52932748.jpg</v>
      </c>
      <c r="Q4136">
        <v>0</v>
      </c>
      <c r="R4136" s="3" t="s">
        <v>24</v>
      </c>
      <c r="S4136">
        <v>0</v>
      </c>
      <c r="T4136" s="3" t="s">
        <v>19630</v>
      </c>
      <c r="U4136" s="3" t="s">
        <v>24</v>
      </c>
      <c r="V4136" s="4" t="s">
        <v>19631</v>
      </c>
      <c r="W4136" s="3" t="s">
        <v>24</v>
      </c>
      <c r="X4136" s="4" t="s">
        <v>25</v>
      </c>
      <c r="Z4136" s="3" t="s">
        <v>24</v>
      </c>
    </row>
    <row r="4137" spans="1:26" ht="18.75">
      <c r="A4137" t="s">
        <v>18128</v>
      </c>
      <c r="C4137" t="s">
        <v>10030</v>
      </c>
      <c r="D4137" s="6" t="s">
        <v>14008</v>
      </c>
      <c r="E4137" t="s">
        <v>13509</v>
      </c>
      <c r="F4137">
        <v>612.58000000000004</v>
      </c>
      <c r="G4137" t="s">
        <v>4356</v>
      </c>
      <c r="H4137" t="s">
        <v>14057</v>
      </c>
      <c r="I4137" s="1">
        <v>29</v>
      </c>
      <c r="L4137" t="s">
        <v>19632</v>
      </c>
      <c r="M4137" t="s">
        <v>19633</v>
      </c>
      <c r="N4137" s="2" t="str">
        <f t="shared" si="64"/>
        <v>20170520/NV20702776.jpg</v>
      </c>
      <c r="Q4137">
        <v>0</v>
      </c>
      <c r="R4137" s="3" t="s">
        <v>24</v>
      </c>
      <c r="S4137">
        <v>0</v>
      </c>
      <c r="T4137" s="3" t="s">
        <v>19630</v>
      </c>
      <c r="U4137" s="3" t="s">
        <v>24</v>
      </c>
      <c r="V4137" s="4" t="s">
        <v>19631</v>
      </c>
      <c r="W4137" s="3" t="s">
        <v>24</v>
      </c>
      <c r="X4137" s="4" t="s">
        <v>25</v>
      </c>
      <c r="Z4137" s="3" t="s">
        <v>24</v>
      </c>
    </row>
    <row r="4138" spans="1:26" ht="18.75">
      <c r="A4138" t="s">
        <v>18129</v>
      </c>
      <c r="C4138" t="s">
        <v>10031</v>
      </c>
      <c r="D4138" s="6" t="s">
        <v>14009</v>
      </c>
      <c r="E4138" t="s">
        <v>13510</v>
      </c>
      <c r="F4138">
        <v>277.39999999999998</v>
      </c>
      <c r="G4138" t="s">
        <v>4357</v>
      </c>
      <c r="H4138" t="s">
        <v>14032</v>
      </c>
      <c r="I4138" s="1">
        <v>29</v>
      </c>
      <c r="L4138" t="s">
        <v>19632</v>
      </c>
      <c r="M4138" t="s">
        <v>19633</v>
      </c>
      <c r="N4138" s="2" t="str">
        <f t="shared" si="64"/>
        <v>20170520/NV477953074.jpg</v>
      </c>
      <c r="Q4138">
        <v>0</v>
      </c>
      <c r="R4138" s="3" t="s">
        <v>24</v>
      </c>
      <c r="S4138">
        <v>0</v>
      </c>
      <c r="T4138" s="3" t="s">
        <v>19630</v>
      </c>
      <c r="U4138" s="3" t="s">
        <v>24</v>
      </c>
      <c r="V4138" s="4" t="s">
        <v>19631</v>
      </c>
      <c r="W4138" s="3" t="s">
        <v>24</v>
      </c>
      <c r="X4138" s="4" t="s">
        <v>25</v>
      </c>
      <c r="Z4138" s="3" t="s">
        <v>24</v>
      </c>
    </row>
    <row r="4139" spans="1:26" ht="18.75">
      <c r="A4139" t="s">
        <v>18130</v>
      </c>
      <c r="C4139" t="s">
        <v>10032</v>
      </c>
      <c r="D4139" s="6" t="s">
        <v>14009</v>
      </c>
      <c r="E4139" t="s">
        <v>180</v>
      </c>
      <c r="F4139">
        <v>335.4</v>
      </c>
      <c r="G4139" t="s">
        <v>4358</v>
      </c>
      <c r="H4139" t="s">
        <v>14032</v>
      </c>
      <c r="I4139" s="1">
        <v>29</v>
      </c>
      <c r="L4139" t="s">
        <v>19632</v>
      </c>
      <c r="M4139" t="s">
        <v>19633</v>
      </c>
      <c r="N4139" s="2" t="str">
        <f t="shared" si="64"/>
        <v>20170520/NV87392674.jpg</v>
      </c>
      <c r="Q4139">
        <v>0</v>
      </c>
      <c r="R4139" s="3" t="s">
        <v>24</v>
      </c>
      <c r="S4139">
        <v>0</v>
      </c>
      <c r="T4139" s="3" t="s">
        <v>19630</v>
      </c>
      <c r="U4139" s="3" t="s">
        <v>24</v>
      </c>
      <c r="V4139" s="4" t="s">
        <v>19631</v>
      </c>
      <c r="W4139" s="3" t="s">
        <v>24</v>
      </c>
      <c r="X4139" s="4" t="s">
        <v>25</v>
      </c>
      <c r="Z4139" s="3" t="s">
        <v>24</v>
      </c>
    </row>
    <row r="4140" spans="1:26" ht="18.75">
      <c r="A4140" t="s">
        <v>18131</v>
      </c>
      <c r="C4140" t="s">
        <v>10033</v>
      </c>
      <c r="D4140" s="6" t="s">
        <v>14009</v>
      </c>
      <c r="E4140" t="s">
        <v>13511</v>
      </c>
      <c r="F4140">
        <v>375.5</v>
      </c>
      <c r="G4140" t="s">
        <v>4359</v>
      </c>
      <c r="H4140" t="s">
        <v>14032</v>
      </c>
      <c r="I4140" s="1">
        <v>29</v>
      </c>
      <c r="L4140" t="s">
        <v>19632</v>
      </c>
      <c r="M4140" t="s">
        <v>19633</v>
      </c>
      <c r="N4140" s="2" t="str">
        <f t="shared" si="64"/>
        <v>20170520/NV143120461.jpg</v>
      </c>
      <c r="Q4140">
        <v>0</v>
      </c>
      <c r="R4140" s="3" t="s">
        <v>24</v>
      </c>
      <c r="S4140">
        <v>0</v>
      </c>
      <c r="T4140" s="3" t="s">
        <v>19630</v>
      </c>
      <c r="U4140" s="3" t="s">
        <v>24</v>
      </c>
      <c r="V4140" s="4" t="s">
        <v>19631</v>
      </c>
      <c r="W4140" s="3" t="s">
        <v>24</v>
      </c>
      <c r="X4140" s="4" t="s">
        <v>25</v>
      </c>
      <c r="Z4140" s="3" t="s">
        <v>24</v>
      </c>
    </row>
    <row r="4141" spans="1:26" ht="18.75">
      <c r="A4141" t="s">
        <v>18132</v>
      </c>
      <c r="C4141" t="s">
        <v>10034</v>
      </c>
      <c r="D4141" s="6" t="s">
        <v>14009</v>
      </c>
      <c r="E4141" t="s">
        <v>13512</v>
      </c>
      <c r="F4141">
        <v>405.5</v>
      </c>
      <c r="G4141" t="s">
        <v>4360</v>
      </c>
      <c r="H4141" t="s">
        <v>14032</v>
      </c>
      <c r="I4141" s="1">
        <v>29</v>
      </c>
      <c r="L4141" t="s">
        <v>19632</v>
      </c>
      <c r="M4141" t="s">
        <v>19633</v>
      </c>
      <c r="N4141" s="2" t="str">
        <f t="shared" si="64"/>
        <v>20170520/NV954379681.jpg</v>
      </c>
      <c r="Q4141">
        <v>0</v>
      </c>
      <c r="R4141" s="3" t="s">
        <v>24</v>
      </c>
      <c r="S4141">
        <v>0</v>
      </c>
      <c r="T4141" s="3" t="s">
        <v>19630</v>
      </c>
      <c r="U4141" s="3" t="s">
        <v>24</v>
      </c>
      <c r="V4141" s="4" t="s">
        <v>19631</v>
      </c>
      <c r="W4141" s="3" t="s">
        <v>24</v>
      </c>
      <c r="X4141" s="4" t="s">
        <v>25</v>
      </c>
      <c r="Z4141" s="3" t="s">
        <v>24</v>
      </c>
    </row>
    <row r="4142" spans="1:26" ht="18.75">
      <c r="A4142" t="s">
        <v>18133</v>
      </c>
      <c r="C4142" t="s">
        <v>10035</v>
      </c>
      <c r="D4142" s="6" t="s">
        <v>14013</v>
      </c>
      <c r="E4142" t="s">
        <v>13272</v>
      </c>
      <c r="F4142">
        <v>478.4</v>
      </c>
      <c r="G4142" t="s">
        <v>4361</v>
      </c>
      <c r="H4142" t="s">
        <v>14034</v>
      </c>
      <c r="I4142" s="1">
        <v>29</v>
      </c>
      <c r="L4142" t="s">
        <v>19632</v>
      </c>
      <c r="M4142" t="s">
        <v>19633</v>
      </c>
      <c r="N4142" s="2" t="str">
        <f t="shared" si="64"/>
        <v>20170520/NV569904.jpg</v>
      </c>
      <c r="Q4142">
        <v>0</v>
      </c>
      <c r="R4142" s="3" t="s">
        <v>24</v>
      </c>
      <c r="S4142">
        <v>0</v>
      </c>
      <c r="T4142" s="3" t="s">
        <v>19630</v>
      </c>
      <c r="U4142" s="3" t="s">
        <v>24</v>
      </c>
      <c r="V4142" s="4" t="s">
        <v>19631</v>
      </c>
      <c r="W4142" s="3" t="s">
        <v>24</v>
      </c>
      <c r="X4142" s="4" t="s">
        <v>25</v>
      </c>
      <c r="Z4142" s="3" t="s">
        <v>24</v>
      </c>
    </row>
    <row r="4143" spans="1:26" ht="18.75">
      <c r="A4143" t="s">
        <v>18134</v>
      </c>
      <c r="C4143" t="s">
        <v>10036</v>
      </c>
      <c r="D4143" s="6" t="s">
        <v>14009</v>
      </c>
      <c r="E4143" t="s">
        <v>13431</v>
      </c>
      <c r="F4143">
        <v>344.5</v>
      </c>
      <c r="G4143" t="s">
        <v>4362</v>
      </c>
      <c r="H4143" t="s">
        <v>14032</v>
      </c>
      <c r="I4143" s="1">
        <v>29</v>
      </c>
      <c r="L4143" t="s">
        <v>19632</v>
      </c>
      <c r="M4143" t="s">
        <v>19633</v>
      </c>
      <c r="N4143" s="2" t="str">
        <f t="shared" si="64"/>
        <v>20170520/NV61671565.jpg</v>
      </c>
      <c r="Q4143">
        <v>0</v>
      </c>
      <c r="R4143" s="3" t="s">
        <v>24</v>
      </c>
      <c r="S4143">
        <v>0</v>
      </c>
      <c r="T4143" s="3" t="s">
        <v>19630</v>
      </c>
      <c r="U4143" s="3" t="s">
        <v>24</v>
      </c>
      <c r="V4143" s="4" t="s">
        <v>19631</v>
      </c>
      <c r="W4143" s="3" t="s">
        <v>24</v>
      </c>
      <c r="X4143" s="4" t="s">
        <v>25</v>
      </c>
      <c r="Z4143" s="3" t="s">
        <v>24</v>
      </c>
    </row>
    <row r="4144" spans="1:26" ht="18.75">
      <c r="A4144" t="s">
        <v>18135</v>
      </c>
      <c r="C4144" t="s">
        <v>10037</v>
      </c>
      <c r="D4144" s="6" t="s">
        <v>14009</v>
      </c>
      <c r="E4144" t="s">
        <v>13513</v>
      </c>
      <c r="F4144">
        <v>592.70000000000005</v>
      </c>
      <c r="G4144" t="s">
        <v>4363</v>
      </c>
      <c r="H4144" t="s">
        <v>14032</v>
      </c>
      <c r="I4144" s="1">
        <v>29</v>
      </c>
      <c r="L4144" t="s">
        <v>19632</v>
      </c>
      <c r="M4144" t="s">
        <v>19633</v>
      </c>
      <c r="N4144" s="2" t="str">
        <f t="shared" si="64"/>
        <v>20170520/NV465134.jpg</v>
      </c>
      <c r="Q4144">
        <v>0</v>
      </c>
      <c r="R4144" s="3" t="s">
        <v>24</v>
      </c>
      <c r="S4144">
        <v>0</v>
      </c>
      <c r="T4144" s="3" t="s">
        <v>19630</v>
      </c>
      <c r="U4144" s="3" t="s">
        <v>24</v>
      </c>
      <c r="V4144" s="4" t="s">
        <v>19631</v>
      </c>
      <c r="W4144" s="3" t="s">
        <v>24</v>
      </c>
      <c r="X4144" s="4" t="s">
        <v>25</v>
      </c>
      <c r="Z4144" s="3" t="s">
        <v>24</v>
      </c>
    </row>
    <row r="4145" spans="1:26" ht="18.75">
      <c r="A4145" t="s">
        <v>18136</v>
      </c>
      <c r="C4145" t="s">
        <v>10038</v>
      </c>
      <c r="D4145" s="6" t="s">
        <v>14009</v>
      </c>
      <c r="E4145" t="s">
        <v>12045</v>
      </c>
      <c r="F4145">
        <v>222.4</v>
      </c>
      <c r="G4145" t="s">
        <v>4364</v>
      </c>
      <c r="H4145" t="s">
        <v>14033</v>
      </c>
      <c r="I4145" s="1">
        <v>29</v>
      </c>
      <c r="L4145" t="s">
        <v>19632</v>
      </c>
      <c r="M4145" t="s">
        <v>19633</v>
      </c>
      <c r="N4145" s="2" t="str">
        <f t="shared" si="64"/>
        <v>20170520/NV7212444.jpg</v>
      </c>
      <c r="Q4145">
        <v>0</v>
      </c>
      <c r="R4145" s="3" t="s">
        <v>24</v>
      </c>
      <c r="S4145">
        <v>0</v>
      </c>
      <c r="T4145" s="3" t="s">
        <v>19630</v>
      </c>
      <c r="U4145" s="3" t="s">
        <v>24</v>
      </c>
      <c r="V4145" s="4" t="s">
        <v>19631</v>
      </c>
      <c r="W4145" s="3" t="s">
        <v>24</v>
      </c>
      <c r="X4145" s="4" t="s">
        <v>25</v>
      </c>
      <c r="Z4145" s="3" t="s">
        <v>24</v>
      </c>
    </row>
    <row r="4146" spans="1:26" ht="18.75">
      <c r="A4146" t="s">
        <v>18137</v>
      </c>
      <c r="C4146" t="s">
        <v>10039</v>
      </c>
      <c r="D4146" s="6" t="s">
        <v>14009</v>
      </c>
      <c r="E4146" t="s">
        <v>11700</v>
      </c>
      <c r="F4146">
        <v>274.39999999999998</v>
      </c>
      <c r="G4146" t="s">
        <v>4365</v>
      </c>
      <c r="H4146" t="s">
        <v>14032</v>
      </c>
      <c r="I4146" s="1">
        <v>29</v>
      </c>
      <c r="L4146" t="s">
        <v>19632</v>
      </c>
      <c r="M4146" t="s">
        <v>19633</v>
      </c>
      <c r="N4146" s="2" t="str">
        <f t="shared" si="64"/>
        <v>20170520/NV17622865.jpg</v>
      </c>
      <c r="Q4146">
        <v>0</v>
      </c>
      <c r="R4146" s="3" t="s">
        <v>24</v>
      </c>
      <c r="S4146">
        <v>0</v>
      </c>
      <c r="T4146" s="3" t="s">
        <v>19630</v>
      </c>
      <c r="U4146" s="3" t="s">
        <v>24</v>
      </c>
      <c r="V4146" s="4" t="s">
        <v>19631</v>
      </c>
      <c r="W4146" s="3" t="s">
        <v>24</v>
      </c>
      <c r="X4146" s="4" t="s">
        <v>25</v>
      </c>
      <c r="Z4146" s="3" t="s">
        <v>24</v>
      </c>
    </row>
    <row r="4147" spans="1:26" ht="18.75">
      <c r="A4147" t="s">
        <v>18138</v>
      </c>
      <c r="C4147" t="s">
        <v>10040</v>
      </c>
      <c r="D4147" s="6" t="s">
        <v>14009</v>
      </c>
      <c r="E4147" t="s">
        <v>13514</v>
      </c>
      <c r="F4147">
        <v>691.81</v>
      </c>
      <c r="G4147" t="s">
        <v>4366</v>
      </c>
      <c r="H4147" t="s">
        <v>14032</v>
      </c>
      <c r="I4147" s="1">
        <v>29</v>
      </c>
      <c r="L4147" t="s">
        <v>19632</v>
      </c>
      <c r="M4147" t="s">
        <v>19633</v>
      </c>
      <c r="N4147" s="2" t="str">
        <f t="shared" si="64"/>
        <v>20170520/NV23179262.jpg</v>
      </c>
      <c r="Q4147">
        <v>0</v>
      </c>
      <c r="R4147" s="3" t="s">
        <v>24</v>
      </c>
      <c r="S4147">
        <v>0</v>
      </c>
      <c r="T4147" s="3" t="s">
        <v>19630</v>
      </c>
      <c r="U4147" s="3" t="s">
        <v>24</v>
      </c>
      <c r="V4147" s="4" t="s">
        <v>19631</v>
      </c>
      <c r="W4147" s="3" t="s">
        <v>24</v>
      </c>
      <c r="X4147" s="4" t="s">
        <v>25</v>
      </c>
      <c r="Z4147" s="3" t="s">
        <v>24</v>
      </c>
    </row>
    <row r="4148" spans="1:26" ht="18.75">
      <c r="A4148" t="s">
        <v>18139</v>
      </c>
      <c r="C4148" t="s">
        <v>10041</v>
      </c>
      <c r="D4148" s="6" t="s">
        <v>14008</v>
      </c>
      <c r="E4148" t="s">
        <v>12556</v>
      </c>
      <c r="F4148">
        <v>196.3</v>
      </c>
      <c r="G4148" t="s">
        <v>4367</v>
      </c>
      <c r="H4148" t="s">
        <v>14033</v>
      </c>
      <c r="I4148" s="1">
        <v>29</v>
      </c>
      <c r="L4148" t="s">
        <v>19632</v>
      </c>
      <c r="M4148" t="s">
        <v>19633</v>
      </c>
      <c r="N4148" s="2" t="str">
        <f t="shared" si="64"/>
        <v>20170520/NV141128.jpg</v>
      </c>
      <c r="Q4148">
        <v>0</v>
      </c>
      <c r="R4148" s="3" t="s">
        <v>24</v>
      </c>
      <c r="S4148">
        <v>0</v>
      </c>
      <c r="T4148" s="3" t="s">
        <v>19630</v>
      </c>
      <c r="U4148" s="3" t="s">
        <v>24</v>
      </c>
      <c r="V4148" s="4" t="s">
        <v>19631</v>
      </c>
      <c r="W4148" s="3" t="s">
        <v>24</v>
      </c>
      <c r="X4148" s="4" t="s">
        <v>25</v>
      </c>
      <c r="Z4148" s="3" t="s">
        <v>24</v>
      </c>
    </row>
    <row r="4149" spans="1:26" ht="18.75">
      <c r="A4149" t="s">
        <v>18140</v>
      </c>
      <c r="C4149" t="s">
        <v>10042</v>
      </c>
      <c r="D4149" s="6" t="s">
        <v>14008</v>
      </c>
      <c r="E4149" t="s">
        <v>13515</v>
      </c>
      <c r="F4149">
        <v>275.18</v>
      </c>
      <c r="G4149" t="s">
        <v>4368</v>
      </c>
      <c r="H4149" t="s">
        <v>14044</v>
      </c>
      <c r="I4149" s="1">
        <v>29</v>
      </c>
      <c r="L4149" t="s">
        <v>19632</v>
      </c>
      <c r="M4149" t="s">
        <v>19633</v>
      </c>
      <c r="N4149" s="2" t="str">
        <f t="shared" si="64"/>
        <v>20170520/NV220805221.jpg</v>
      </c>
      <c r="Q4149">
        <v>0</v>
      </c>
      <c r="R4149" s="3" t="s">
        <v>24</v>
      </c>
      <c r="S4149">
        <v>0</v>
      </c>
      <c r="T4149" s="3" t="s">
        <v>19630</v>
      </c>
      <c r="U4149" s="3" t="s">
        <v>24</v>
      </c>
      <c r="V4149" s="4" t="s">
        <v>19631</v>
      </c>
      <c r="W4149" s="3" t="s">
        <v>24</v>
      </c>
      <c r="X4149" s="4" t="s">
        <v>25</v>
      </c>
      <c r="Z4149" s="3" t="s">
        <v>24</v>
      </c>
    </row>
    <row r="4150" spans="1:26" ht="18.75">
      <c r="A4150" t="s">
        <v>18141</v>
      </c>
      <c r="C4150" t="s">
        <v>10043</v>
      </c>
      <c r="D4150" s="6" t="s">
        <v>14011</v>
      </c>
      <c r="E4150" t="s">
        <v>12539</v>
      </c>
      <c r="F4150">
        <v>594.5</v>
      </c>
      <c r="G4150" t="s">
        <v>4369</v>
      </c>
      <c r="H4150" t="s">
        <v>14034</v>
      </c>
      <c r="I4150" s="1">
        <v>29</v>
      </c>
      <c r="L4150" t="s">
        <v>19632</v>
      </c>
      <c r="M4150" t="s">
        <v>19633</v>
      </c>
      <c r="N4150" s="2" t="str">
        <f t="shared" si="64"/>
        <v>20170520/NV17650849.jpg</v>
      </c>
      <c r="Q4150">
        <v>0</v>
      </c>
      <c r="R4150" s="3" t="s">
        <v>24</v>
      </c>
      <c r="S4150">
        <v>0</v>
      </c>
      <c r="T4150" s="3" t="s">
        <v>19630</v>
      </c>
      <c r="U4150" s="3" t="s">
        <v>24</v>
      </c>
      <c r="V4150" s="4" t="s">
        <v>19631</v>
      </c>
      <c r="W4150" s="3" t="s">
        <v>24</v>
      </c>
      <c r="X4150" s="4" t="s">
        <v>25</v>
      </c>
      <c r="Z4150" s="3" t="s">
        <v>24</v>
      </c>
    </row>
    <row r="4151" spans="1:26" ht="18.75">
      <c r="A4151" t="s">
        <v>18142</v>
      </c>
      <c r="C4151" t="s">
        <v>10044</v>
      </c>
      <c r="D4151" s="6" t="s">
        <v>14012</v>
      </c>
      <c r="E4151" t="s">
        <v>13516</v>
      </c>
      <c r="F4151">
        <v>122.13</v>
      </c>
      <c r="G4151" t="s">
        <v>4370</v>
      </c>
      <c r="H4151" t="s">
        <v>14038</v>
      </c>
      <c r="I4151" s="1">
        <v>29</v>
      </c>
      <c r="L4151" t="s">
        <v>19632</v>
      </c>
      <c r="M4151" t="s">
        <v>19633</v>
      </c>
      <c r="N4151" s="2" t="str">
        <f t="shared" si="64"/>
        <v>20170520/NV98920.jpg</v>
      </c>
      <c r="Q4151">
        <v>0</v>
      </c>
      <c r="R4151" s="3" t="s">
        <v>24</v>
      </c>
      <c r="S4151">
        <v>0</v>
      </c>
      <c r="T4151" s="3" t="s">
        <v>19630</v>
      </c>
      <c r="U4151" s="3" t="s">
        <v>24</v>
      </c>
      <c r="V4151" s="4" t="s">
        <v>19631</v>
      </c>
      <c r="W4151" s="3" t="s">
        <v>24</v>
      </c>
      <c r="X4151" s="4" t="s">
        <v>25</v>
      </c>
      <c r="Z4151" s="3" t="s">
        <v>24</v>
      </c>
    </row>
    <row r="4152" spans="1:26" ht="18.75">
      <c r="A4152" t="s">
        <v>18143</v>
      </c>
      <c r="C4152" t="s">
        <v>10045</v>
      </c>
      <c r="D4152" s="6" t="s">
        <v>14009</v>
      </c>
      <c r="E4152" t="s">
        <v>11765</v>
      </c>
      <c r="F4152">
        <v>406.4</v>
      </c>
      <c r="G4152" t="s">
        <v>4371</v>
      </c>
      <c r="H4152" t="s">
        <v>14032</v>
      </c>
      <c r="I4152" s="1">
        <v>29</v>
      </c>
      <c r="L4152" t="s">
        <v>19632</v>
      </c>
      <c r="M4152" t="s">
        <v>19633</v>
      </c>
      <c r="N4152" s="2" t="str">
        <f t="shared" si="64"/>
        <v>20170520/NV18463257.jpg</v>
      </c>
      <c r="Q4152">
        <v>0</v>
      </c>
      <c r="R4152" s="3" t="s">
        <v>24</v>
      </c>
      <c r="S4152">
        <v>0</v>
      </c>
      <c r="T4152" s="3" t="s">
        <v>19630</v>
      </c>
      <c r="U4152" s="3" t="s">
        <v>24</v>
      </c>
      <c r="V4152" s="4" t="s">
        <v>19631</v>
      </c>
      <c r="W4152" s="3" t="s">
        <v>24</v>
      </c>
      <c r="X4152" s="4" t="s">
        <v>25</v>
      </c>
      <c r="Z4152" s="3" t="s">
        <v>24</v>
      </c>
    </row>
    <row r="4153" spans="1:26" ht="18.75">
      <c r="A4153" t="s">
        <v>18144</v>
      </c>
      <c r="C4153" t="s">
        <v>10046</v>
      </c>
      <c r="D4153" s="6" t="s">
        <v>14009</v>
      </c>
      <c r="E4153" t="s">
        <v>11672</v>
      </c>
      <c r="F4153">
        <v>470.69</v>
      </c>
      <c r="G4153" t="s">
        <v>4372</v>
      </c>
      <c r="H4153" t="s">
        <v>14032</v>
      </c>
      <c r="I4153" s="1">
        <v>29</v>
      </c>
      <c r="L4153" t="s">
        <v>19632</v>
      </c>
      <c r="M4153" t="s">
        <v>19633</v>
      </c>
      <c r="N4153" s="2" t="str">
        <f t="shared" si="64"/>
        <v>20170520/NV39111074.jpg</v>
      </c>
      <c r="Q4153">
        <v>0</v>
      </c>
      <c r="R4153" s="3" t="s">
        <v>24</v>
      </c>
      <c r="S4153">
        <v>0</v>
      </c>
      <c r="T4153" s="3" t="s">
        <v>19630</v>
      </c>
      <c r="U4153" s="3" t="s">
        <v>24</v>
      </c>
      <c r="V4153" s="4" t="s">
        <v>19631</v>
      </c>
      <c r="W4153" s="3" t="s">
        <v>24</v>
      </c>
      <c r="X4153" s="4" t="s">
        <v>25</v>
      </c>
      <c r="Z4153" s="3" t="s">
        <v>24</v>
      </c>
    </row>
    <row r="4154" spans="1:26" ht="18.75">
      <c r="A4154" t="s">
        <v>18145</v>
      </c>
      <c r="C4154" t="s">
        <v>10047</v>
      </c>
      <c r="D4154" s="6" t="s">
        <v>14009</v>
      </c>
      <c r="E4154" t="s">
        <v>12241</v>
      </c>
      <c r="F4154">
        <v>408.5</v>
      </c>
      <c r="G4154" t="s">
        <v>4373</v>
      </c>
      <c r="H4154" t="s">
        <v>14034</v>
      </c>
      <c r="I4154" s="1">
        <v>29</v>
      </c>
      <c r="L4154" t="s">
        <v>19632</v>
      </c>
      <c r="M4154" t="s">
        <v>19633</v>
      </c>
      <c r="N4154" s="2" t="str">
        <f t="shared" si="64"/>
        <v>20170520/NV864516314.jpg</v>
      </c>
      <c r="Q4154">
        <v>0</v>
      </c>
      <c r="R4154" s="3" t="s">
        <v>24</v>
      </c>
      <c r="S4154">
        <v>0</v>
      </c>
      <c r="T4154" s="3" t="s">
        <v>19630</v>
      </c>
      <c r="U4154" s="3" t="s">
        <v>24</v>
      </c>
      <c r="V4154" s="4" t="s">
        <v>19631</v>
      </c>
      <c r="W4154" s="3" t="s">
        <v>24</v>
      </c>
      <c r="X4154" s="4" t="s">
        <v>25</v>
      </c>
      <c r="Z4154" s="3" t="s">
        <v>24</v>
      </c>
    </row>
    <row r="4155" spans="1:26" ht="18.75">
      <c r="A4155" t="s">
        <v>18146</v>
      </c>
      <c r="C4155" t="s">
        <v>10048</v>
      </c>
      <c r="D4155" s="6" t="s">
        <v>14009</v>
      </c>
      <c r="E4155" t="s">
        <v>13517</v>
      </c>
      <c r="F4155">
        <v>321.37</v>
      </c>
      <c r="G4155" t="s">
        <v>4374</v>
      </c>
      <c r="H4155" t="s">
        <v>14032</v>
      </c>
      <c r="I4155" s="1">
        <v>29</v>
      </c>
      <c r="L4155" t="s">
        <v>19632</v>
      </c>
      <c r="M4155" t="s">
        <v>19633</v>
      </c>
      <c r="N4155" s="2" t="str">
        <f t="shared" si="64"/>
        <v>20170520/NV21009052.jpg</v>
      </c>
      <c r="Q4155">
        <v>0</v>
      </c>
      <c r="R4155" s="3" t="s">
        <v>24</v>
      </c>
      <c r="S4155">
        <v>0</v>
      </c>
      <c r="T4155" s="3" t="s">
        <v>19630</v>
      </c>
      <c r="U4155" s="3" t="s">
        <v>24</v>
      </c>
      <c r="V4155" s="4" t="s">
        <v>19631</v>
      </c>
      <c r="W4155" s="3" t="s">
        <v>24</v>
      </c>
      <c r="X4155" s="4" t="s">
        <v>25</v>
      </c>
      <c r="Z4155" s="3" t="s">
        <v>24</v>
      </c>
    </row>
    <row r="4156" spans="1:26" ht="18.75">
      <c r="A4156" t="s">
        <v>18147</v>
      </c>
      <c r="C4156" t="s">
        <v>10049</v>
      </c>
      <c r="D4156" s="6" t="s">
        <v>14009</v>
      </c>
      <c r="E4156" t="s">
        <v>11662</v>
      </c>
      <c r="F4156">
        <v>456.7</v>
      </c>
      <c r="G4156" t="s">
        <v>4375</v>
      </c>
      <c r="H4156" t="s">
        <v>14035</v>
      </c>
      <c r="I4156" s="1">
        <v>29</v>
      </c>
      <c r="L4156" t="s">
        <v>19632</v>
      </c>
      <c r="M4156" t="s">
        <v>19633</v>
      </c>
      <c r="N4156" s="2" t="str">
        <f t="shared" si="64"/>
        <v>20170520/NV115404574.jpg</v>
      </c>
      <c r="Q4156">
        <v>0</v>
      </c>
      <c r="R4156" s="3" t="s">
        <v>24</v>
      </c>
      <c r="S4156">
        <v>0</v>
      </c>
      <c r="T4156" s="3" t="s">
        <v>19630</v>
      </c>
      <c r="U4156" s="3" t="s">
        <v>24</v>
      </c>
      <c r="V4156" s="4" t="s">
        <v>19631</v>
      </c>
      <c r="W4156" s="3" t="s">
        <v>24</v>
      </c>
      <c r="X4156" s="4" t="s">
        <v>25</v>
      </c>
      <c r="Z4156" s="3" t="s">
        <v>24</v>
      </c>
    </row>
    <row r="4157" spans="1:26" ht="18.75">
      <c r="A4157" t="s">
        <v>18148</v>
      </c>
      <c r="C4157" t="s">
        <v>10050</v>
      </c>
      <c r="D4157" s="6" t="s">
        <v>14009</v>
      </c>
      <c r="E4157" t="s">
        <v>13518</v>
      </c>
      <c r="F4157">
        <v>540.61</v>
      </c>
      <c r="G4157" t="s">
        <v>4376</v>
      </c>
      <c r="H4157" t="s">
        <v>14032</v>
      </c>
      <c r="I4157" s="1">
        <v>29</v>
      </c>
      <c r="L4157" t="s">
        <v>19632</v>
      </c>
      <c r="M4157" t="s">
        <v>19633</v>
      </c>
      <c r="N4157" s="2" t="str">
        <f t="shared" si="64"/>
        <v>20170520/NV5945868.jpg</v>
      </c>
      <c r="Q4157">
        <v>0</v>
      </c>
      <c r="R4157" s="3" t="s">
        <v>24</v>
      </c>
      <c r="S4157">
        <v>0</v>
      </c>
      <c r="T4157" s="3" t="s">
        <v>19630</v>
      </c>
      <c r="U4157" s="3" t="s">
        <v>24</v>
      </c>
      <c r="V4157" s="4" t="s">
        <v>19631</v>
      </c>
      <c r="W4157" s="3" t="s">
        <v>24</v>
      </c>
      <c r="X4157" s="4" t="s">
        <v>25</v>
      </c>
      <c r="Z4157" s="3" t="s">
        <v>24</v>
      </c>
    </row>
    <row r="4158" spans="1:26" ht="18.75">
      <c r="A4158" t="s">
        <v>18149</v>
      </c>
      <c r="C4158" t="s">
        <v>10051</v>
      </c>
      <c r="D4158" s="6" t="s">
        <v>14009</v>
      </c>
      <c r="E4158" t="s">
        <v>11728</v>
      </c>
      <c r="F4158">
        <v>432.5</v>
      </c>
      <c r="G4158" t="s">
        <v>4377</v>
      </c>
      <c r="H4158" t="s">
        <v>14032</v>
      </c>
      <c r="I4158" s="1">
        <v>29</v>
      </c>
      <c r="L4158" t="s">
        <v>19632</v>
      </c>
      <c r="M4158" t="s">
        <v>19633</v>
      </c>
      <c r="N4158" s="2" t="str">
        <f t="shared" si="64"/>
        <v>20170520/NV50656774.jpg</v>
      </c>
      <c r="Q4158">
        <v>0</v>
      </c>
      <c r="R4158" s="3" t="s">
        <v>24</v>
      </c>
      <c r="S4158">
        <v>0</v>
      </c>
      <c r="T4158" s="3" t="s">
        <v>19630</v>
      </c>
      <c r="U4158" s="3" t="s">
        <v>24</v>
      </c>
      <c r="V4158" s="4" t="s">
        <v>19631</v>
      </c>
      <c r="W4158" s="3" t="s">
        <v>24</v>
      </c>
      <c r="X4158" s="4" t="s">
        <v>25</v>
      </c>
      <c r="Z4158" s="3" t="s">
        <v>24</v>
      </c>
    </row>
    <row r="4159" spans="1:26" ht="18.75">
      <c r="A4159" t="s">
        <v>18150</v>
      </c>
      <c r="C4159" t="s">
        <v>10052</v>
      </c>
      <c r="D4159" s="6" t="s">
        <v>14010</v>
      </c>
      <c r="E4159" t="s">
        <v>12245</v>
      </c>
      <c r="F4159">
        <v>430.5</v>
      </c>
      <c r="G4159" t="s">
        <v>4378</v>
      </c>
      <c r="H4159" t="s">
        <v>14035</v>
      </c>
      <c r="I4159" s="1">
        <v>29</v>
      </c>
      <c r="L4159" t="s">
        <v>19632</v>
      </c>
      <c r="M4159" t="s">
        <v>19633</v>
      </c>
      <c r="N4159" s="2" t="str">
        <f t="shared" si="64"/>
        <v>20170520/NV78185634.jpg</v>
      </c>
      <c r="Q4159">
        <v>0</v>
      </c>
      <c r="R4159" s="3" t="s">
        <v>24</v>
      </c>
      <c r="S4159">
        <v>0</v>
      </c>
      <c r="T4159" s="3" t="s">
        <v>19630</v>
      </c>
      <c r="U4159" s="3" t="s">
        <v>24</v>
      </c>
      <c r="V4159" s="4" t="s">
        <v>19631</v>
      </c>
      <c r="W4159" s="3" t="s">
        <v>24</v>
      </c>
      <c r="X4159" s="4" t="s">
        <v>25</v>
      </c>
      <c r="Z4159" s="3" t="s">
        <v>24</v>
      </c>
    </row>
    <row r="4160" spans="1:26" ht="18.75">
      <c r="A4160" t="s">
        <v>18151</v>
      </c>
      <c r="C4160" t="s">
        <v>10053</v>
      </c>
      <c r="D4160" s="6" t="s">
        <v>14009</v>
      </c>
      <c r="E4160" t="s">
        <v>12317</v>
      </c>
      <c r="F4160">
        <v>404.4</v>
      </c>
      <c r="G4160" t="s">
        <v>4379</v>
      </c>
      <c r="H4160" t="s">
        <v>14032</v>
      </c>
      <c r="I4160" s="1">
        <v>29</v>
      </c>
      <c r="L4160" t="s">
        <v>19632</v>
      </c>
      <c r="M4160" t="s">
        <v>19633</v>
      </c>
      <c r="N4160" s="2" t="str">
        <f t="shared" si="64"/>
        <v>20170520/NV171674898.jpg</v>
      </c>
      <c r="Q4160">
        <v>0</v>
      </c>
      <c r="R4160" s="3" t="s">
        <v>24</v>
      </c>
      <c r="S4160">
        <v>0</v>
      </c>
      <c r="T4160" s="3" t="s">
        <v>19630</v>
      </c>
      <c r="U4160" s="3" t="s">
        <v>24</v>
      </c>
      <c r="V4160" s="4" t="s">
        <v>19631</v>
      </c>
      <c r="W4160" s="3" t="s">
        <v>24</v>
      </c>
      <c r="X4160" s="4" t="s">
        <v>25</v>
      </c>
      <c r="Z4160" s="3" t="s">
        <v>24</v>
      </c>
    </row>
    <row r="4161" spans="1:26" ht="18.75">
      <c r="A4161" t="s">
        <v>18152</v>
      </c>
      <c r="C4161" t="s">
        <v>10054</v>
      </c>
      <c r="D4161" s="6" t="s">
        <v>14008</v>
      </c>
      <c r="E4161" t="s">
        <v>13519</v>
      </c>
      <c r="F4161">
        <v>383.83</v>
      </c>
      <c r="G4161" t="s">
        <v>4380</v>
      </c>
      <c r="H4161" t="s">
        <v>14038</v>
      </c>
      <c r="I4161" s="1">
        <v>29</v>
      </c>
      <c r="L4161" t="s">
        <v>19632</v>
      </c>
      <c r="M4161" t="s">
        <v>19633</v>
      </c>
      <c r="N4161" s="2" t="str">
        <f t="shared" si="64"/>
        <v>20170520/NV13063042.jpg</v>
      </c>
      <c r="Q4161">
        <v>0</v>
      </c>
      <c r="R4161" s="3" t="s">
        <v>24</v>
      </c>
      <c r="S4161">
        <v>0</v>
      </c>
      <c r="T4161" s="3" t="s">
        <v>19630</v>
      </c>
      <c r="U4161" s="3" t="s">
        <v>24</v>
      </c>
      <c r="V4161" s="4" t="s">
        <v>19631</v>
      </c>
      <c r="W4161" s="3" t="s">
        <v>24</v>
      </c>
      <c r="X4161" s="4" t="s">
        <v>25</v>
      </c>
      <c r="Z4161" s="3" t="s">
        <v>24</v>
      </c>
    </row>
    <row r="4162" spans="1:26" ht="18.75">
      <c r="A4162" t="s">
        <v>18153</v>
      </c>
      <c r="C4162" t="s">
        <v>10055</v>
      </c>
      <c r="D4162" s="6" t="s">
        <v>14009</v>
      </c>
      <c r="E4162" t="s">
        <v>13520</v>
      </c>
      <c r="F4162">
        <v>320.43</v>
      </c>
      <c r="G4162" t="s">
        <v>4381</v>
      </c>
      <c r="H4162" t="s">
        <v>14032</v>
      </c>
      <c r="I4162" s="1">
        <v>29</v>
      </c>
      <c r="L4162" t="s">
        <v>19632</v>
      </c>
      <c r="M4162" t="s">
        <v>19633</v>
      </c>
      <c r="N4162" s="2" t="str">
        <f t="shared" si="64"/>
        <v>20170520/NV182064615.jpg</v>
      </c>
      <c r="Q4162">
        <v>0</v>
      </c>
      <c r="R4162" s="3" t="s">
        <v>24</v>
      </c>
      <c r="S4162">
        <v>0</v>
      </c>
      <c r="T4162" s="3" t="s">
        <v>19630</v>
      </c>
      <c r="U4162" s="3" t="s">
        <v>24</v>
      </c>
      <c r="V4162" s="4" t="s">
        <v>19631</v>
      </c>
      <c r="W4162" s="3" t="s">
        <v>24</v>
      </c>
      <c r="X4162" s="4" t="s">
        <v>25</v>
      </c>
      <c r="Z4162" s="3" t="s">
        <v>24</v>
      </c>
    </row>
    <row r="4163" spans="1:26" ht="18.75">
      <c r="A4163" t="s">
        <v>18154</v>
      </c>
      <c r="C4163" t="s">
        <v>10056</v>
      </c>
      <c r="D4163" s="6" t="s">
        <v>14008</v>
      </c>
      <c r="E4163" t="s">
        <v>13521</v>
      </c>
      <c r="F4163">
        <v>402.4</v>
      </c>
      <c r="G4163" t="s">
        <v>4382</v>
      </c>
      <c r="H4163" t="s">
        <v>14032</v>
      </c>
      <c r="I4163" s="1">
        <v>29</v>
      </c>
      <c r="L4163" t="s">
        <v>19632</v>
      </c>
      <c r="M4163" t="s">
        <v>19633</v>
      </c>
      <c r="N4163" s="2" t="str">
        <f t="shared" ref="N4163:N4226" si="65">L4163&amp;A4163&amp;M4163</f>
        <v>20170520/NV478013.jpg</v>
      </c>
      <c r="Q4163">
        <v>0</v>
      </c>
      <c r="R4163" s="3" t="s">
        <v>24</v>
      </c>
      <c r="S4163">
        <v>0</v>
      </c>
      <c r="T4163" s="3" t="s">
        <v>19630</v>
      </c>
      <c r="U4163" s="3" t="s">
        <v>24</v>
      </c>
      <c r="V4163" s="4" t="s">
        <v>19631</v>
      </c>
      <c r="W4163" s="3" t="s">
        <v>24</v>
      </c>
      <c r="X4163" s="4" t="s">
        <v>25</v>
      </c>
      <c r="Z4163" s="3" t="s">
        <v>24</v>
      </c>
    </row>
    <row r="4164" spans="1:26" ht="18.75">
      <c r="A4164" t="s">
        <v>18155</v>
      </c>
      <c r="C4164" t="s">
        <v>10057</v>
      </c>
      <c r="D4164" s="6" t="s">
        <v>14009</v>
      </c>
      <c r="E4164" t="s">
        <v>13522</v>
      </c>
      <c r="F4164">
        <v>503.55</v>
      </c>
      <c r="G4164" t="s">
        <v>4383</v>
      </c>
      <c r="H4164" t="s">
        <v>14032</v>
      </c>
      <c r="I4164" s="1">
        <v>29</v>
      </c>
      <c r="L4164" t="s">
        <v>19632</v>
      </c>
      <c r="M4164" t="s">
        <v>19633</v>
      </c>
      <c r="N4164" s="2" t="str">
        <f t="shared" si="65"/>
        <v>20170520/NV78339498.jpg</v>
      </c>
      <c r="Q4164">
        <v>0</v>
      </c>
      <c r="R4164" s="3" t="s">
        <v>24</v>
      </c>
      <c r="S4164">
        <v>0</v>
      </c>
      <c r="T4164" s="3" t="s">
        <v>19630</v>
      </c>
      <c r="U4164" s="3" t="s">
        <v>24</v>
      </c>
      <c r="V4164" s="4" t="s">
        <v>19631</v>
      </c>
      <c r="W4164" s="3" t="s">
        <v>24</v>
      </c>
      <c r="X4164" s="4" t="s">
        <v>25</v>
      </c>
      <c r="Z4164" s="3" t="s">
        <v>24</v>
      </c>
    </row>
    <row r="4165" spans="1:26" ht="18.75">
      <c r="A4165" t="s">
        <v>18156</v>
      </c>
      <c r="C4165" t="s">
        <v>10058</v>
      </c>
      <c r="D4165" s="6" t="s">
        <v>14009</v>
      </c>
      <c r="E4165" t="s">
        <v>11925</v>
      </c>
      <c r="F4165">
        <v>246.3</v>
      </c>
      <c r="G4165" t="s">
        <v>4384</v>
      </c>
      <c r="H4165" t="s">
        <v>14032</v>
      </c>
      <c r="I4165" s="1">
        <v>29</v>
      </c>
      <c r="L4165" t="s">
        <v>19632</v>
      </c>
      <c r="M4165" t="s">
        <v>19633</v>
      </c>
      <c r="N4165" s="2" t="str">
        <f t="shared" si="65"/>
        <v>20170520/NV495329.jpg</v>
      </c>
      <c r="Q4165">
        <v>0</v>
      </c>
      <c r="R4165" s="3" t="s">
        <v>24</v>
      </c>
      <c r="S4165">
        <v>0</v>
      </c>
      <c r="T4165" s="3" t="s">
        <v>19630</v>
      </c>
      <c r="U4165" s="3" t="s">
        <v>24</v>
      </c>
      <c r="V4165" s="4" t="s">
        <v>19631</v>
      </c>
      <c r="W4165" s="3" t="s">
        <v>24</v>
      </c>
      <c r="X4165" s="4" t="s">
        <v>25</v>
      </c>
      <c r="Z4165" s="3" t="s">
        <v>24</v>
      </c>
    </row>
    <row r="4166" spans="1:26" ht="18.75">
      <c r="A4166" t="s">
        <v>18157</v>
      </c>
      <c r="C4166" t="s">
        <v>10059</v>
      </c>
      <c r="D4166" s="6" t="s">
        <v>14008</v>
      </c>
      <c r="E4166" t="s">
        <v>12369</v>
      </c>
      <c r="F4166">
        <v>408.4</v>
      </c>
      <c r="G4166" t="s">
        <v>4385</v>
      </c>
      <c r="H4166" t="s">
        <v>14038</v>
      </c>
      <c r="I4166" s="1">
        <v>29</v>
      </c>
      <c r="L4166" t="s">
        <v>19632</v>
      </c>
      <c r="M4166" t="s">
        <v>19633</v>
      </c>
      <c r="N4166" s="2" t="str">
        <f t="shared" si="65"/>
        <v>20170520/NV495318.jpg</v>
      </c>
      <c r="Q4166">
        <v>0</v>
      </c>
      <c r="R4166" s="3" t="s">
        <v>24</v>
      </c>
      <c r="S4166">
        <v>0</v>
      </c>
      <c r="T4166" s="3" t="s">
        <v>19630</v>
      </c>
      <c r="U4166" s="3" t="s">
        <v>24</v>
      </c>
      <c r="V4166" s="4" t="s">
        <v>19631</v>
      </c>
      <c r="W4166" s="3" t="s">
        <v>24</v>
      </c>
      <c r="X4166" s="4" t="s">
        <v>25</v>
      </c>
      <c r="Z4166" s="3" t="s">
        <v>24</v>
      </c>
    </row>
    <row r="4167" spans="1:26" ht="18.75">
      <c r="A4167" t="s">
        <v>18158</v>
      </c>
      <c r="C4167" t="s">
        <v>10060</v>
      </c>
      <c r="D4167" s="6" t="s">
        <v>14009</v>
      </c>
      <c r="E4167" t="s">
        <v>12020</v>
      </c>
      <c r="F4167">
        <v>362.4</v>
      </c>
      <c r="G4167" t="s">
        <v>4386</v>
      </c>
      <c r="H4167" t="s">
        <v>14032</v>
      </c>
      <c r="I4167" s="1">
        <v>29</v>
      </c>
      <c r="L4167" t="s">
        <v>19632</v>
      </c>
      <c r="M4167" t="s">
        <v>19633</v>
      </c>
      <c r="N4167" s="2" t="str">
        <f t="shared" si="65"/>
        <v>20170520/NV10391090.jpg</v>
      </c>
      <c r="Q4167">
        <v>0</v>
      </c>
      <c r="R4167" s="3" t="s">
        <v>24</v>
      </c>
      <c r="S4167">
        <v>0</v>
      </c>
      <c r="T4167" s="3" t="s">
        <v>19630</v>
      </c>
      <c r="U4167" s="3" t="s">
        <v>24</v>
      </c>
      <c r="V4167" s="4" t="s">
        <v>19631</v>
      </c>
      <c r="W4167" s="3" t="s">
        <v>24</v>
      </c>
      <c r="X4167" s="4" t="s">
        <v>25</v>
      </c>
      <c r="Z4167" s="3" t="s">
        <v>24</v>
      </c>
    </row>
    <row r="4168" spans="1:26" ht="18.75">
      <c r="A4168" t="s">
        <v>18159</v>
      </c>
      <c r="C4168" t="s">
        <v>10061</v>
      </c>
      <c r="D4168" s="6" t="s">
        <v>14008</v>
      </c>
      <c r="E4168" t="s">
        <v>13156</v>
      </c>
      <c r="F4168">
        <v>514.55999999999995</v>
      </c>
      <c r="G4168" t="s">
        <v>4387</v>
      </c>
      <c r="H4168" t="s">
        <v>14032</v>
      </c>
      <c r="I4168" s="1">
        <v>29</v>
      </c>
      <c r="L4168" t="s">
        <v>19632</v>
      </c>
      <c r="M4168" t="s">
        <v>19633</v>
      </c>
      <c r="N4168" s="2" t="str">
        <f t="shared" si="65"/>
        <v>20170520/NV1063770.jpg</v>
      </c>
      <c r="Q4168">
        <v>0</v>
      </c>
      <c r="R4168" s="3" t="s">
        <v>24</v>
      </c>
      <c r="S4168">
        <v>0</v>
      </c>
      <c r="T4168" s="3" t="s">
        <v>19630</v>
      </c>
      <c r="U4168" s="3" t="s">
        <v>24</v>
      </c>
      <c r="V4168" s="4" t="s">
        <v>19631</v>
      </c>
      <c r="W4168" s="3" t="s">
        <v>24</v>
      </c>
      <c r="X4168" s="4" t="s">
        <v>25</v>
      </c>
      <c r="Z4168" s="3" t="s">
        <v>24</v>
      </c>
    </row>
    <row r="4169" spans="1:26" ht="18.75">
      <c r="A4169" t="s">
        <v>18160</v>
      </c>
      <c r="C4169" t="s">
        <v>10062</v>
      </c>
      <c r="D4169" s="6" t="s">
        <v>14008</v>
      </c>
      <c r="E4169" t="s">
        <v>13523</v>
      </c>
      <c r="F4169">
        <v>293.39999999999998</v>
      </c>
      <c r="G4169" t="s">
        <v>4388</v>
      </c>
      <c r="H4169" t="s">
        <v>14032</v>
      </c>
      <c r="I4169" s="1">
        <v>29</v>
      </c>
      <c r="L4169" t="s">
        <v>19632</v>
      </c>
      <c r="M4169" t="s">
        <v>19633</v>
      </c>
      <c r="N4169" s="2" t="str">
        <f t="shared" si="65"/>
        <v>20170520/NV2444464.jpg</v>
      </c>
      <c r="Q4169">
        <v>0</v>
      </c>
      <c r="R4169" s="3" t="s">
        <v>24</v>
      </c>
      <c r="S4169">
        <v>0</v>
      </c>
      <c r="T4169" s="3" t="s">
        <v>19630</v>
      </c>
      <c r="U4169" s="3" t="s">
        <v>24</v>
      </c>
      <c r="V4169" s="4" t="s">
        <v>19631</v>
      </c>
      <c r="W4169" s="3" t="s">
        <v>24</v>
      </c>
      <c r="X4169" s="4" t="s">
        <v>25</v>
      </c>
      <c r="Z4169" s="3" t="s">
        <v>24</v>
      </c>
    </row>
    <row r="4170" spans="1:26" ht="18.75">
      <c r="A4170" t="s">
        <v>18161</v>
      </c>
      <c r="C4170" t="s">
        <v>10063</v>
      </c>
      <c r="D4170" s="6" t="s">
        <v>14009</v>
      </c>
      <c r="E4170" t="s">
        <v>12445</v>
      </c>
      <c r="F4170">
        <v>218.3</v>
      </c>
      <c r="G4170" t="s">
        <v>4389</v>
      </c>
      <c r="H4170" t="s">
        <v>14033</v>
      </c>
      <c r="I4170" s="1">
        <v>29</v>
      </c>
      <c r="L4170" t="s">
        <v>19632</v>
      </c>
      <c r="M4170" t="s">
        <v>19633</v>
      </c>
      <c r="N4170" s="2" t="str">
        <f t="shared" si="65"/>
        <v>20170520/NV4674504.jpg</v>
      </c>
      <c r="Q4170">
        <v>0</v>
      </c>
      <c r="R4170" s="3" t="s">
        <v>24</v>
      </c>
      <c r="S4170">
        <v>0</v>
      </c>
      <c r="T4170" s="3" t="s">
        <v>19630</v>
      </c>
      <c r="U4170" s="3" t="s">
        <v>24</v>
      </c>
      <c r="V4170" s="4" t="s">
        <v>19631</v>
      </c>
      <c r="W4170" s="3" t="s">
        <v>24</v>
      </c>
      <c r="X4170" s="4" t="s">
        <v>25</v>
      </c>
      <c r="Z4170" s="3" t="s">
        <v>24</v>
      </c>
    </row>
    <row r="4171" spans="1:26" ht="18.75">
      <c r="A4171" t="s">
        <v>18162</v>
      </c>
      <c r="C4171" t="s">
        <v>10064</v>
      </c>
      <c r="D4171" s="6" t="s">
        <v>14009</v>
      </c>
      <c r="E4171" t="s">
        <v>11572</v>
      </c>
      <c r="F4171">
        <v>260.2</v>
      </c>
      <c r="G4171" t="s">
        <v>4390</v>
      </c>
      <c r="H4171" t="s">
        <v>14034</v>
      </c>
      <c r="I4171" s="1">
        <v>29</v>
      </c>
      <c r="L4171" t="s">
        <v>19632</v>
      </c>
      <c r="M4171" t="s">
        <v>19633</v>
      </c>
      <c r="N4171" s="2" t="str">
        <f t="shared" si="65"/>
        <v>20170520/NV3542721.jpg</v>
      </c>
      <c r="Q4171">
        <v>0</v>
      </c>
      <c r="R4171" s="3" t="s">
        <v>24</v>
      </c>
      <c r="S4171">
        <v>0</v>
      </c>
      <c r="T4171" s="3" t="s">
        <v>19630</v>
      </c>
      <c r="U4171" s="3" t="s">
        <v>24</v>
      </c>
      <c r="V4171" s="4" t="s">
        <v>19631</v>
      </c>
      <c r="W4171" s="3" t="s">
        <v>24</v>
      </c>
      <c r="X4171" s="4" t="s">
        <v>25</v>
      </c>
      <c r="Z4171" s="3" t="s">
        <v>24</v>
      </c>
    </row>
    <row r="4172" spans="1:26" ht="18.75">
      <c r="A4172" t="s">
        <v>18163</v>
      </c>
      <c r="C4172" t="s">
        <v>10065</v>
      </c>
      <c r="D4172" s="6" t="s">
        <v>14009</v>
      </c>
      <c r="E4172" t="s">
        <v>12114</v>
      </c>
      <c r="F4172">
        <v>244.2</v>
      </c>
      <c r="G4172" t="s">
        <v>4391</v>
      </c>
      <c r="H4172" t="s">
        <v>14032</v>
      </c>
      <c r="I4172" s="1">
        <v>29</v>
      </c>
      <c r="L4172" t="s">
        <v>19632</v>
      </c>
      <c r="M4172" t="s">
        <v>19633</v>
      </c>
      <c r="N4172" s="2" t="str">
        <f t="shared" si="65"/>
        <v>20170520/NV60796647.jpg</v>
      </c>
      <c r="Q4172">
        <v>0</v>
      </c>
      <c r="R4172" s="3" t="s">
        <v>24</v>
      </c>
      <c r="S4172">
        <v>0</v>
      </c>
      <c r="T4172" s="3" t="s">
        <v>19630</v>
      </c>
      <c r="U4172" s="3" t="s">
        <v>24</v>
      </c>
      <c r="V4172" s="4" t="s">
        <v>19631</v>
      </c>
      <c r="W4172" s="3" t="s">
        <v>24</v>
      </c>
      <c r="X4172" s="4" t="s">
        <v>25</v>
      </c>
      <c r="Z4172" s="3" t="s">
        <v>24</v>
      </c>
    </row>
    <row r="4173" spans="1:26" ht="18.75">
      <c r="A4173" t="s">
        <v>18164</v>
      </c>
      <c r="C4173" t="s">
        <v>10066</v>
      </c>
      <c r="D4173" s="6" t="s">
        <v>14008</v>
      </c>
      <c r="E4173" t="s">
        <v>270</v>
      </c>
      <c r="F4173">
        <v>168.15</v>
      </c>
      <c r="G4173" t="s">
        <v>5883</v>
      </c>
      <c r="H4173" t="s">
        <v>14038</v>
      </c>
      <c r="I4173" s="1">
        <v>29</v>
      </c>
      <c r="L4173" t="s">
        <v>19632</v>
      </c>
      <c r="M4173" t="s">
        <v>19633</v>
      </c>
      <c r="N4173" s="2" t="str">
        <f t="shared" si="65"/>
        <v>20170520/NV5442126.jpg</v>
      </c>
      <c r="Q4173">
        <v>0</v>
      </c>
      <c r="R4173" s="3" t="s">
        <v>24</v>
      </c>
      <c r="S4173">
        <v>0</v>
      </c>
      <c r="T4173" s="3" t="s">
        <v>19630</v>
      </c>
      <c r="U4173" s="3" t="s">
        <v>24</v>
      </c>
      <c r="V4173" s="4" t="s">
        <v>19631</v>
      </c>
      <c r="W4173" s="3" t="s">
        <v>24</v>
      </c>
      <c r="X4173" s="4" t="s">
        <v>25</v>
      </c>
      <c r="Z4173" s="3" t="s">
        <v>24</v>
      </c>
    </row>
    <row r="4174" spans="1:26" ht="18.75">
      <c r="A4174" t="s">
        <v>18165</v>
      </c>
      <c r="C4174" t="s">
        <v>10067</v>
      </c>
      <c r="D4174" s="6" t="s">
        <v>14009</v>
      </c>
      <c r="E4174" t="s">
        <v>13524</v>
      </c>
      <c r="F4174">
        <v>307.3</v>
      </c>
      <c r="G4174" t="s">
        <v>4392</v>
      </c>
      <c r="H4174" t="s">
        <v>14053</v>
      </c>
      <c r="I4174" s="1">
        <v>29</v>
      </c>
      <c r="L4174" t="s">
        <v>19632</v>
      </c>
      <c r="M4174" t="s">
        <v>19633</v>
      </c>
      <c r="N4174" s="2" t="str">
        <f t="shared" si="65"/>
        <v>20170520/NV57576417.jpg</v>
      </c>
      <c r="Q4174">
        <v>0</v>
      </c>
      <c r="R4174" s="3" t="s">
        <v>24</v>
      </c>
      <c r="S4174">
        <v>0</v>
      </c>
      <c r="T4174" s="3" t="s">
        <v>19630</v>
      </c>
      <c r="U4174" s="3" t="s">
        <v>24</v>
      </c>
      <c r="V4174" s="4" t="s">
        <v>19631</v>
      </c>
      <c r="W4174" s="3" t="s">
        <v>24</v>
      </c>
      <c r="X4174" s="4" t="s">
        <v>25</v>
      </c>
      <c r="Z4174" s="3" t="s">
        <v>24</v>
      </c>
    </row>
    <row r="4175" spans="1:26" ht="18.75">
      <c r="A4175" t="s">
        <v>18166</v>
      </c>
      <c r="C4175" t="s">
        <v>10068</v>
      </c>
      <c r="D4175" s="6" t="s">
        <v>14009</v>
      </c>
      <c r="E4175" t="s">
        <v>12931</v>
      </c>
      <c r="F4175">
        <v>333.3</v>
      </c>
      <c r="G4175" t="s">
        <v>4393</v>
      </c>
      <c r="H4175" t="s">
        <v>14032</v>
      </c>
      <c r="I4175" s="1">
        <v>29</v>
      </c>
      <c r="L4175" t="s">
        <v>19632</v>
      </c>
      <c r="M4175" t="s">
        <v>19633</v>
      </c>
      <c r="N4175" s="2" t="str">
        <f t="shared" si="65"/>
        <v>20170520/NV6900998.jpg</v>
      </c>
      <c r="Q4175">
        <v>0</v>
      </c>
      <c r="R4175" s="3" t="s">
        <v>24</v>
      </c>
      <c r="S4175">
        <v>0</v>
      </c>
      <c r="T4175" s="3" t="s">
        <v>19630</v>
      </c>
      <c r="U4175" s="3" t="s">
        <v>24</v>
      </c>
      <c r="V4175" s="4" t="s">
        <v>19631</v>
      </c>
      <c r="W4175" s="3" t="s">
        <v>24</v>
      </c>
      <c r="X4175" s="4" t="s">
        <v>25</v>
      </c>
      <c r="Z4175" s="3" t="s">
        <v>24</v>
      </c>
    </row>
    <row r="4176" spans="1:26" ht="18.75">
      <c r="A4176" t="s">
        <v>18167</v>
      </c>
      <c r="C4176" t="s">
        <v>10069</v>
      </c>
      <c r="D4176" s="6" t="s">
        <v>14008</v>
      </c>
      <c r="E4176" t="s">
        <v>13523</v>
      </c>
      <c r="F4176">
        <v>293.39999999999998</v>
      </c>
      <c r="G4176" t="s">
        <v>4394</v>
      </c>
      <c r="H4176" t="s">
        <v>14032</v>
      </c>
      <c r="I4176" s="1">
        <v>29</v>
      </c>
      <c r="L4176" t="s">
        <v>19632</v>
      </c>
      <c r="M4176" t="s">
        <v>19633</v>
      </c>
      <c r="N4176" s="2" t="str">
        <f t="shared" si="65"/>
        <v>20170520/NV28789357.jpg</v>
      </c>
      <c r="Q4176">
        <v>0</v>
      </c>
      <c r="R4176" s="3" t="s">
        <v>24</v>
      </c>
      <c r="S4176">
        <v>0</v>
      </c>
      <c r="T4176" s="3" t="s">
        <v>19630</v>
      </c>
      <c r="U4176" s="3" t="s">
        <v>24</v>
      </c>
      <c r="V4176" s="4" t="s">
        <v>19631</v>
      </c>
      <c r="W4176" s="3" t="s">
        <v>24</v>
      </c>
      <c r="X4176" s="4" t="s">
        <v>25</v>
      </c>
      <c r="Z4176" s="3" t="s">
        <v>24</v>
      </c>
    </row>
    <row r="4177" spans="1:26" ht="18.75">
      <c r="A4177" t="s">
        <v>18168</v>
      </c>
      <c r="C4177" t="s">
        <v>10070</v>
      </c>
      <c r="D4177" s="6" t="s">
        <v>14008</v>
      </c>
      <c r="E4177" t="s">
        <v>13525</v>
      </c>
      <c r="F4177">
        <v>169.18</v>
      </c>
      <c r="G4177" t="s">
        <v>4395</v>
      </c>
      <c r="H4177" t="s">
        <v>14032</v>
      </c>
      <c r="I4177" s="1">
        <v>29</v>
      </c>
      <c r="L4177" t="s">
        <v>19632</v>
      </c>
      <c r="M4177" t="s">
        <v>19633</v>
      </c>
      <c r="N4177" s="2" t="str">
        <f t="shared" si="65"/>
        <v>20170520/NV51412.jpg</v>
      </c>
      <c r="Q4177">
        <v>0</v>
      </c>
      <c r="R4177" s="3" t="s">
        <v>24</v>
      </c>
      <c r="S4177">
        <v>0</v>
      </c>
      <c r="T4177" s="3" t="s">
        <v>19630</v>
      </c>
      <c r="U4177" s="3" t="s">
        <v>24</v>
      </c>
      <c r="V4177" s="4" t="s">
        <v>19631</v>
      </c>
      <c r="W4177" s="3" t="s">
        <v>24</v>
      </c>
      <c r="X4177" s="4" t="s">
        <v>25</v>
      </c>
      <c r="Z4177" s="3" t="s">
        <v>24</v>
      </c>
    </row>
    <row r="4178" spans="1:26" ht="18.75">
      <c r="A4178" t="s">
        <v>18169</v>
      </c>
      <c r="C4178" t="s">
        <v>10071</v>
      </c>
      <c r="D4178" s="6" t="s">
        <v>14009</v>
      </c>
      <c r="E4178" t="s">
        <v>12117</v>
      </c>
      <c r="F4178">
        <v>192.2</v>
      </c>
      <c r="G4178" t="s">
        <v>4396</v>
      </c>
      <c r="H4178" t="s">
        <v>14032</v>
      </c>
      <c r="I4178" s="1">
        <v>29</v>
      </c>
      <c r="L4178" t="s">
        <v>19632</v>
      </c>
      <c r="M4178" t="s">
        <v>19633</v>
      </c>
      <c r="N4178" s="2" t="str">
        <f t="shared" si="65"/>
        <v>20170520/NV1013690.jpg</v>
      </c>
      <c r="Q4178">
        <v>0</v>
      </c>
      <c r="R4178" s="3" t="s">
        <v>24</v>
      </c>
      <c r="S4178">
        <v>0</v>
      </c>
      <c r="T4178" s="3" t="s">
        <v>19630</v>
      </c>
      <c r="U4178" s="3" t="s">
        <v>24</v>
      </c>
      <c r="V4178" s="4" t="s">
        <v>19631</v>
      </c>
      <c r="W4178" s="3" t="s">
        <v>24</v>
      </c>
      <c r="X4178" s="4" t="s">
        <v>25</v>
      </c>
      <c r="Z4178" s="3" t="s">
        <v>24</v>
      </c>
    </row>
    <row r="4179" spans="1:26" ht="18.75">
      <c r="A4179" t="s">
        <v>18170</v>
      </c>
      <c r="C4179" t="s">
        <v>10072</v>
      </c>
      <c r="D4179" s="6" t="s">
        <v>14010</v>
      </c>
      <c r="E4179" t="s">
        <v>13526</v>
      </c>
      <c r="F4179">
        <v>292.39999999999998</v>
      </c>
      <c r="G4179" t="s">
        <v>4397</v>
      </c>
      <c r="H4179" t="s">
        <v>14032</v>
      </c>
      <c r="I4179" s="1">
        <v>29</v>
      </c>
      <c r="L4179" t="s">
        <v>19632</v>
      </c>
      <c r="M4179" t="s">
        <v>19633</v>
      </c>
      <c r="N4179" s="2" t="str">
        <f t="shared" si="65"/>
        <v>20170520/NV6880542.jpg</v>
      </c>
      <c r="Q4179">
        <v>0</v>
      </c>
      <c r="R4179" s="3" t="s">
        <v>24</v>
      </c>
      <c r="S4179">
        <v>0</v>
      </c>
      <c r="T4179" s="3" t="s">
        <v>19630</v>
      </c>
      <c r="U4179" s="3" t="s">
        <v>24</v>
      </c>
      <c r="V4179" s="4" t="s">
        <v>19631</v>
      </c>
      <c r="W4179" s="3" t="s">
        <v>24</v>
      </c>
      <c r="X4179" s="4" t="s">
        <v>25</v>
      </c>
      <c r="Z4179" s="3" t="s">
        <v>24</v>
      </c>
    </row>
    <row r="4180" spans="1:26" ht="18.75">
      <c r="A4180" t="s">
        <v>18171</v>
      </c>
      <c r="C4180" t="s">
        <v>10073</v>
      </c>
      <c r="D4180" s="6" t="s">
        <v>14008</v>
      </c>
      <c r="E4180" t="s">
        <v>13527</v>
      </c>
      <c r="F4180">
        <v>377.9</v>
      </c>
      <c r="G4180" t="s">
        <v>4398</v>
      </c>
      <c r="H4180" t="s">
        <v>14032</v>
      </c>
      <c r="I4180" s="1">
        <v>29</v>
      </c>
      <c r="L4180" t="s">
        <v>19632</v>
      </c>
      <c r="M4180" t="s">
        <v>19633</v>
      </c>
      <c r="N4180" s="2" t="str">
        <f t="shared" si="65"/>
        <v>20170520/NV39945410.jpg</v>
      </c>
      <c r="Q4180">
        <v>0</v>
      </c>
      <c r="R4180" s="3" t="s">
        <v>24</v>
      </c>
      <c r="S4180">
        <v>0</v>
      </c>
      <c r="T4180" s="3" t="s">
        <v>19630</v>
      </c>
      <c r="U4180" s="3" t="s">
        <v>24</v>
      </c>
      <c r="V4180" s="4" t="s">
        <v>19631</v>
      </c>
      <c r="W4180" s="3" t="s">
        <v>24</v>
      </c>
      <c r="X4180" s="4" t="s">
        <v>25</v>
      </c>
      <c r="Z4180" s="3" t="s">
        <v>24</v>
      </c>
    </row>
    <row r="4181" spans="1:26" ht="18.75">
      <c r="A4181" t="s">
        <v>18172</v>
      </c>
      <c r="C4181" t="s">
        <v>10074</v>
      </c>
      <c r="D4181" s="6" t="s">
        <v>14008</v>
      </c>
      <c r="E4181" t="s">
        <v>13146</v>
      </c>
      <c r="F4181">
        <v>372.37</v>
      </c>
      <c r="G4181" t="s">
        <v>4399</v>
      </c>
      <c r="H4181" t="s">
        <v>14052</v>
      </c>
      <c r="I4181" s="1">
        <v>29</v>
      </c>
      <c r="L4181" t="s">
        <v>19632</v>
      </c>
      <c r="M4181" t="s">
        <v>19633</v>
      </c>
      <c r="N4181" s="2" t="str">
        <f t="shared" si="65"/>
        <v>20170520/NV5240959.jpg</v>
      </c>
      <c r="Q4181">
        <v>0</v>
      </c>
      <c r="R4181" s="3" t="s">
        <v>24</v>
      </c>
      <c r="S4181">
        <v>0</v>
      </c>
      <c r="T4181" s="3" t="s">
        <v>19630</v>
      </c>
      <c r="U4181" s="3" t="s">
        <v>24</v>
      </c>
      <c r="V4181" s="4" t="s">
        <v>19631</v>
      </c>
      <c r="W4181" s="3" t="s">
        <v>24</v>
      </c>
      <c r="X4181" s="4" t="s">
        <v>25</v>
      </c>
      <c r="Z4181" s="3" t="s">
        <v>24</v>
      </c>
    </row>
    <row r="4182" spans="1:26" ht="18.75">
      <c r="A4182" t="s">
        <v>18173</v>
      </c>
      <c r="C4182" t="s">
        <v>10075</v>
      </c>
      <c r="D4182" s="6" t="s">
        <v>14008</v>
      </c>
      <c r="E4182" t="s">
        <v>12196</v>
      </c>
      <c r="F4182">
        <v>313.35000000000002</v>
      </c>
      <c r="G4182" t="s">
        <v>4400</v>
      </c>
      <c r="H4182" t="s">
        <v>14032</v>
      </c>
      <c r="I4182" s="1">
        <v>29</v>
      </c>
      <c r="L4182" t="s">
        <v>19632</v>
      </c>
      <c r="M4182" t="s">
        <v>19633</v>
      </c>
      <c r="N4182" s="2" t="str">
        <f t="shared" si="65"/>
        <v>20170520/NV23599691.jpg</v>
      </c>
      <c r="Q4182">
        <v>0</v>
      </c>
      <c r="R4182" s="3" t="s">
        <v>24</v>
      </c>
      <c r="S4182">
        <v>0</v>
      </c>
      <c r="T4182" s="3" t="s">
        <v>19630</v>
      </c>
      <c r="U4182" s="3" t="s">
        <v>24</v>
      </c>
      <c r="V4182" s="4" t="s">
        <v>19631</v>
      </c>
      <c r="W4182" s="3" t="s">
        <v>24</v>
      </c>
      <c r="X4182" s="4" t="s">
        <v>25</v>
      </c>
      <c r="Z4182" s="3" t="s">
        <v>24</v>
      </c>
    </row>
    <row r="4183" spans="1:26" ht="18.75">
      <c r="A4183" t="s">
        <v>18174</v>
      </c>
      <c r="C4183" t="s">
        <v>10076</v>
      </c>
      <c r="D4183" s="6" t="s">
        <v>14009</v>
      </c>
      <c r="E4183" t="s">
        <v>12419</v>
      </c>
      <c r="F4183">
        <v>285.3</v>
      </c>
      <c r="G4183" t="s">
        <v>4401</v>
      </c>
      <c r="H4183" t="s">
        <v>14035</v>
      </c>
      <c r="I4183" s="1">
        <v>29</v>
      </c>
      <c r="L4183" t="s">
        <v>19632</v>
      </c>
      <c r="M4183" t="s">
        <v>19633</v>
      </c>
      <c r="N4183" s="2" t="str">
        <f t="shared" si="65"/>
        <v>20170520/NV74119872.jpg</v>
      </c>
      <c r="Q4183">
        <v>0</v>
      </c>
      <c r="R4183" s="3" t="s">
        <v>24</v>
      </c>
      <c r="S4183">
        <v>0</v>
      </c>
      <c r="T4183" s="3" t="s">
        <v>19630</v>
      </c>
      <c r="U4183" s="3" t="s">
        <v>24</v>
      </c>
      <c r="V4183" s="4" t="s">
        <v>19631</v>
      </c>
      <c r="W4183" s="3" t="s">
        <v>24</v>
      </c>
      <c r="X4183" s="4" t="s">
        <v>25</v>
      </c>
      <c r="Z4183" s="3" t="s">
        <v>24</v>
      </c>
    </row>
    <row r="4184" spans="1:26" ht="18.75">
      <c r="A4184" t="s">
        <v>18175</v>
      </c>
      <c r="C4184" t="s">
        <v>10077</v>
      </c>
      <c r="D4184" s="6" t="s">
        <v>14009</v>
      </c>
      <c r="E4184" t="s">
        <v>12225</v>
      </c>
      <c r="F4184">
        <v>232.2</v>
      </c>
      <c r="G4184" t="s">
        <v>4402</v>
      </c>
      <c r="H4184" t="s">
        <v>14034</v>
      </c>
      <c r="I4184" s="1">
        <v>29</v>
      </c>
      <c r="L4184" t="s">
        <v>19632</v>
      </c>
      <c r="M4184" t="s">
        <v>19633</v>
      </c>
      <c r="N4184" s="2" t="str">
        <f t="shared" si="65"/>
        <v>20170520/NV4439683.jpg</v>
      </c>
      <c r="Q4184">
        <v>0</v>
      </c>
      <c r="R4184" s="3" t="s">
        <v>24</v>
      </c>
      <c r="S4184">
        <v>0</v>
      </c>
      <c r="T4184" s="3" t="s">
        <v>19630</v>
      </c>
      <c r="U4184" s="3" t="s">
        <v>24</v>
      </c>
      <c r="V4184" s="4" t="s">
        <v>19631</v>
      </c>
      <c r="W4184" s="3" t="s">
        <v>24</v>
      </c>
      <c r="X4184" s="4" t="s">
        <v>25</v>
      </c>
      <c r="Z4184" s="3" t="s">
        <v>24</v>
      </c>
    </row>
    <row r="4185" spans="1:26" ht="18.75">
      <c r="A4185" t="s">
        <v>18176</v>
      </c>
      <c r="C4185" t="s">
        <v>10078</v>
      </c>
      <c r="D4185" s="6" t="s">
        <v>14009</v>
      </c>
      <c r="E4185" t="s">
        <v>291</v>
      </c>
      <c r="F4185">
        <v>258.2</v>
      </c>
      <c r="G4185" t="s">
        <v>4403</v>
      </c>
      <c r="H4185" t="s">
        <v>14034</v>
      </c>
      <c r="I4185" s="1">
        <v>29</v>
      </c>
      <c r="L4185" t="s">
        <v>19632</v>
      </c>
      <c r="M4185" t="s">
        <v>19633</v>
      </c>
      <c r="N4185" s="2" t="str">
        <f t="shared" si="65"/>
        <v>20170520/NV20716987.jpg</v>
      </c>
      <c r="Q4185">
        <v>0</v>
      </c>
      <c r="R4185" s="3" t="s">
        <v>24</v>
      </c>
      <c r="S4185">
        <v>0</v>
      </c>
      <c r="T4185" s="3" t="s">
        <v>19630</v>
      </c>
      <c r="U4185" s="3" t="s">
        <v>24</v>
      </c>
      <c r="V4185" s="4" t="s">
        <v>19631</v>
      </c>
      <c r="W4185" s="3" t="s">
        <v>24</v>
      </c>
      <c r="X4185" s="4" t="s">
        <v>25</v>
      </c>
      <c r="Z4185" s="3" t="s">
        <v>24</v>
      </c>
    </row>
    <row r="4186" spans="1:26" ht="18.75">
      <c r="A4186" t="s">
        <v>18177</v>
      </c>
      <c r="C4186" t="s">
        <v>10079</v>
      </c>
      <c r="D4186" s="7" t="s">
        <v>14026</v>
      </c>
      <c r="E4186" t="s">
        <v>11630</v>
      </c>
      <c r="F4186">
        <v>191.19</v>
      </c>
      <c r="G4186" t="s">
        <v>4404</v>
      </c>
      <c r="H4186" t="s">
        <v>14032</v>
      </c>
      <c r="I4186" s="1">
        <v>29</v>
      </c>
      <c r="L4186" t="s">
        <v>19632</v>
      </c>
      <c r="M4186" t="s">
        <v>19633</v>
      </c>
      <c r="N4186" s="2" t="str">
        <f t="shared" si="65"/>
        <v>20170520/NV21796145.jpg</v>
      </c>
      <c r="Q4186">
        <v>0</v>
      </c>
      <c r="R4186" s="3" t="s">
        <v>24</v>
      </c>
      <c r="S4186">
        <v>0</v>
      </c>
      <c r="T4186" s="3" t="s">
        <v>19630</v>
      </c>
      <c r="U4186" s="3" t="s">
        <v>24</v>
      </c>
      <c r="V4186" s="4" t="s">
        <v>19631</v>
      </c>
      <c r="W4186" s="3" t="s">
        <v>24</v>
      </c>
      <c r="X4186" s="4" t="s">
        <v>25</v>
      </c>
      <c r="Z4186" s="3" t="s">
        <v>24</v>
      </c>
    </row>
    <row r="4187" spans="1:26" ht="18.75">
      <c r="A4187" t="s">
        <v>18178</v>
      </c>
      <c r="C4187" t="s">
        <v>10080</v>
      </c>
      <c r="D4187" s="6" t="s">
        <v>14017</v>
      </c>
      <c r="E4187" t="s">
        <v>13528</v>
      </c>
      <c r="F4187">
        <v>317.10000000000002</v>
      </c>
      <c r="G4187" t="s">
        <v>4405</v>
      </c>
      <c r="H4187" t="s">
        <v>14032</v>
      </c>
      <c r="I4187" s="1">
        <v>29</v>
      </c>
      <c r="L4187" t="s">
        <v>19632</v>
      </c>
      <c r="M4187" t="s">
        <v>19633</v>
      </c>
      <c r="N4187" s="2" t="str">
        <f t="shared" si="65"/>
        <v>20170520/NV522305.jpg</v>
      </c>
      <c r="Q4187">
        <v>0</v>
      </c>
      <c r="R4187" s="3" t="s">
        <v>24</v>
      </c>
      <c r="S4187">
        <v>0</v>
      </c>
      <c r="T4187" s="3" t="s">
        <v>19630</v>
      </c>
      <c r="U4187" s="3" t="s">
        <v>24</v>
      </c>
      <c r="V4187" s="4" t="s">
        <v>19631</v>
      </c>
      <c r="W4187" s="3" t="s">
        <v>24</v>
      </c>
      <c r="X4187" s="4" t="s">
        <v>25</v>
      </c>
      <c r="Z4187" s="3" t="s">
        <v>24</v>
      </c>
    </row>
    <row r="4188" spans="1:26" ht="18.75">
      <c r="A4188" t="s">
        <v>18179</v>
      </c>
      <c r="C4188" t="s">
        <v>10081</v>
      </c>
      <c r="D4188" s="6" t="s">
        <v>14009</v>
      </c>
      <c r="E4188" t="s">
        <v>12503</v>
      </c>
      <c r="F4188">
        <v>289.3</v>
      </c>
      <c r="G4188" t="s">
        <v>4406</v>
      </c>
      <c r="H4188" t="s">
        <v>14032</v>
      </c>
      <c r="I4188" s="1">
        <v>29</v>
      </c>
      <c r="L4188" t="s">
        <v>19632</v>
      </c>
      <c r="M4188" t="s">
        <v>19633</v>
      </c>
      <c r="N4188" s="2" t="str">
        <f t="shared" si="65"/>
        <v>20170520/NV4684280.jpg</v>
      </c>
      <c r="Q4188">
        <v>0</v>
      </c>
      <c r="R4188" s="3" t="s">
        <v>24</v>
      </c>
      <c r="S4188">
        <v>0</v>
      </c>
      <c r="T4188" s="3" t="s">
        <v>19630</v>
      </c>
      <c r="U4188" s="3" t="s">
        <v>24</v>
      </c>
      <c r="V4188" s="4" t="s">
        <v>19631</v>
      </c>
      <c r="W4188" s="3" t="s">
        <v>24</v>
      </c>
      <c r="X4188" s="4" t="s">
        <v>25</v>
      </c>
      <c r="Z4188" s="3" t="s">
        <v>24</v>
      </c>
    </row>
    <row r="4189" spans="1:26" ht="18.75">
      <c r="A4189" t="s">
        <v>18180</v>
      </c>
      <c r="C4189" t="s">
        <v>10082</v>
      </c>
      <c r="D4189" s="6" t="s">
        <v>14009</v>
      </c>
      <c r="E4189" t="s">
        <v>194</v>
      </c>
      <c r="F4189">
        <v>183.21</v>
      </c>
      <c r="G4189" t="s">
        <v>4407</v>
      </c>
      <c r="H4189" t="s">
        <v>14032</v>
      </c>
      <c r="I4189" s="1">
        <v>29</v>
      </c>
      <c r="L4189" t="s">
        <v>19632</v>
      </c>
      <c r="M4189" t="s">
        <v>19633</v>
      </c>
      <c r="N4189" s="2" t="str">
        <f t="shared" si="65"/>
        <v>20170520/NV16820443.jpg</v>
      </c>
      <c r="Q4189">
        <v>0</v>
      </c>
      <c r="R4189" s="3" t="s">
        <v>24</v>
      </c>
      <c r="S4189">
        <v>0</v>
      </c>
      <c r="T4189" s="3" t="s">
        <v>19630</v>
      </c>
      <c r="U4189" s="3" t="s">
        <v>24</v>
      </c>
      <c r="V4189" s="4" t="s">
        <v>19631</v>
      </c>
      <c r="W4189" s="3" t="s">
        <v>24</v>
      </c>
      <c r="X4189" s="4" t="s">
        <v>25</v>
      </c>
      <c r="Z4189" s="3" t="s">
        <v>24</v>
      </c>
    </row>
    <row r="4190" spans="1:26" ht="18.75">
      <c r="A4190" t="s">
        <v>18181</v>
      </c>
      <c r="C4190" t="s">
        <v>10083</v>
      </c>
      <c r="D4190" s="6" t="s">
        <v>14009</v>
      </c>
      <c r="E4190" t="s">
        <v>11709</v>
      </c>
      <c r="F4190">
        <v>294.39999999999998</v>
      </c>
      <c r="G4190" t="s">
        <v>4408</v>
      </c>
      <c r="H4190" t="s">
        <v>14032</v>
      </c>
      <c r="I4190" s="1">
        <v>29</v>
      </c>
      <c r="L4190" t="s">
        <v>19632</v>
      </c>
      <c r="M4190" t="s">
        <v>19633</v>
      </c>
      <c r="N4190" s="2" t="str">
        <f t="shared" si="65"/>
        <v>20170520/NV68160769.jpg</v>
      </c>
      <c r="Q4190">
        <v>0</v>
      </c>
      <c r="R4190" s="3" t="s">
        <v>24</v>
      </c>
      <c r="S4190">
        <v>0</v>
      </c>
      <c r="T4190" s="3" t="s">
        <v>19630</v>
      </c>
      <c r="U4190" s="3" t="s">
        <v>24</v>
      </c>
      <c r="V4190" s="4" t="s">
        <v>19631</v>
      </c>
      <c r="W4190" s="3" t="s">
        <v>24</v>
      </c>
      <c r="X4190" s="4" t="s">
        <v>25</v>
      </c>
      <c r="Z4190" s="3" t="s">
        <v>24</v>
      </c>
    </row>
    <row r="4191" spans="1:26" ht="18.75">
      <c r="A4191" t="s">
        <v>18182</v>
      </c>
      <c r="C4191" t="s">
        <v>10084</v>
      </c>
      <c r="D4191" s="6" t="s">
        <v>14009</v>
      </c>
      <c r="E4191" t="s">
        <v>12090</v>
      </c>
      <c r="F4191">
        <v>374.4</v>
      </c>
      <c r="G4191" t="s">
        <v>4409</v>
      </c>
      <c r="H4191" t="s">
        <v>14032</v>
      </c>
      <c r="I4191" s="1">
        <v>29</v>
      </c>
      <c r="L4191" t="s">
        <v>19632</v>
      </c>
      <c r="M4191" t="s">
        <v>19633</v>
      </c>
      <c r="N4191" s="2" t="str">
        <f t="shared" si="65"/>
        <v>20170520/NV34444376.jpg</v>
      </c>
      <c r="Q4191">
        <v>0</v>
      </c>
      <c r="R4191" s="3" t="s">
        <v>24</v>
      </c>
      <c r="S4191">
        <v>0</v>
      </c>
      <c r="T4191" s="3" t="s">
        <v>19630</v>
      </c>
      <c r="U4191" s="3" t="s">
        <v>24</v>
      </c>
      <c r="V4191" s="4" t="s">
        <v>19631</v>
      </c>
      <c r="W4191" s="3" t="s">
        <v>24</v>
      </c>
      <c r="X4191" s="4" t="s">
        <v>25</v>
      </c>
      <c r="Z4191" s="3" t="s">
        <v>24</v>
      </c>
    </row>
    <row r="4192" spans="1:26" ht="18.75">
      <c r="A4192" t="s">
        <v>18183</v>
      </c>
      <c r="C4192" t="s">
        <v>10085</v>
      </c>
      <c r="D4192" s="6" t="s">
        <v>14009</v>
      </c>
      <c r="E4192" t="s">
        <v>13529</v>
      </c>
      <c r="F4192">
        <v>231.29</v>
      </c>
      <c r="G4192" t="s">
        <v>4410</v>
      </c>
      <c r="H4192" t="s">
        <v>14032</v>
      </c>
      <c r="I4192" s="1">
        <v>29</v>
      </c>
      <c r="L4192" t="s">
        <v>19632</v>
      </c>
      <c r="M4192" t="s">
        <v>19633</v>
      </c>
      <c r="N4192" s="2" t="str">
        <f t="shared" si="65"/>
        <v>20170520/NV18470332.jpg</v>
      </c>
      <c r="Q4192">
        <v>0</v>
      </c>
      <c r="R4192" s="3" t="s">
        <v>24</v>
      </c>
      <c r="S4192">
        <v>0</v>
      </c>
      <c r="T4192" s="3" t="s">
        <v>19630</v>
      </c>
      <c r="U4192" s="3" t="s">
        <v>24</v>
      </c>
      <c r="V4192" s="4" t="s">
        <v>19631</v>
      </c>
      <c r="W4192" s="3" t="s">
        <v>24</v>
      </c>
      <c r="X4192" s="4" t="s">
        <v>25</v>
      </c>
      <c r="Z4192" s="3" t="s">
        <v>24</v>
      </c>
    </row>
    <row r="4193" spans="1:26" ht="18.75">
      <c r="A4193" t="s">
        <v>18184</v>
      </c>
      <c r="C4193" t="s">
        <v>10086</v>
      </c>
      <c r="D4193" s="6" t="s">
        <v>14009</v>
      </c>
      <c r="E4193" t="s">
        <v>13530</v>
      </c>
      <c r="F4193">
        <v>257.33</v>
      </c>
      <c r="G4193" t="s">
        <v>4411</v>
      </c>
      <c r="H4193" t="s">
        <v>14032</v>
      </c>
      <c r="I4193" s="1">
        <v>29</v>
      </c>
      <c r="L4193" t="s">
        <v>19632</v>
      </c>
      <c r="M4193" t="s">
        <v>19633</v>
      </c>
      <c r="N4193" s="2" t="str">
        <f t="shared" si="65"/>
        <v>20170520/NV126394794.jpg</v>
      </c>
      <c r="Q4193">
        <v>0</v>
      </c>
      <c r="R4193" s="3" t="s">
        <v>24</v>
      </c>
      <c r="S4193">
        <v>0</v>
      </c>
      <c r="T4193" s="3" t="s">
        <v>19630</v>
      </c>
      <c r="U4193" s="3" t="s">
        <v>24</v>
      </c>
      <c r="V4193" s="4" t="s">
        <v>19631</v>
      </c>
      <c r="W4193" s="3" t="s">
        <v>24</v>
      </c>
      <c r="X4193" s="4" t="s">
        <v>25</v>
      </c>
      <c r="Z4193" s="3" t="s">
        <v>24</v>
      </c>
    </row>
    <row r="4194" spans="1:26" ht="18.75">
      <c r="A4194" t="s">
        <v>18185</v>
      </c>
      <c r="C4194" t="s">
        <v>10087</v>
      </c>
      <c r="D4194" s="6" t="s">
        <v>14009</v>
      </c>
      <c r="E4194" t="s">
        <v>12744</v>
      </c>
      <c r="F4194">
        <v>146.1</v>
      </c>
      <c r="G4194" t="s">
        <v>4412</v>
      </c>
      <c r="H4194" t="s">
        <v>14034</v>
      </c>
      <c r="I4194" s="1">
        <v>29</v>
      </c>
      <c r="L4194" t="s">
        <v>19632</v>
      </c>
      <c r="M4194" t="s">
        <v>19633</v>
      </c>
      <c r="N4194" s="2" t="str">
        <f t="shared" si="65"/>
        <v>20170520/NV85051418.jpg</v>
      </c>
      <c r="Q4194">
        <v>0</v>
      </c>
      <c r="R4194" s="3" t="s">
        <v>24</v>
      </c>
      <c r="S4194">
        <v>0</v>
      </c>
      <c r="T4194" s="3" t="s">
        <v>19630</v>
      </c>
      <c r="U4194" s="3" t="s">
        <v>24</v>
      </c>
      <c r="V4194" s="4" t="s">
        <v>19631</v>
      </c>
      <c r="W4194" s="3" t="s">
        <v>24</v>
      </c>
      <c r="X4194" s="4" t="s">
        <v>25</v>
      </c>
      <c r="Z4194" s="3" t="s">
        <v>24</v>
      </c>
    </row>
    <row r="4195" spans="1:26" ht="18.75">
      <c r="A4195" t="s">
        <v>18186</v>
      </c>
      <c r="C4195" t="s">
        <v>10088</v>
      </c>
      <c r="D4195" s="6" t="s">
        <v>14009</v>
      </c>
      <c r="E4195" t="s">
        <v>11843</v>
      </c>
      <c r="F4195">
        <v>270.2</v>
      </c>
      <c r="G4195" t="s">
        <v>5884</v>
      </c>
      <c r="H4195" t="s">
        <v>14034</v>
      </c>
      <c r="I4195" s="1">
        <v>29</v>
      </c>
      <c r="L4195" t="s">
        <v>19632</v>
      </c>
      <c r="M4195" t="s">
        <v>19633</v>
      </c>
      <c r="N4195" s="2" t="str">
        <f t="shared" si="65"/>
        <v>20170520/NV4443098.jpg</v>
      </c>
      <c r="Q4195">
        <v>0</v>
      </c>
      <c r="R4195" s="3" t="s">
        <v>24</v>
      </c>
      <c r="S4195">
        <v>0</v>
      </c>
      <c r="T4195" s="3" t="s">
        <v>19630</v>
      </c>
      <c r="U4195" s="3" t="s">
        <v>24</v>
      </c>
      <c r="V4195" s="4" t="s">
        <v>19631</v>
      </c>
      <c r="W4195" s="3" t="s">
        <v>24</v>
      </c>
      <c r="X4195" s="4" t="s">
        <v>25</v>
      </c>
      <c r="Z4195" s="3" t="s">
        <v>24</v>
      </c>
    </row>
    <row r="4196" spans="1:26" ht="18.75">
      <c r="A4196" t="s">
        <v>18187</v>
      </c>
      <c r="C4196" t="s">
        <v>10089</v>
      </c>
      <c r="D4196" s="6" t="s">
        <v>14010</v>
      </c>
      <c r="E4196" t="s">
        <v>12627</v>
      </c>
      <c r="F4196">
        <v>436.4</v>
      </c>
      <c r="G4196" t="s">
        <v>4413</v>
      </c>
      <c r="H4196" t="s">
        <v>14032</v>
      </c>
      <c r="I4196" s="1">
        <v>29</v>
      </c>
      <c r="L4196" t="s">
        <v>19632</v>
      </c>
      <c r="M4196" t="s">
        <v>19633</v>
      </c>
      <c r="N4196" s="2" t="str">
        <f t="shared" si="65"/>
        <v>20170520/NV11023942.jpg</v>
      </c>
      <c r="Q4196">
        <v>0</v>
      </c>
      <c r="R4196" s="3" t="s">
        <v>24</v>
      </c>
      <c r="S4196">
        <v>0</v>
      </c>
      <c r="T4196" s="3" t="s">
        <v>19630</v>
      </c>
      <c r="U4196" s="3" t="s">
        <v>24</v>
      </c>
      <c r="V4196" s="4" t="s">
        <v>19631</v>
      </c>
      <c r="W4196" s="3" t="s">
        <v>24</v>
      </c>
      <c r="X4196" s="4" t="s">
        <v>25</v>
      </c>
      <c r="Z4196" s="3" t="s">
        <v>24</v>
      </c>
    </row>
    <row r="4197" spans="1:26" ht="18.75">
      <c r="A4197" t="s">
        <v>18188</v>
      </c>
      <c r="C4197" t="s">
        <v>10090</v>
      </c>
      <c r="D4197" s="6" t="s">
        <v>14008</v>
      </c>
      <c r="E4197" t="s">
        <v>13531</v>
      </c>
      <c r="F4197">
        <v>1241.4000000000001</v>
      </c>
      <c r="G4197" t="s">
        <v>4414</v>
      </c>
      <c r="H4197" t="s">
        <v>14032</v>
      </c>
      <c r="I4197" s="1">
        <v>29</v>
      </c>
      <c r="L4197" t="s">
        <v>19632</v>
      </c>
      <c r="M4197" t="s">
        <v>19633</v>
      </c>
      <c r="N4197" s="2" t="str">
        <f t="shared" si="65"/>
        <v>20170520/NV88100043.jpg</v>
      </c>
      <c r="Q4197">
        <v>0</v>
      </c>
      <c r="R4197" s="3" t="s">
        <v>24</v>
      </c>
      <c r="S4197">
        <v>0</v>
      </c>
      <c r="T4197" s="3" t="s">
        <v>19630</v>
      </c>
      <c r="U4197" s="3" t="s">
        <v>24</v>
      </c>
      <c r="V4197" s="4" t="s">
        <v>19631</v>
      </c>
      <c r="W4197" s="3" t="s">
        <v>24</v>
      </c>
      <c r="X4197" s="4" t="s">
        <v>25</v>
      </c>
      <c r="Z4197" s="3" t="s">
        <v>24</v>
      </c>
    </row>
    <row r="4198" spans="1:26" ht="18.75">
      <c r="A4198" t="s">
        <v>18189</v>
      </c>
      <c r="C4198" t="s">
        <v>10091</v>
      </c>
      <c r="D4198" s="6" t="s">
        <v>14008</v>
      </c>
      <c r="E4198" t="s">
        <v>13532</v>
      </c>
      <c r="F4198">
        <v>1211.4000000000001</v>
      </c>
      <c r="G4198" t="s">
        <v>4415</v>
      </c>
      <c r="H4198" t="s">
        <v>14032</v>
      </c>
      <c r="I4198" s="1">
        <v>29</v>
      </c>
      <c r="L4198" t="s">
        <v>19632</v>
      </c>
      <c r="M4198" t="s">
        <v>19633</v>
      </c>
      <c r="N4198" s="2" t="str">
        <f t="shared" si="65"/>
        <v>20170520/NV88122525.jpg</v>
      </c>
      <c r="Q4198">
        <v>0</v>
      </c>
      <c r="R4198" s="3" t="s">
        <v>24</v>
      </c>
      <c r="S4198">
        <v>0</v>
      </c>
      <c r="T4198" s="3" t="s">
        <v>19630</v>
      </c>
      <c r="U4198" s="3" t="s">
        <v>24</v>
      </c>
      <c r="V4198" s="4" t="s">
        <v>19631</v>
      </c>
      <c r="W4198" s="3" t="s">
        <v>24</v>
      </c>
      <c r="X4198" s="4" t="s">
        <v>25</v>
      </c>
      <c r="Z4198" s="3" t="s">
        <v>24</v>
      </c>
    </row>
    <row r="4199" spans="1:26" ht="18.75">
      <c r="A4199" t="s">
        <v>18190</v>
      </c>
      <c r="C4199" t="s">
        <v>10092</v>
      </c>
      <c r="D4199" s="6" t="s">
        <v>14008</v>
      </c>
      <c r="E4199" t="s">
        <v>13533</v>
      </c>
      <c r="F4199">
        <v>917.12</v>
      </c>
      <c r="G4199" t="s">
        <v>4416</v>
      </c>
      <c r="H4199" t="s">
        <v>14032</v>
      </c>
      <c r="I4199" s="1">
        <v>29</v>
      </c>
      <c r="L4199" t="s">
        <v>19632</v>
      </c>
      <c r="M4199" t="s">
        <v>19633</v>
      </c>
      <c r="N4199" s="2" t="str">
        <f t="shared" si="65"/>
        <v>20170520/NV88105297.jpg</v>
      </c>
      <c r="Q4199">
        <v>0</v>
      </c>
      <c r="R4199" s="3" t="s">
        <v>24</v>
      </c>
      <c r="S4199">
        <v>0</v>
      </c>
      <c r="T4199" s="3" t="s">
        <v>19630</v>
      </c>
      <c r="U4199" s="3" t="s">
        <v>24</v>
      </c>
      <c r="V4199" s="4" t="s">
        <v>19631</v>
      </c>
      <c r="W4199" s="3" t="s">
        <v>24</v>
      </c>
      <c r="X4199" s="4" t="s">
        <v>25</v>
      </c>
      <c r="Z4199" s="3" t="s">
        <v>24</v>
      </c>
    </row>
    <row r="4200" spans="1:26" ht="18.75">
      <c r="A4200" t="s">
        <v>330</v>
      </c>
      <c r="C4200" t="s">
        <v>10093</v>
      </c>
      <c r="D4200" s="6" t="s">
        <v>14008</v>
      </c>
      <c r="E4200" t="s">
        <v>13533</v>
      </c>
      <c r="F4200">
        <v>917.2</v>
      </c>
      <c r="G4200" s="1" t="s">
        <v>14031</v>
      </c>
      <c r="H4200" t="s">
        <v>14032</v>
      </c>
      <c r="I4200" s="1">
        <v>29</v>
      </c>
      <c r="L4200" t="s">
        <v>19632</v>
      </c>
      <c r="M4200" t="s">
        <v>19633</v>
      </c>
      <c r="N4200" s="2" t="str">
        <f t="shared" si="65"/>
        <v>20170520/NVNP0030.jpg</v>
      </c>
      <c r="Q4200">
        <v>0</v>
      </c>
      <c r="R4200" s="3" t="s">
        <v>24</v>
      </c>
      <c r="S4200">
        <v>0</v>
      </c>
      <c r="T4200" s="3" t="s">
        <v>19630</v>
      </c>
      <c r="U4200" s="3" t="s">
        <v>24</v>
      </c>
      <c r="V4200" s="4" t="s">
        <v>19631</v>
      </c>
      <c r="W4200" s="3" t="s">
        <v>24</v>
      </c>
      <c r="X4200" s="4" t="s">
        <v>25</v>
      </c>
      <c r="Z4200" s="3" t="s">
        <v>24</v>
      </c>
    </row>
    <row r="4201" spans="1:26" ht="18.75">
      <c r="A4201" t="s">
        <v>18191</v>
      </c>
      <c r="C4201" t="s">
        <v>10094</v>
      </c>
      <c r="D4201" s="6" t="s">
        <v>14008</v>
      </c>
      <c r="E4201" t="s">
        <v>13534</v>
      </c>
      <c r="F4201">
        <v>933.13</v>
      </c>
      <c r="G4201" t="s">
        <v>4417</v>
      </c>
      <c r="H4201" t="s">
        <v>14038</v>
      </c>
      <c r="I4201" s="1">
        <v>29</v>
      </c>
      <c r="L4201" t="s">
        <v>19632</v>
      </c>
      <c r="M4201" t="s">
        <v>19633</v>
      </c>
      <c r="N4201" s="2" t="str">
        <f t="shared" si="65"/>
        <v>20170520/NV80418242.jpg</v>
      </c>
      <c r="Q4201">
        <v>0</v>
      </c>
      <c r="R4201" s="3" t="s">
        <v>24</v>
      </c>
      <c r="S4201">
        <v>0</v>
      </c>
      <c r="T4201" s="3" t="s">
        <v>19630</v>
      </c>
      <c r="U4201" s="3" t="s">
        <v>24</v>
      </c>
      <c r="V4201" s="4" t="s">
        <v>19631</v>
      </c>
      <c r="W4201" s="3" t="s">
        <v>24</v>
      </c>
      <c r="X4201" s="4" t="s">
        <v>25</v>
      </c>
      <c r="Z4201" s="3" t="s">
        <v>24</v>
      </c>
    </row>
    <row r="4202" spans="1:26" ht="18.75">
      <c r="A4202" t="s">
        <v>18192</v>
      </c>
      <c r="C4202" t="s">
        <v>10095</v>
      </c>
      <c r="D4202" s="6" t="s">
        <v>14011</v>
      </c>
      <c r="E4202" t="s">
        <v>11869</v>
      </c>
      <c r="F4202">
        <v>771</v>
      </c>
      <c r="G4202" t="s">
        <v>4418</v>
      </c>
      <c r="H4202" t="s">
        <v>14032</v>
      </c>
      <c r="I4202" s="1">
        <v>29</v>
      </c>
      <c r="L4202" t="s">
        <v>19632</v>
      </c>
      <c r="M4202" t="s">
        <v>19633</v>
      </c>
      <c r="N4202" s="2" t="str">
        <f t="shared" si="65"/>
        <v>20170520/NV80418253.jpg</v>
      </c>
      <c r="Q4202">
        <v>0</v>
      </c>
      <c r="R4202" s="3" t="s">
        <v>24</v>
      </c>
      <c r="S4202">
        <v>0</v>
      </c>
      <c r="T4202" s="3" t="s">
        <v>19630</v>
      </c>
      <c r="U4202" s="3" t="s">
        <v>24</v>
      </c>
      <c r="V4202" s="4" t="s">
        <v>19631</v>
      </c>
      <c r="W4202" s="3" t="s">
        <v>24</v>
      </c>
      <c r="X4202" s="4" t="s">
        <v>25</v>
      </c>
      <c r="Z4202" s="3" t="s">
        <v>24</v>
      </c>
    </row>
    <row r="4203" spans="1:26" ht="18.75">
      <c r="A4203" t="s">
        <v>18193</v>
      </c>
      <c r="C4203" t="s">
        <v>10096</v>
      </c>
      <c r="D4203" s="6" t="s">
        <v>14010</v>
      </c>
      <c r="E4203" t="s">
        <v>13535</v>
      </c>
      <c r="F4203">
        <v>753</v>
      </c>
      <c r="G4203" t="s">
        <v>4419</v>
      </c>
      <c r="H4203" t="s">
        <v>14032</v>
      </c>
      <c r="I4203" s="1">
        <v>29</v>
      </c>
      <c r="L4203" t="s">
        <v>19632</v>
      </c>
      <c r="M4203" t="s">
        <v>19633</v>
      </c>
      <c r="N4203" s="2" t="str">
        <f t="shared" si="65"/>
        <v>20170520/NV769932345.jpg</v>
      </c>
      <c r="Q4203">
        <v>0</v>
      </c>
      <c r="R4203" s="3" t="s">
        <v>24</v>
      </c>
      <c r="S4203">
        <v>0</v>
      </c>
      <c r="T4203" s="3" t="s">
        <v>19630</v>
      </c>
      <c r="U4203" s="3" t="s">
        <v>24</v>
      </c>
      <c r="V4203" s="4" t="s">
        <v>19631</v>
      </c>
      <c r="W4203" s="3" t="s">
        <v>24</v>
      </c>
      <c r="X4203" s="4" t="s">
        <v>25</v>
      </c>
      <c r="Z4203" s="3" t="s">
        <v>24</v>
      </c>
    </row>
    <row r="4204" spans="1:26" ht="18.75">
      <c r="A4204" t="s">
        <v>18194</v>
      </c>
      <c r="C4204" t="s">
        <v>10097</v>
      </c>
      <c r="D4204" s="6" t="s">
        <v>14008</v>
      </c>
      <c r="E4204" t="s">
        <v>12066</v>
      </c>
      <c r="F4204">
        <v>354.4</v>
      </c>
      <c r="G4204" t="s">
        <v>4420</v>
      </c>
      <c r="H4204" t="s">
        <v>14039</v>
      </c>
      <c r="I4204" s="1">
        <v>29</v>
      </c>
      <c r="L4204" t="s">
        <v>19632</v>
      </c>
      <c r="M4204" t="s">
        <v>19633</v>
      </c>
      <c r="N4204" s="2" t="str">
        <f t="shared" si="65"/>
        <v>20170520/NV88206466.jpg</v>
      </c>
      <c r="Q4204">
        <v>0</v>
      </c>
      <c r="R4204" s="3" t="s">
        <v>24</v>
      </c>
      <c r="S4204">
        <v>0</v>
      </c>
      <c r="T4204" s="3" t="s">
        <v>19630</v>
      </c>
      <c r="U4204" s="3" t="s">
        <v>24</v>
      </c>
      <c r="V4204" s="4" t="s">
        <v>19631</v>
      </c>
      <c r="W4204" s="3" t="s">
        <v>24</v>
      </c>
      <c r="X4204" s="4" t="s">
        <v>25</v>
      </c>
      <c r="Z4204" s="3" t="s">
        <v>24</v>
      </c>
    </row>
    <row r="4205" spans="1:26" ht="18.75">
      <c r="A4205" t="s">
        <v>18195</v>
      </c>
      <c r="C4205" t="s">
        <v>10098</v>
      </c>
      <c r="D4205" s="6" t="s">
        <v>14008</v>
      </c>
      <c r="E4205" t="s">
        <v>12434</v>
      </c>
      <c r="F4205">
        <v>295.38</v>
      </c>
      <c r="G4205" t="s">
        <v>4421</v>
      </c>
      <c r="H4205" t="s">
        <v>14038</v>
      </c>
      <c r="I4205" s="1">
        <v>29</v>
      </c>
      <c r="L4205" t="s">
        <v>19632</v>
      </c>
      <c r="M4205" t="s">
        <v>19633</v>
      </c>
      <c r="N4205" s="2" t="str">
        <f t="shared" si="65"/>
        <v>20170520/NV475832.jpg</v>
      </c>
      <c r="Q4205">
        <v>0</v>
      </c>
      <c r="R4205" s="3" t="s">
        <v>24</v>
      </c>
      <c r="S4205">
        <v>0</v>
      </c>
      <c r="T4205" s="3" t="s">
        <v>19630</v>
      </c>
      <c r="U4205" s="3" t="s">
        <v>24</v>
      </c>
      <c r="V4205" s="4" t="s">
        <v>19631</v>
      </c>
      <c r="W4205" s="3" t="s">
        <v>24</v>
      </c>
      <c r="X4205" s="4" t="s">
        <v>25</v>
      </c>
      <c r="Z4205" s="3" t="s">
        <v>24</v>
      </c>
    </row>
    <row r="4206" spans="1:26" ht="18.75">
      <c r="A4206" t="s">
        <v>18196</v>
      </c>
      <c r="C4206" t="s">
        <v>10099</v>
      </c>
      <c r="D4206" s="6" t="s">
        <v>14008</v>
      </c>
      <c r="E4206" t="s">
        <v>13536</v>
      </c>
      <c r="F4206">
        <v>686.7</v>
      </c>
      <c r="G4206" t="s">
        <v>4422</v>
      </c>
      <c r="H4206" t="s">
        <v>14032</v>
      </c>
      <c r="I4206" s="1">
        <v>29</v>
      </c>
      <c r="L4206" t="s">
        <v>19632</v>
      </c>
      <c r="M4206" t="s">
        <v>19633</v>
      </c>
      <c r="N4206" s="2" t="str">
        <f t="shared" si="65"/>
        <v>20170520/NV39011922.jpg</v>
      </c>
      <c r="Q4206">
        <v>0</v>
      </c>
      <c r="R4206" s="3" t="s">
        <v>24</v>
      </c>
      <c r="S4206">
        <v>0</v>
      </c>
      <c r="T4206" s="3" t="s">
        <v>19630</v>
      </c>
      <c r="U4206" s="3" t="s">
        <v>24</v>
      </c>
      <c r="V4206" s="4" t="s">
        <v>19631</v>
      </c>
      <c r="W4206" s="3" t="s">
        <v>24</v>
      </c>
      <c r="X4206" s="4" t="s">
        <v>25</v>
      </c>
      <c r="Z4206" s="3" t="s">
        <v>24</v>
      </c>
    </row>
    <row r="4207" spans="1:26" ht="18.75">
      <c r="A4207" t="s">
        <v>18197</v>
      </c>
      <c r="C4207" t="s">
        <v>10100</v>
      </c>
      <c r="D4207" s="6" t="s">
        <v>14009</v>
      </c>
      <c r="E4207" t="s">
        <v>11808</v>
      </c>
      <c r="F4207">
        <v>316.3</v>
      </c>
      <c r="G4207" t="s">
        <v>4423</v>
      </c>
      <c r="H4207" t="s">
        <v>14033</v>
      </c>
      <c r="I4207" s="1">
        <v>29</v>
      </c>
      <c r="L4207" t="s">
        <v>19632</v>
      </c>
      <c r="M4207" t="s">
        <v>19633</v>
      </c>
      <c r="N4207" s="2" t="str">
        <f t="shared" si="65"/>
        <v>20170520/NV111518957.jpg</v>
      </c>
      <c r="Q4207">
        <v>0</v>
      </c>
      <c r="R4207" s="3" t="s">
        <v>24</v>
      </c>
      <c r="S4207">
        <v>0</v>
      </c>
      <c r="T4207" s="3" t="s">
        <v>19630</v>
      </c>
      <c r="U4207" s="3" t="s">
        <v>24</v>
      </c>
      <c r="V4207" s="4" t="s">
        <v>19631</v>
      </c>
      <c r="W4207" s="3" t="s">
        <v>24</v>
      </c>
      <c r="X4207" s="4" t="s">
        <v>25</v>
      </c>
      <c r="Z4207" s="3" t="s">
        <v>24</v>
      </c>
    </row>
    <row r="4208" spans="1:26" ht="18.75">
      <c r="A4208" t="s">
        <v>18198</v>
      </c>
      <c r="C4208" t="s">
        <v>10101</v>
      </c>
      <c r="D4208" s="6" t="s">
        <v>14009</v>
      </c>
      <c r="E4208" t="s">
        <v>12587</v>
      </c>
      <c r="F4208">
        <v>478.5</v>
      </c>
      <c r="G4208" t="s">
        <v>4424</v>
      </c>
      <c r="H4208" t="s">
        <v>14032</v>
      </c>
      <c r="I4208" s="1">
        <v>29</v>
      </c>
      <c r="L4208" t="s">
        <v>19632</v>
      </c>
      <c r="M4208" t="s">
        <v>19633</v>
      </c>
      <c r="N4208" s="2" t="str">
        <f t="shared" si="65"/>
        <v>20170520/NV111518946.jpg</v>
      </c>
      <c r="Q4208">
        <v>0</v>
      </c>
      <c r="R4208" s="3" t="s">
        <v>24</v>
      </c>
      <c r="S4208">
        <v>0</v>
      </c>
      <c r="T4208" s="3" t="s">
        <v>19630</v>
      </c>
      <c r="U4208" s="3" t="s">
        <v>24</v>
      </c>
      <c r="V4208" s="4" t="s">
        <v>19631</v>
      </c>
      <c r="W4208" s="3" t="s">
        <v>24</v>
      </c>
      <c r="X4208" s="4" t="s">
        <v>25</v>
      </c>
      <c r="Z4208" s="3" t="s">
        <v>24</v>
      </c>
    </row>
    <row r="4209" spans="1:26" ht="18.75">
      <c r="A4209" t="s">
        <v>18199</v>
      </c>
      <c r="C4209" t="s">
        <v>10102</v>
      </c>
      <c r="D4209" s="6" t="s">
        <v>14009</v>
      </c>
      <c r="E4209" t="s">
        <v>13537</v>
      </c>
      <c r="F4209">
        <v>490.4</v>
      </c>
      <c r="G4209" t="s">
        <v>4425</v>
      </c>
      <c r="H4209" t="s">
        <v>14032</v>
      </c>
      <c r="I4209" s="1">
        <v>29</v>
      </c>
      <c r="L4209" t="s">
        <v>19632</v>
      </c>
      <c r="M4209" t="s">
        <v>19633</v>
      </c>
      <c r="N4209" s="2" t="str">
        <f t="shared" si="65"/>
        <v>20170520/NV182138701.jpg</v>
      </c>
      <c r="Q4209">
        <v>0</v>
      </c>
      <c r="R4209" s="3" t="s">
        <v>24</v>
      </c>
      <c r="S4209">
        <v>0</v>
      </c>
      <c r="T4209" s="3" t="s">
        <v>19630</v>
      </c>
      <c r="U4209" s="3" t="s">
        <v>24</v>
      </c>
      <c r="V4209" s="4" t="s">
        <v>19631</v>
      </c>
      <c r="W4209" s="3" t="s">
        <v>24</v>
      </c>
      <c r="X4209" s="4" t="s">
        <v>25</v>
      </c>
      <c r="Z4209" s="3" t="s">
        <v>24</v>
      </c>
    </row>
    <row r="4210" spans="1:26" ht="18.75">
      <c r="A4210" t="s">
        <v>18200</v>
      </c>
      <c r="C4210" t="s">
        <v>10103</v>
      </c>
      <c r="D4210" s="6" t="s">
        <v>14008</v>
      </c>
      <c r="E4210" t="s">
        <v>13538</v>
      </c>
      <c r="F4210">
        <v>666.58</v>
      </c>
      <c r="G4210" t="s">
        <v>4426</v>
      </c>
      <c r="H4210" t="s">
        <v>14032</v>
      </c>
      <c r="I4210" s="1">
        <v>29</v>
      </c>
      <c r="L4210" t="s">
        <v>19632</v>
      </c>
      <c r="M4210" t="s">
        <v>19633</v>
      </c>
      <c r="N4210" s="2" t="str">
        <f t="shared" si="65"/>
        <v>20170520/NV13133078.jpg</v>
      </c>
      <c r="Q4210">
        <v>0</v>
      </c>
      <c r="R4210" s="3" t="s">
        <v>24</v>
      </c>
      <c r="S4210">
        <v>0</v>
      </c>
      <c r="T4210" s="3" t="s">
        <v>19630</v>
      </c>
      <c r="U4210" s="3" t="s">
        <v>24</v>
      </c>
      <c r="V4210" s="4" t="s">
        <v>19631</v>
      </c>
      <c r="W4210" s="3" t="s">
        <v>24</v>
      </c>
      <c r="X4210" s="4" t="s">
        <v>25</v>
      </c>
      <c r="Z4210" s="3" t="s">
        <v>24</v>
      </c>
    </row>
    <row r="4211" spans="1:26" ht="18.75">
      <c r="A4211" t="s">
        <v>18201</v>
      </c>
      <c r="C4211" t="s">
        <v>10104</v>
      </c>
      <c r="D4211" s="6" t="s">
        <v>14009</v>
      </c>
      <c r="E4211" t="s">
        <v>13539</v>
      </c>
      <c r="F4211">
        <v>338.4</v>
      </c>
      <c r="G4211" t="s">
        <v>4427</v>
      </c>
      <c r="H4211" t="s">
        <v>14032</v>
      </c>
      <c r="I4211" s="1">
        <v>29</v>
      </c>
      <c r="L4211" t="s">
        <v>19632</v>
      </c>
      <c r="M4211" t="s">
        <v>19633</v>
      </c>
      <c r="N4211" s="2" t="str">
        <f t="shared" si="65"/>
        <v>20170520/NV486430937.jpg</v>
      </c>
      <c r="Q4211">
        <v>0</v>
      </c>
      <c r="R4211" s="3" t="s">
        <v>24</v>
      </c>
      <c r="S4211">
        <v>0</v>
      </c>
      <c r="T4211" s="3" t="s">
        <v>19630</v>
      </c>
      <c r="U4211" s="3" t="s">
        <v>24</v>
      </c>
      <c r="V4211" s="4" t="s">
        <v>19631</v>
      </c>
      <c r="W4211" s="3" t="s">
        <v>24</v>
      </c>
      <c r="X4211" s="4" t="s">
        <v>25</v>
      </c>
      <c r="Z4211" s="3" t="s">
        <v>24</v>
      </c>
    </row>
    <row r="4212" spans="1:26" ht="18.75">
      <c r="A4212" t="s">
        <v>18202</v>
      </c>
      <c r="C4212" t="s">
        <v>10105</v>
      </c>
      <c r="D4212" s="6" t="s">
        <v>14009</v>
      </c>
      <c r="E4212" t="s">
        <v>12044</v>
      </c>
      <c r="F4212">
        <v>103.12</v>
      </c>
      <c r="G4212" t="s">
        <v>4428</v>
      </c>
      <c r="H4212" t="s">
        <v>14032</v>
      </c>
      <c r="I4212" s="1">
        <v>29</v>
      </c>
      <c r="L4212" t="s">
        <v>19632</v>
      </c>
      <c r="M4212" t="s">
        <v>19633</v>
      </c>
      <c r="N4212" s="2" t="str">
        <f t="shared" si="65"/>
        <v>20170520/NV1854304.jpg</v>
      </c>
      <c r="Q4212">
        <v>0</v>
      </c>
      <c r="R4212" s="3" t="s">
        <v>24</v>
      </c>
      <c r="S4212">
        <v>0</v>
      </c>
      <c r="T4212" s="3" t="s">
        <v>19630</v>
      </c>
      <c r="U4212" s="3" t="s">
        <v>24</v>
      </c>
      <c r="V4212" s="4" t="s">
        <v>19631</v>
      </c>
      <c r="W4212" s="3" t="s">
        <v>24</v>
      </c>
      <c r="X4212" s="4" t="s">
        <v>25</v>
      </c>
      <c r="Z4212" s="3" t="s">
        <v>24</v>
      </c>
    </row>
    <row r="4213" spans="1:26" ht="18.75">
      <c r="A4213" t="s">
        <v>18203</v>
      </c>
      <c r="C4213" t="s">
        <v>10106</v>
      </c>
      <c r="D4213" s="6" t="s">
        <v>14009</v>
      </c>
      <c r="E4213" t="s">
        <v>13540</v>
      </c>
      <c r="F4213">
        <v>540.6</v>
      </c>
      <c r="G4213" t="s">
        <v>4429</v>
      </c>
      <c r="H4213" t="s">
        <v>14032</v>
      </c>
      <c r="I4213" s="1">
        <v>29</v>
      </c>
      <c r="L4213" t="s">
        <v>19632</v>
      </c>
      <c r="M4213" t="s">
        <v>19633</v>
      </c>
      <c r="N4213" s="2" t="str">
        <f t="shared" si="65"/>
        <v>20170520/NV149998516.jpg</v>
      </c>
      <c r="Q4213">
        <v>0</v>
      </c>
      <c r="R4213" s="3" t="s">
        <v>24</v>
      </c>
      <c r="S4213">
        <v>0</v>
      </c>
      <c r="T4213" s="3" t="s">
        <v>19630</v>
      </c>
      <c r="U4213" s="3" t="s">
        <v>24</v>
      </c>
      <c r="V4213" s="4" t="s">
        <v>19631</v>
      </c>
      <c r="W4213" s="3" t="s">
        <v>24</v>
      </c>
      <c r="X4213" s="4" t="s">
        <v>25</v>
      </c>
      <c r="Z4213" s="3" t="s">
        <v>24</v>
      </c>
    </row>
    <row r="4214" spans="1:26" ht="18.75">
      <c r="A4214" t="s">
        <v>18204</v>
      </c>
      <c r="C4214" t="s">
        <v>10107</v>
      </c>
      <c r="D4214" s="6" t="s">
        <v>14009</v>
      </c>
      <c r="E4214" t="s">
        <v>12111</v>
      </c>
      <c r="F4214">
        <v>326.3</v>
      </c>
      <c r="G4214" t="s">
        <v>4430</v>
      </c>
      <c r="H4214" t="s">
        <v>14034</v>
      </c>
      <c r="I4214" s="1">
        <v>29</v>
      </c>
      <c r="L4214" t="s">
        <v>19632</v>
      </c>
      <c r="M4214" t="s">
        <v>19633</v>
      </c>
      <c r="N4214" s="2" t="str">
        <f t="shared" si="65"/>
        <v>20170520/NV92609773.jpg</v>
      </c>
      <c r="Q4214">
        <v>0</v>
      </c>
      <c r="R4214" s="3" t="s">
        <v>24</v>
      </c>
      <c r="S4214">
        <v>0</v>
      </c>
      <c r="T4214" s="3" t="s">
        <v>19630</v>
      </c>
      <c r="U4214" s="3" t="s">
        <v>24</v>
      </c>
      <c r="V4214" s="4" t="s">
        <v>19631</v>
      </c>
      <c r="W4214" s="3" t="s">
        <v>24</v>
      </c>
      <c r="X4214" s="4" t="s">
        <v>25</v>
      </c>
      <c r="Z4214" s="3" t="s">
        <v>24</v>
      </c>
    </row>
    <row r="4215" spans="1:26" ht="18.75">
      <c r="A4215" t="s">
        <v>18205</v>
      </c>
      <c r="C4215" t="s">
        <v>10108</v>
      </c>
      <c r="D4215" s="6" t="s">
        <v>14009</v>
      </c>
      <c r="E4215" t="s">
        <v>11664</v>
      </c>
      <c r="F4215">
        <v>316.39999999999998</v>
      </c>
      <c r="G4215" t="s">
        <v>4431</v>
      </c>
      <c r="H4215" t="s">
        <v>14032</v>
      </c>
      <c r="I4215" s="1">
        <v>29</v>
      </c>
      <c r="L4215" t="s">
        <v>19632</v>
      </c>
      <c r="M4215" t="s">
        <v>19633</v>
      </c>
      <c r="N4215" s="2" t="str">
        <f t="shared" si="65"/>
        <v>20170520/NV129350090.jpg</v>
      </c>
      <c r="Q4215">
        <v>0</v>
      </c>
      <c r="R4215" s="3" t="s">
        <v>24</v>
      </c>
      <c r="S4215">
        <v>0</v>
      </c>
      <c r="T4215" s="3" t="s">
        <v>19630</v>
      </c>
      <c r="U4215" s="3" t="s">
        <v>24</v>
      </c>
      <c r="V4215" s="4" t="s">
        <v>19631</v>
      </c>
      <c r="W4215" s="3" t="s">
        <v>24</v>
      </c>
      <c r="X4215" s="4" t="s">
        <v>25</v>
      </c>
      <c r="Z4215" s="3" t="s">
        <v>24</v>
      </c>
    </row>
    <row r="4216" spans="1:26" ht="18.75">
      <c r="A4216" t="s">
        <v>18206</v>
      </c>
      <c r="C4216" t="s">
        <v>10109</v>
      </c>
      <c r="D4216" s="6" t="s">
        <v>14008</v>
      </c>
      <c r="E4216" t="s">
        <v>11642</v>
      </c>
      <c r="F4216">
        <v>162.19999999999999</v>
      </c>
      <c r="G4216" t="s">
        <v>4432</v>
      </c>
      <c r="H4216" t="s">
        <v>14032</v>
      </c>
      <c r="I4216" s="1">
        <v>29</v>
      </c>
      <c r="L4216" t="s">
        <v>19632</v>
      </c>
      <c r="M4216" t="s">
        <v>19633</v>
      </c>
      <c r="N4216" s="2" t="str">
        <f t="shared" si="65"/>
        <v>20170520/NV1504741.jpg</v>
      </c>
      <c r="Q4216">
        <v>0</v>
      </c>
      <c r="R4216" s="3" t="s">
        <v>24</v>
      </c>
      <c r="S4216">
        <v>0</v>
      </c>
      <c r="T4216" s="3" t="s">
        <v>19630</v>
      </c>
      <c r="U4216" s="3" t="s">
        <v>24</v>
      </c>
      <c r="V4216" s="4" t="s">
        <v>19631</v>
      </c>
      <c r="W4216" s="3" t="s">
        <v>24</v>
      </c>
      <c r="X4216" s="4" t="s">
        <v>25</v>
      </c>
      <c r="Z4216" s="3" t="s">
        <v>24</v>
      </c>
    </row>
    <row r="4217" spans="1:26" ht="18.75">
      <c r="A4217" t="s">
        <v>18207</v>
      </c>
      <c r="C4217" t="s">
        <v>10110</v>
      </c>
      <c r="D4217" s="6" t="s">
        <v>14009</v>
      </c>
      <c r="E4217" t="s">
        <v>12746</v>
      </c>
      <c r="F4217">
        <v>274.3</v>
      </c>
      <c r="G4217" t="s">
        <v>4433</v>
      </c>
      <c r="H4217" t="s">
        <v>14035</v>
      </c>
      <c r="I4217" s="1">
        <v>29</v>
      </c>
      <c r="L4217" t="s">
        <v>19632</v>
      </c>
      <c r="M4217" t="s">
        <v>19633</v>
      </c>
      <c r="N4217" s="2" t="str">
        <f t="shared" si="65"/>
        <v>20170520/NV72916611.jpg</v>
      </c>
      <c r="Q4217">
        <v>0</v>
      </c>
      <c r="R4217" s="3" t="s">
        <v>24</v>
      </c>
      <c r="S4217">
        <v>0</v>
      </c>
      <c r="T4217" s="3" t="s">
        <v>19630</v>
      </c>
      <c r="U4217" s="3" t="s">
        <v>24</v>
      </c>
      <c r="V4217" s="4" t="s">
        <v>19631</v>
      </c>
      <c r="W4217" s="3" t="s">
        <v>24</v>
      </c>
      <c r="X4217" s="4" t="s">
        <v>25</v>
      </c>
      <c r="Z4217" s="3" t="s">
        <v>24</v>
      </c>
    </row>
    <row r="4218" spans="1:26" ht="18.75">
      <c r="A4218" t="s">
        <v>18208</v>
      </c>
      <c r="C4218" t="s">
        <v>10111</v>
      </c>
      <c r="D4218" s="6" t="s">
        <v>14010</v>
      </c>
      <c r="E4218" t="s">
        <v>11548</v>
      </c>
      <c r="F4218">
        <v>341.4</v>
      </c>
      <c r="G4218" t="s">
        <v>4434</v>
      </c>
      <c r="H4218" t="s">
        <v>14034</v>
      </c>
      <c r="I4218" s="1">
        <v>29</v>
      </c>
      <c r="L4218" t="s">
        <v>19632</v>
      </c>
      <c r="M4218" t="s">
        <v>19633</v>
      </c>
      <c r="N4218" s="2" t="str">
        <f t="shared" si="65"/>
        <v>20170520/NV27510334.jpg</v>
      </c>
      <c r="Q4218">
        <v>0</v>
      </c>
      <c r="R4218" s="3" t="s">
        <v>24</v>
      </c>
      <c r="S4218">
        <v>0</v>
      </c>
      <c r="T4218" s="3" t="s">
        <v>19630</v>
      </c>
      <c r="U4218" s="3" t="s">
        <v>24</v>
      </c>
      <c r="V4218" s="4" t="s">
        <v>19631</v>
      </c>
      <c r="W4218" s="3" t="s">
        <v>24</v>
      </c>
      <c r="X4218" s="4" t="s">
        <v>25</v>
      </c>
      <c r="Z4218" s="3" t="s">
        <v>24</v>
      </c>
    </row>
    <row r="4219" spans="1:26" ht="18.75">
      <c r="A4219" t="s">
        <v>18209</v>
      </c>
      <c r="C4219" t="s">
        <v>10112</v>
      </c>
      <c r="D4219" s="6" t="s">
        <v>14008</v>
      </c>
      <c r="E4219" t="s">
        <v>11815</v>
      </c>
      <c r="F4219">
        <v>41.06</v>
      </c>
      <c r="G4219" t="s">
        <v>4435</v>
      </c>
      <c r="H4219" t="s">
        <v>14032</v>
      </c>
      <c r="I4219" s="1">
        <v>29</v>
      </c>
      <c r="L4219" t="s">
        <v>19632</v>
      </c>
      <c r="M4219" t="s">
        <v>19633</v>
      </c>
      <c r="N4219" s="2" t="str">
        <f t="shared" si="65"/>
        <v>20170520/NV1071234.jpg</v>
      </c>
      <c r="Q4219">
        <v>0</v>
      </c>
      <c r="R4219" s="3" t="s">
        <v>24</v>
      </c>
      <c r="S4219">
        <v>0</v>
      </c>
      <c r="T4219" s="3" t="s">
        <v>19630</v>
      </c>
      <c r="U4219" s="3" t="s">
        <v>24</v>
      </c>
      <c r="V4219" s="4" t="s">
        <v>19631</v>
      </c>
      <c r="W4219" s="3" t="s">
        <v>24</v>
      </c>
      <c r="X4219" s="4" t="s">
        <v>25</v>
      </c>
      <c r="Z4219" s="3" t="s">
        <v>24</v>
      </c>
    </row>
    <row r="4220" spans="1:26" ht="18.75">
      <c r="A4220" t="s">
        <v>18210</v>
      </c>
      <c r="C4220" t="s">
        <v>10113</v>
      </c>
      <c r="D4220" s="6" t="s">
        <v>14008</v>
      </c>
      <c r="E4220" t="s">
        <v>12192</v>
      </c>
      <c r="F4220">
        <v>230.3</v>
      </c>
      <c r="G4220" t="s">
        <v>4436</v>
      </c>
      <c r="H4220" t="s">
        <v>14032</v>
      </c>
      <c r="I4220" s="1">
        <v>29</v>
      </c>
      <c r="L4220" t="s">
        <v>19632</v>
      </c>
      <c r="M4220" t="s">
        <v>19633</v>
      </c>
      <c r="N4220" s="2" t="str">
        <f t="shared" si="65"/>
        <v>20170520/NV10387505.jpg</v>
      </c>
      <c r="Q4220">
        <v>0</v>
      </c>
      <c r="R4220" s="3" t="s">
        <v>24</v>
      </c>
      <c r="S4220">
        <v>0</v>
      </c>
      <c r="T4220" s="3" t="s">
        <v>19630</v>
      </c>
      <c r="U4220" s="3" t="s">
        <v>24</v>
      </c>
      <c r="V4220" s="4" t="s">
        <v>19631</v>
      </c>
      <c r="W4220" s="3" t="s">
        <v>24</v>
      </c>
      <c r="X4220" s="4" t="s">
        <v>25</v>
      </c>
      <c r="Z4220" s="3" t="s">
        <v>24</v>
      </c>
    </row>
    <row r="4221" spans="1:26" ht="18.75">
      <c r="A4221" t="s">
        <v>18211</v>
      </c>
      <c r="C4221" t="s">
        <v>10114</v>
      </c>
      <c r="D4221" s="6" t="s">
        <v>14008</v>
      </c>
      <c r="E4221" t="s">
        <v>12950</v>
      </c>
      <c r="F4221">
        <v>454.5</v>
      </c>
      <c r="G4221" t="s">
        <v>4437</v>
      </c>
      <c r="H4221" t="s">
        <v>14032</v>
      </c>
      <c r="I4221" s="1">
        <v>29</v>
      </c>
      <c r="L4221" t="s">
        <v>19632</v>
      </c>
      <c r="M4221" t="s">
        <v>19633</v>
      </c>
      <c r="N4221" s="2" t="str">
        <f t="shared" si="65"/>
        <v>20170520/NV751031.jpg</v>
      </c>
      <c r="Q4221">
        <v>0</v>
      </c>
      <c r="R4221" s="3" t="s">
        <v>24</v>
      </c>
      <c r="S4221">
        <v>0</v>
      </c>
      <c r="T4221" s="3" t="s">
        <v>19630</v>
      </c>
      <c r="U4221" s="3" t="s">
        <v>24</v>
      </c>
      <c r="V4221" s="4" t="s">
        <v>19631</v>
      </c>
      <c r="W4221" s="3" t="s">
        <v>24</v>
      </c>
      <c r="X4221" s="4" t="s">
        <v>25</v>
      </c>
      <c r="Z4221" s="3" t="s">
        <v>24</v>
      </c>
    </row>
    <row r="4222" spans="1:26" ht="18.75">
      <c r="A4222" t="s">
        <v>18212</v>
      </c>
      <c r="C4222" t="s">
        <v>10115</v>
      </c>
      <c r="D4222" s="6" t="s">
        <v>14009</v>
      </c>
      <c r="E4222" t="s">
        <v>13399</v>
      </c>
      <c r="F4222">
        <v>314.39999999999998</v>
      </c>
      <c r="G4222" t="s">
        <v>4438</v>
      </c>
      <c r="H4222" t="s">
        <v>14032</v>
      </c>
      <c r="I4222" s="1">
        <v>29</v>
      </c>
      <c r="L4222" t="s">
        <v>19632</v>
      </c>
      <c r="M4222" t="s">
        <v>19633</v>
      </c>
      <c r="N4222" s="2" t="str">
        <f t="shared" si="65"/>
        <v>20170520/NV60008017.jpg</v>
      </c>
      <c r="Q4222">
        <v>0</v>
      </c>
      <c r="R4222" s="3" t="s">
        <v>24</v>
      </c>
      <c r="S4222">
        <v>0</v>
      </c>
      <c r="T4222" s="3" t="s">
        <v>19630</v>
      </c>
      <c r="U4222" s="3" t="s">
        <v>24</v>
      </c>
      <c r="V4222" s="4" t="s">
        <v>19631</v>
      </c>
      <c r="W4222" s="3" t="s">
        <v>24</v>
      </c>
      <c r="X4222" s="4" t="s">
        <v>25</v>
      </c>
      <c r="Z4222" s="3" t="s">
        <v>24</v>
      </c>
    </row>
    <row r="4223" spans="1:26" ht="18.75">
      <c r="A4223" t="s">
        <v>18213</v>
      </c>
      <c r="C4223" t="s">
        <v>10116</v>
      </c>
      <c r="D4223" s="6" t="s">
        <v>14009</v>
      </c>
      <c r="E4223" t="s">
        <v>13541</v>
      </c>
      <c r="F4223">
        <v>253.43</v>
      </c>
      <c r="G4223" t="s">
        <v>4439</v>
      </c>
      <c r="H4223" t="s">
        <v>14033</v>
      </c>
      <c r="I4223" s="1">
        <v>29</v>
      </c>
      <c r="L4223" t="s">
        <v>19632</v>
      </c>
      <c r="M4223" t="s">
        <v>19633</v>
      </c>
      <c r="N4223" s="2" t="str">
        <f t="shared" si="65"/>
        <v>20170520/NV350485824.jpg</v>
      </c>
      <c r="Q4223">
        <v>0</v>
      </c>
      <c r="R4223" s="3" t="s">
        <v>24</v>
      </c>
      <c r="S4223">
        <v>0</v>
      </c>
      <c r="T4223" s="3" t="s">
        <v>19630</v>
      </c>
      <c r="U4223" s="3" t="s">
        <v>24</v>
      </c>
      <c r="V4223" s="4" t="s">
        <v>19631</v>
      </c>
      <c r="W4223" s="3" t="s">
        <v>24</v>
      </c>
      <c r="X4223" s="4" t="s">
        <v>25</v>
      </c>
      <c r="Z4223" s="3" t="s">
        <v>24</v>
      </c>
    </row>
    <row r="4224" spans="1:26" ht="18.75">
      <c r="A4224" t="s">
        <v>18214</v>
      </c>
      <c r="C4224" t="s">
        <v>10117</v>
      </c>
      <c r="D4224" s="6" t="s">
        <v>14009</v>
      </c>
      <c r="E4224" t="s">
        <v>13541</v>
      </c>
      <c r="F4224">
        <v>253.43</v>
      </c>
      <c r="G4224" t="s">
        <v>4440</v>
      </c>
      <c r="H4224" t="s">
        <v>14033</v>
      </c>
      <c r="I4224" s="1">
        <v>29</v>
      </c>
      <c r="L4224" t="s">
        <v>19632</v>
      </c>
      <c r="M4224" t="s">
        <v>19633</v>
      </c>
      <c r="N4224" s="2" t="str">
        <f t="shared" si="65"/>
        <v>20170520/NV350484956.jpg</v>
      </c>
      <c r="Q4224">
        <v>0</v>
      </c>
      <c r="R4224" s="3" t="s">
        <v>24</v>
      </c>
      <c r="S4224">
        <v>0</v>
      </c>
      <c r="T4224" s="3" t="s">
        <v>19630</v>
      </c>
      <c r="U4224" s="3" t="s">
        <v>24</v>
      </c>
      <c r="V4224" s="4" t="s">
        <v>19631</v>
      </c>
      <c r="W4224" s="3" t="s">
        <v>24</v>
      </c>
      <c r="X4224" s="4" t="s">
        <v>25</v>
      </c>
      <c r="Z4224" s="3" t="s">
        <v>24</v>
      </c>
    </row>
    <row r="4225" spans="1:26" ht="18.75">
      <c r="A4225" t="s">
        <v>18215</v>
      </c>
      <c r="C4225" t="s">
        <v>10118</v>
      </c>
      <c r="D4225" s="6" t="s">
        <v>14009</v>
      </c>
      <c r="E4225" t="s">
        <v>13542</v>
      </c>
      <c r="F4225">
        <v>255.44</v>
      </c>
      <c r="G4225" t="s">
        <v>4441</v>
      </c>
      <c r="H4225" t="s">
        <v>14033</v>
      </c>
      <c r="I4225" s="1">
        <v>29</v>
      </c>
      <c r="L4225" t="s">
        <v>19632</v>
      </c>
      <c r="M4225" t="s">
        <v>19633</v>
      </c>
      <c r="N4225" s="2" t="str">
        <f t="shared" si="65"/>
        <v>20170520/NV350484990.jpg</v>
      </c>
      <c r="Q4225">
        <v>0</v>
      </c>
      <c r="R4225" s="3" t="s">
        <v>24</v>
      </c>
      <c r="S4225">
        <v>0</v>
      </c>
      <c r="T4225" s="3" t="s">
        <v>19630</v>
      </c>
      <c r="U4225" s="3" t="s">
        <v>24</v>
      </c>
      <c r="V4225" s="4" t="s">
        <v>19631</v>
      </c>
      <c r="W4225" s="3" t="s">
        <v>24</v>
      </c>
      <c r="X4225" s="4" t="s">
        <v>25</v>
      </c>
      <c r="Z4225" s="3" t="s">
        <v>24</v>
      </c>
    </row>
    <row r="4226" spans="1:26" ht="18.75">
      <c r="A4226" t="s">
        <v>18216</v>
      </c>
      <c r="C4226" t="s">
        <v>10119</v>
      </c>
      <c r="D4226" s="6" t="s">
        <v>14009</v>
      </c>
      <c r="E4226" t="s">
        <v>13542</v>
      </c>
      <c r="F4226">
        <v>255.44</v>
      </c>
      <c r="G4226" t="s">
        <v>4442</v>
      </c>
      <c r="H4226" t="s">
        <v>14033</v>
      </c>
      <c r="I4226" s="1">
        <v>29</v>
      </c>
      <c r="L4226" t="s">
        <v>19632</v>
      </c>
      <c r="M4226" t="s">
        <v>19633</v>
      </c>
      <c r="N4226" s="2" t="str">
        <f t="shared" si="65"/>
        <v>20170520/NV350485006.jpg</v>
      </c>
      <c r="Q4226">
        <v>0</v>
      </c>
      <c r="R4226" s="3" t="s">
        <v>24</v>
      </c>
      <c r="S4226">
        <v>0</v>
      </c>
      <c r="T4226" s="3" t="s">
        <v>19630</v>
      </c>
      <c r="U4226" s="3" t="s">
        <v>24</v>
      </c>
      <c r="V4226" s="4" t="s">
        <v>19631</v>
      </c>
      <c r="W4226" s="3" t="s">
        <v>24</v>
      </c>
      <c r="X4226" s="4" t="s">
        <v>25</v>
      </c>
      <c r="Z4226" s="3" t="s">
        <v>24</v>
      </c>
    </row>
    <row r="4227" spans="1:26" ht="18.75">
      <c r="A4227" t="s">
        <v>18217</v>
      </c>
      <c r="C4227" t="s">
        <v>10120</v>
      </c>
      <c r="D4227" s="6" t="s">
        <v>14009</v>
      </c>
      <c r="E4227" t="s">
        <v>13542</v>
      </c>
      <c r="F4227">
        <v>255.44</v>
      </c>
      <c r="G4227" t="s">
        <v>4443</v>
      </c>
      <c r="H4227" t="s">
        <v>14033</v>
      </c>
      <c r="I4227" s="1">
        <v>29</v>
      </c>
      <c r="L4227" t="s">
        <v>19632</v>
      </c>
      <c r="M4227" t="s">
        <v>19633</v>
      </c>
      <c r="N4227" s="2" t="str">
        <f t="shared" ref="N4227:N4290" si="66">L4227&amp;A4227&amp;M4227</f>
        <v>20170520/NV350485017.jpg</v>
      </c>
      <c r="Q4227">
        <v>0</v>
      </c>
      <c r="R4227" s="3" t="s">
        <v>24</v>
      </c>
      <c r="S4227">
        <v>0</v>
      </c>
      <c r="T4227" s="3" t="s">
        <v>19630</v>
      </c>
      <c r="U4227" s="3" t="s">
        <v>24</v>
      </c>
      <c r="V4227" s="4" t="s">
        <v>19631</v>
      </c>
      <c r="W4227" s="3" t="s">
        <v>24</v>
      </c>
      <c r="X4227" s="4" t="s">
        <v>25</v>
      </c>
      <c r="Z4227" s="3" t="s">
        <v>24</v>
      </c>
    </row>
    <row r="4228" spans="1:26" ht="18.75">
      <c r="A4228" t="s">
        <v>18218</v>
      </c>
      <c r="C4228" t="s">
        <v>10121</v>
      </c>
      <c r="D4228" s="6" t="s">
        <v>14010</v>
      </c>
      <c r="E4228" t="s">
        <v>13543</v>
      </c>
      <c r="F4228">
        <v>238.2</v>
      </c>
      <c r="G4228" t="s">
        <v>4444</v>
      </c>
      <c r="H4228" t="s">
        <v>14032</v>
      </c>
      <c r="I4228" s="1">
        <v>29</v>
      </c>
      <c r="L4228" t="s">
        <v>19632</v>
      </c>
      <c r="M4228" t="s">
        <v>19633</v>
      </c>
      <c r="N4228" s="2" t="str">
        <f t="shared" si="66"/>
        <v>20170520/NV6935995.jpg</v>
      </c>
      <c r="Q4228">
        <v>0</v>
      </c>
      <c r="R4228" s="3" t="s">
        <v>24</v>
      </c>
      <c r="S4228">
        <v>0</v>
      </c>
      <c r="T4228" s="3" t="s">
        <v>19630</v>
      </c>
      <c r="U4228" s="3" t="s">
        <v>24</v>
      </c>
      <c r="V4228" s="4" t="s">
        <v>19631</v>
      </c>
      <c r="W4228" s="3" t="s">
        <v>24</v>
      </c>
      <c r="X4228" s="4" t="s">
        <v>25</v>
      </c>
      <c r="Z4228" s="3" t="s">
        <v>24</v>
      </c>
    </row>
    <row r="4229" spans="1:26" ht="18.75">
      <c r="A4229" t="s">
        <v>18219</v>
      </c>
      <c r="C4229" t="s">
        <v>10122</v>
      </c>
      <c r="D4229" s="6" t="s">
        <v>14010</v>
      </c>
      <c r="E4229" t="s">
        <v>13543</v>
      </c>
      <c r="F4229">
        <v>238.2</v>
      </c>
      <c r="G4229" t="s">
        <v>4445</v>
      </c>
      <c r="H4229" t="s">
        <v>14032</v>
      </c>
      <c r="I4229" s="1">
        <v>29</v>
      </c>
      <c r="L4229" t="s">
        <v>19632</v>
      </c>
      <c r="M4229" t="s">
        <v>19633</v>
      </c>
      <c r="N4229" s="2" t="str">
        <f t="shared" si="66"/>
        <v>20170520/NV20913182.jpg</v>
      </c>
      <c r="Q4229">
        <v>0</v>
      </c>
      <c r="R4229" s="3" t="s">
        <v>24</v>
      </c>
      <c r="S4229">
        <v>0</v>
      </c>
      <c r="T4229" s="3" t="s">
        <v>19630</v>
      </c>
      <c r="U4229" s="3" t="s">
        <v>24</v>
      </c>
      <c r="V4229" s="4" t="s">
        <v>19631</v>
      </c>
      <c r="W4229" s="3" t="s">
        <v>24</v>
      </c>
      <c r="X4229" s="4" t="s">
        <v>25</v>
      </c>
      <c r="Z4229" s="3" t="s">
        <v>24</v>
      </c>
    </row>
    <row r="4230" spans="1:26" ht="18.75">
      <c r="A4230" t="s">
        <v>18220</v>
      </c>
      <c r="C4230" t="s">
        <v>10123</v>
      </c>
      <c r="D4230" s="6" t="s">
        <v>14008</v>
      </c>
      <c r="E4230" t="s">
        <v>11996</v>
      </c>
      <c r="F4230">
        <v>284.27</v>
      </c>
      <c r="G4230" t="s">
        <v>4446</v>
      </c>
      <c r="H4230" t="s">
        <v>14032</v>
      </c>
      <c r="I4230" s="1">
        <v>29</v>
      </c>
      <c r="L4230" t="s">
        <v>19632</v>
      </c>
      <c r="M4230" t="s">
        <v>19633</v>
      </c>
      <c r="N4230" s="2" t="str">
        <f t="shared" si="66"/>
        <v>20170520/NV477850.jpg</v>
      </c>
      <c r="Q4230">
        <v>0</v>
      </c>
      <c r="R4230" s="3" t="s">
        <v>24</v>
      </c>
      <c r="S4230">
        <v>0</v>
      </c>
      <c r="T4230" s="3" t="s">
        <v>19630</v>
      </c>
      <c r="U4230" s="3" t="s">
        <v>24</v>
      </c>
      <c r="V4230" s="4" t="s">
        <v>19631</v>
      </c>
      <c r="W4230" s="3" t="s">
        <v>24</v>
      </c>
      <c r="X4230" s="4" t="s">
        <v>25</v>
      </c>
      <c r="Z4230" s="3" t="s">
        <v>24</v>
      </c>
    </row>
    <row r="4231" spans="1:26" ht="18.75">
      <c r="A4231" t="s">
        <v>18221</v>
      </c>
      <c r="C4231" t="s">
        <v>10124</v>
      </c>
      <c r="D4231" s="7" t="s">
        <v>14025</v>
      </c>
      <c r="E4231" t="s">
        <v>11672</v>
      </c>
      <c r="F4231">
        <v>470.69</v>
      </c>
      <c r="G4231" t="s">
        <v>4447</v>
      </c>
      <c r="H4231" t="s">
        <v>14032</v>
      </c>
      <c r="I4231" s="1">
        <v>29</v>
      </c>
      <c r="L4231" t="s">
        <v>19632</v>
      </c>
      <c r="M4231" t="s">
        <v>19633</v>
      </c>
      <c r="N4231" s="2" t="str">
        <f t="shared" si="66"/>
        <v>20170520/NV105870595.jpg</v>
      </c>
      <c r="Q4231">
        <v>0</v>
      </c>
      <c r="R4231" s="3" t="s">
        <v>24</v>
      </c>
      <c r="S4231">
        <v>0</v>
      </c>
      <c r="T4231" s="3" t="s">
        <v>19630</v>
      </c>
      <c r="U4231" s="3" t="s">
        <v>24</v>
      </c>
      <c r="V4231" s="4" t="s">
        <v>19631</v>
      </c>
      <c r="W4231" s="3" t="s">
        <v>24</v>
      </c>
      <c r="X4231" s="4" t="s">
        <v>25</v>
      </c>
      <c r="Z4231" s="3" t="s">
        <v>24</v>
      </c>
    </row>
    <row r="4232" spans="1:26" ht="18.75">
      <c r="A4232" t="s">
        <v>18222</v>
      </c>
      <c r="C4232" t="s">
        <v>10125</v>
      </c>
      <c r="D4232" s="6" t="s">
        <v>14009</v>
      </c>
      <c r="E4232" t="s">
        <v>11693</v>
      </c>
      <c r="F4232">
        <v>458.7</v>
      </c>
      <c r="G4232" t="s">
        <v>4448</v>
      </c>
      <c r="H4232" t="s">
        <v>14035</v>
      </c>
      <c r="I4232" s="1">
        <v>29</v>
      </c>
      <c r="L4232" t="s">
        <v>19632</v>
      </c>
      <c r="M4232" t="s">
        <v>19633</v>
      </c>
      <c r="N4232" s="2" t="str">
        <f t="shared" si="66"/>
        <v>20170520/NV22549219.jpg</v>
      </c>
      <c r="Q4232">
        <v>0</v>
      </c>
      <c r="R4232" s="3" t="s">
        <v>24</v>
      </c>
      <c r="S4232">
        <v>0</v>
      </c>
      <c r="T4232" s="3" t="s">
        <v>19630</v>
      </c>
      <c r="U4232" s="3" t="s">
        <v>24</v>
      </c>
      <c r="V4232" s="4" t="s">
        <v>19631</v>
      </c>
      <c r="W4232" s="3" t="s">
        <v>24</v>
      </c>
      <c r="X4232" s="4" t="s">
        <v>25</v>
      </c>
      <c r="Z4232" s="3" t="s">
        <v>24</v>
      </c>
    </row>
    <row r="4233" spans="1:26" ht="18.75">
      <c r="A4233" t="s">
        <v>18223</v>
      </c>
      <c r="C4233" t="s">
        <v>10126</v>
      </c>
      <c r="D4233" s="6" t="s">
        <v>14008</v>
      </c>
      <c r="E4233" t="s">
        <v>13544</v>
      </c>
      <c r="F4233">
        <v>424.74</v>
      </c>
      <c r="G4233" t="s">
        <v>4449</v>
      </c>
      <c r="H4233" t="s">
        <v>14032</v>
      </c>
      <c r="I4233" s="1">
        <v>29</v>
      </c>
      <c r="L4233" t="s">
        <v>19632</v>
      </c>
      <c r="M4233" t="s">
        <v>19633</v>
      </c>
      <c r="N4233" s="2" t="str">
        <f t="shared" si="66"/>
        <v>20170520/NV506489.jpg</v>
      </c>
      <c r="Q4233">
        <v>0</v>
      </c>
      <c r="R4233" s="3" t="s">
        <v>24</v>
      </c>
      <c r="S4233">
        <v>0</v>
      </c>
      <c r="T4233" s="3" t="s">
        <v>19630</v>
      </c>
      <c r="U4233" s="3" t="s">
        <v>24</v>
      </c>
      <c r="V4233" s="4" t="s">
        <v>19631</v>
      </c>
      <c r="W4233" s="3" t="s">
        <v>24</v>
      </c>
      <c r="X4233" s="4" t="s">
        <v>25</v>
      </c>
      <c r="Z4233" s="3" t="s">
        <v>24</v>
      </c>
    </row>
    <row r="4234" spans="1:26" ht="18.75">
      <c r="A4234" t="s">
        <v>18224</v>
      </c>
      <c r="C4234" t="s">
        <v>10127</v>
      </c>
      <c r="D4234" s="6" t="s">
        <v>14009</v>
      </c>
      <c r="E4234" t="s">
        <v>13545</v>
      </c>
      <c r="F4234">
        <v>586.9</v>
      </c>
      <c r="G4234" t="s">
        <v>4450</v>
      </c>
      <c r="H4234" t="s">
        <v>14032</v>
      </c>
      <c r="I4234" s="1">
        <v>29</v>
      </c>
      <c r="L4234" t="s">
        <v>19632</v>
      </c>
      <c r="M4234" t="s">
        <v>19633</v>
      </c>
      <c r="N4234" s="2" t="str">
        <f t="shared" si="66"/>
        <v>20170520/NV101959379.jpg</v>
      </c>
      <c r="Q4234">
        <v>0</v>
      </c>
      <c r="R4234" s="3" t="s">
        <v>24</v>
      </c>
      <c r="S4234">
        <v>0</v>
      </c>
      <c r="T4234" s="3" t="s">
        <v>19630</v>
      </c>
      <c r="U4234" s="3" t="s">
        <v>24</v>
      </c>
      <c r="V4234" s="4" t="s">
        <v>19631</v>
      </c>
      <c r="W4234" s="3" t="s">
        <v>24</v>
      </c>
      <c r="X4234" s="4" t="s">
        <v>25</v>
      </c>
      <c r="Z4234" s="3" t="s">
        <v>24</v>
      </c>
    </row>
    <row r="4235" spans="1:26" ht="18.75">
      <c r="A4235" t="s">
        <v>18225</v>
      </c>
      <c r="C4235" t="s">
        <v>10128</v>
      </c>
      <c r="D4235" s="6" t="s">
        <v>14008</v>
      </c>
      <c r="E4235" t="s">
        <v>13136</v>
      </c>
      <c r="F4235">
        <v>432.7</v>
      </c>
      <c r="G4235" t="s">
        <v>4451</v>
      </c>
      <c r="H4235" t="s">
        <v>14032</v>
      </c>
      <c r="I4235" s="1">
        <v>29</v>
      </c>
      <c r="L4235" t="s">
        <v>19632</v>
      </c>
      <c r="M4235" t="s">
        <v>19633</v>
      </c>
      <c r="N4235" s="2" t="str">
        <f t="shared" si="66"/>
        <v>20170520/NV69573600.jpg</v>
      </c>
      <c r="Q4235">
        <v>0</v>
      </c>
      <c r="R4235" s="3" t="s">
        <v>24</v>
      </c>
      <c r="S4235">
        <v>0</v>
      </c>
      <c r="T4235" s="3" t="s">
        <v>19630</v>
      </c>
      <c r="U4235" s="3" t="s">
        <v>24</v>
      </c>
      <c r="V4235" s="4" t="s">
        <v>19631</v>
      </c>
      <c r="W4235" s="3" t="s">
        <v>24</v>
      </c>
      <c r="X4235" s="4" t="s">
        <v>25</v>
      </c>
      <c r="Z4235" s="3" t="s">
        <v>24</v>
      </c>
    </row>
    <row r="4236" spans="1:26" ht="18.75">
      <c r="A4236" t="s">
        <v>18226</v>
      </c>
      <c r="C4236" t="s">
        <v>10129</v>
      </c>
      <c r="D4236" s="6" t="s">
        <v>14011</v>
      </c>
      <c r="E4236" t="s">
        <v>12145</v>
      </c>
      <c r="F4236">
        <v>376.44</v>
      </c>
      <c r="G4236" t="s">
        <v>4452</v>
      </c>
      <c r="H4236" t="s">
        <v>14032</v>
      </c>
      <c r="I4236" s="1">
        <v>29</v>
      </c>
      <c r="L4236" t="s">
        <v>19632</v>
      </c>
      <c r="M4236" t="s">
        <v>19633</v>
      </c>
      <c r="N4236" s="2" t="str">
        <f t="shared" si="66"/>
        <v>20170520/NV36062074.jpg</v>
      </c>
      <c r="Q4236">
        <v>0</v>
      </c>
      <c r="R4236" s="3" t="s">
        <v>24</v>
      </c>
      <c r="S4236">
        <v>0</v>
      </c>
      <c r="T4236" s="3" t="s">
        <v>19630</v>
      </c>
      <c r="U4236" s="3" t="s">
        <v>24</v>
      </c>
      <c r="V4236" s="4" t="s">
        <v>19631</v>
      </c>
      <c r="W4236" s="3" t="s">
        <v>24</v>
      </c>
      <c r="X4236" s="4" t="s">
        <v>25</v>
      </c>
      <c r="Z4236" s="3" t="s">
        <v>24</v>
      </c>
    </row>
    <row r="4237" spans="1:26" ht="18.75">
      <c r="A4237" t="s">
        <v>18227</v>
      </c>
      <c r="C4237" t="s">
        <v>10130</v>
      </c>
      <c r="D4237" s="6" t="s">
        <v>14008</v>
      </c>
      <c r="E4237" t="s">
        <v>13546</v>
      </c>
      <c r="F4237">
        <v>125.21</v>
      </c>
      <c r="G4237" t="s">
        <v>4453</v>
      </c>
      <c r="H4237" t="s">
        <v>14032</v>
      </c>
      <c r="I4237" s="1">
        <v>29</v>
      </c>
      <c r="L4237" t="s">
        <v>19632</v>
      </c>
      <c r="M4237" t="s">
        <v>19633</v>
      </c>
      <c r="N4237" s="2" t="str">
        <f t="shared" si="66"/>
        <v>20170520/NV21850124.jpg</v>
      </c>
      <c r="Q4237">
        <v>0</v>
      </c>
      <c r="R4237" s="3" t="s">
        <v>24</v>
      </c>
      <c r="S4237">
        <v>0</v>
      </c>
      <c r="T4237" s="3" t="s">
        <v>19630</v>
      </c>
      <c r="U4237" s="3" t="s">
        <v>24</v>
      </c>
      <c r="V4237" s="4" t="s">
        <v>19631</v>
      </c>
      <c r="W4237" s="3" t="s">
        <v>24</v>
      </c>
      <c r="X4237" s="4" t="s">
        <v>25</v>
      </c>
      <c r="Z4237" s="3" t="s">
        <v>24</v>
      </c>
    </row>
    <row r="4238" spans="1:26" ht="18.75">
      <c r="A4238" t="s">
        <v>18228</v>
      </c>
      <c r="C4238" t="s">
        <v>10131</v>
      </c>
      <c r="D4238" s="6" t="s">
        <v>14009</v>
      </c>
      <c r="E4238" t="s">
        <v>12245</v>
      </c>
      <c r="F4238">
        <v>430.5</v>
      </c>
      <c r="G4238" t="s">
        <v>4454</v>
      </c>
      <c r="H4238" t="s">
        <v>14035</v>
      </c>
      <c r="I4238" s="1">
        <v>29</v>
      </c>
      <c r="L4238" t="s">
        <v>19632</v>
      </c>
      <c r="M4238" t="s">
        <v>19633</v>
      </c>
      <c r="N4238" s="2" t="str">
        <f t="shared" si="66"/>
        <v>20170520/NV51419513.jpg</v>
      </c>
      <c r="Q4238">
        <v>0</v>
      </c>
      <c r="R4238" s="3" t="s">
        <v>24</v>
      </c>
      <c r="S4238">
        <v>0</v>
      </c>
      <c r="T4238" s="3" t="s">
        <v>19630</v>
      </c>
      <c r="U4238" s="3" t="s">
        <v>24</v>
      </c>
      <c r="V4238" s="4" t="s">
        <v>19631</v>
      </c>
      <c r="W4238" s="3" t="s">
        <v>24</v>
      </c>
      <c r="X4238" s="4" t="s">
        <v>25</v>
      </c>
      <c r="Z4238" s="3" t="s">
        <v>24</v>
      </c>
    </row>
    <row r="4239" spans="1:26" ht="18.75">
      <c r="A4239" t="s">
        <v>18229</v>
      </c>
      <c r="C4239" t="s">
        <v>10132</v>
      </c>
      <c r="D4239" s="6" t="s">
        <v>14009</v>
      </c>
      <c r="E4239" t="s">
        <v>11729</v>
      </c>
      <c r="F4239">
        <v>472.7</v>
      </c>
      <c r="G4239" t="s">
        <v>4455</v>
      </c>
      <c r="H4239" t="s">
        <v>14032</v>
      </c>
      <c r="I4239" s="1">
        <v>29</v>
      </c>
      <c r="L4239" t="s">
        <v>19632</v>
      </c>
      <c r="M4239" t="s">
        <v>19633</v>
      </c>
      <c r="N4239" s="2" t="str">
        <f t="shared" si="66"/>
        <v>20170520/NV16962906.jpg</v>
      </c>
      <c r="Q4239">
        <v>0</v>
      </c>
      <c r="R4239" s="3" t="s">
        <v>24</v>
      </c>
      <c r="S4239">
        <v>0</v>
      </c>
      <c r="T4239" s="3" t="s">
        <v>19630</v>
      </c>
      <c r="U4239" s="3" t="s">
        <v>24</v>
      </c>
      <c r="V4239" s="4" t="s">
        <v>19631</v>
      </c>
      <c r="W4239" s="3" t="s">
        <v>24</v>
      </c>
      <c r="X4239" s="4" t="s">
        <v>25</v>
      </c>
      <c r="Z4239" s="3" t="s">
        <v>24</v>
      </c>
    </row>
    <row r="4240" spans="1:26" ht="18.75">
      <c r="A4240" t="s">
        <v>18230</v>
      </c>
      <c r="C4240" t="s">
        <v>10133</v>
      </c>
      <c r="D4240" s="6" t="s">
        <v>14009</v>
      </c>
      <c r="E4240" t="s">
        <v>13547</v>
      </c>
      <c r="F4240">
        <v>300.39999999999998</v>
      </c>
      <c r="G4240" t="s">
        <v>4456</v>
      </c>
      <c r="H4240" t="s">
        <v>14032</v>
      </c>
      <c r="I4240" s="1">
        <v>29</v>
      </c>
      <c r="L4240" t="s">
        <v>19632</v>
      </c>
      <c r="M4240" t="s">
        <v>19633</v>
      </c>
      <c r="N4240" s="2" t="str">
        <f t="shared" si="66"/>
        <v>20170520/NV72755205.jpg</v>
      </c>
      <c r="Q4240">
        <v>0</v>
      </c>
      <c r="R4240" s="3" t="s">
        <v>24</v>
      </c>
      <c r="S4240">
        <v>0</v>
      </c>
      <c r="T4240" s="3" t="s">
        <v>19630</v>
      </c>
      <c r="U4240" s="3" t="s">
        <v>24</v>
      </c>
      <c r="V4240" s="4" t="s">
        <v>19631</v>
      </c>
      <c r="W4240" s="3" t="s">
        <v>24</v>
      </c>
      <c r="X4240" s="4" t="s">
        <v>25</v>
      </c>
      <c r="Z4240" s="3" t="s">
        <v>24</v>
      </c>
    </row>
    <row r="4241" spans="1:26" ht="18.75">
      <c r="A4241" t="s">
        <v>18231</v>
      </c>
      <c r="C4241" t="s">
        <v>10134</v>
      </c>
      <c r="D4241" s="6" t="s">
        <v>14009</v>
      </c>
      <c r="E4241" t="s">
        <v>13548</v>
      </c>
      <c r="F4241">
        <v>316.39999999999998</v>
      </c>
      <c r="G4241" t="s">
        <v>4457</v>
      </c>
      <c r="H4241" t="s">
        <v>14032</v>
      </c>
      <c r="I4241" s="1">
        <v>29</v>
      </c>
      <c r="L4241" t="s">
        <v>19632</v>
      </c>
      <c r="M4241" t="s">
        <v>19633</v>
      </c>
      <c r="N4241" s="2" t="str">
        <f t="shared" si="66"/>
        <v>20170520/NV72755227.jpg</v>
      </c>
      <c r="Q4241">
        <v>0</v>
      </c>
      <c r="R4241" s="3" t="s">
        <v>24</v>
      </c>
      <c r="S4241">
        <v>0</v>
      </c>
      <c r="T4241" s="3" t="s">
        <v>19630</v>
      </c>
      <c r="U4241" s="3" t="s">
        <v>24</v>
      </c>
      <c r="V4241" s="4" t="s">
        <v>19631</v>
      </c>
      <c r="W4241" s="3" t="s">
        <v>24</v>
      </c>
      <c r="X4241" s="4" t="s">
        <v>25</v>
      </c>
      <c r="Z4241" s="3" t="s">
        <v>24</v>
      </c>
    </row>
    <row r="4242" spans="1:26" ht="18.75">
      <c r="A4242" t="s">
        <v>18232</v>
      </c>
      <c r="C4242" t="s">
        <v>10135</v>
      </c>
      <c r="D4242" s="6" t="s">
        <v>14009</v>
      </c>
      <c r="E4242" t="s">
        <v>11739</v>
      </c>
      <c r="F4242">
        <v>534.70000000000005</v>
      </c>
      <c r="G4242" t="s">
        <v>4458</v>
      </c>
      <c r="H4242" t="s">
        <v>14032</v>
      </c>
      <c r="I4242" s="1">
        <v>29</v>
      </c>
      <c r="L4242" t="s">
        <v>19632</v>
      </c>
      <c r="M4242" t="s">
        <v>19633</v>
      </c>
      <c r="N4242" s="2" t="str">
        <f t="shared" si="66"/>
        <v>20170520/NV18810258.jpg</v>
      </c>
      <c r="Q4242">
        <v>0</v>
      </c>
      <c r="R4242" s="3" t="s">
        <v>24</v>
      </c>
      <c r="S4242">
        <v>0</v>
      </c>
      <c r="T4242" s="3" t="s">
        <v>19630</v>
      </c>
      <c r="U4242" s="3" t="s">
        <v>24</v>
      </c>
      <c r="V4242" s="4" t="s">
        <v>19631</v>
      </c>
      <c r="W4242" s="3" t="s">
        <v>24</v>
      </c>
      <c r="X4242" s="4" t="s">
        <v>25</v>
      </c>
      <c r="Z4242" s="3" t="s">
        <v>24</v>
      </c>
    </row>
    <row r="4243" spans="1:26" ht="18.75">
      <c r="A4243" t="s">
        <v>18233</v>
      </c>
      <c r="C4243" t="s">
        <v>10136</v>
      </c>
      <c r="D4243" s="6" t="s">
        <v>14008</v>
      </c>
      <c r="E4243" t="s">
        <v>13549</v>
      </c>
      <c r="F4243">
        <v>921.07</v>
      </c>
      <c r="G4243" t="s">
        <v>4459</v>
      </c>
      <c r="H4243" t="s">
        <v>14032</v>
      </c>
      <c r="I4243" s="1">
        <v>29</v>
      </c>
      <c r="L4243" t="s">
        <v>19632</v>
      </c>
      <c r="M4243" t="s">
        <v>19633</v>
      </c>
      <c r="N4243" s="2" t="str">
        <f t="shared" si="66"/>
        <v>20170520/NV57944180.jpg</v>
      </c>
      <c r="Q4243">
        <v>0</v>
      </c>
      <c r="R4243" s="3" t="s">
        <v>24</v>
      </c>
      <c r="S4243">
        <v>0</v>
      </c>
      <c r="T4243" s="3" t="s">
        <v>19630</v>
      </c>
      <c r="U4243" s="3" t="s">
        <v>24</v>
      </c>
      <c r="V4243" s="4" t="s">
        <v>19631</v>
      </c>
      <c r="W4243" s="3" t="s">
        <v>24</v>
      </c>
      <c r="X4243" s="4" t="s">
        <v>25</v>
      </c>
      <c r="Z4243" s="3" t="s">
        <v>24</v>
      </c>
    </row>
    <row r="4244" spans="1:26" ht="18.75">
      <c r="A4244" t="s">
        <v>18234</v>
      </c>
      <c r="C4244" t="s">
        <v>10137</v>
      </c>
      <c r="D4244" s="6" t="s">
        <v>14009</v>
      </c>
      <c r="E4244" t="s">
        <v>13550</v>
      </c>
      <c r="F4244">
        <v>400.6</v>
      </c>
      <c r="G4244" t="s">
        <v>4460</v>
      </c>
      <c r="H4244" t="s">
        <v>14032</v>
      </c>
      <c r="I4244" s="1">
        <v>29</v>
      </c>
      <c r="L4244" t="s">
        <v>19632</v>
      </c>
      <c r="M4244" t="s">
        <v>19633</v>
      </c>
      <c r="N4244" s="2" t="str">
        <f t="shared" si="66"/>
        <v>20170520/NV1246282676.jpg</v>
      </c>
      <c r="Q4244">
        <v>0</v>
      </c>
      <c r="R4244" s="3" t="s">
        <v>24</v>
      </c>
      <c r="S4244">
        <v>0</v>
      </c>
      <c r="T4244" s="3" t="s">
        <v>19630</v>
      </c>
      <c r="U4244" s="3" t="s">
        <v>24</v>
      </c>
      <c r="V4244" s="4" t="s">
        <v>19631</v>
      </c>
      <c r="W4244" s="3" t="s">
        <v>24</v>
      </c>
      <c r="X4244" s="4" t="s">
        <v>25</v>
      </c>
      <c r="Z4244" s="3" t="s">
        <v>24</v>
      </c>
    </row>
    <row r="4245" spans="1:26" ht="18.75">
      <c r="A4245" t="s">
        <v>18235</v>
      </c>
      <c r="C4245" t="s">
        <v>10138</v>
      </c>
      <c r="D4245" s="6" t="s">
        <v>14009</v>
      </c>
      <c r="E4245" t="s">
        <v>12025</v>
      </c>
      <c r="F4245">
        <v>644.79999999999995</v>
      </c>
      <c r="G4245" t="s">
        <v>4461</v>
      </c>
      <c r="H4245" t="s">
        <v>14032</v>
      </c>
      <c r="I4245" s="1">
        <v>29</v>
      </c>
      <c r="L4245" t="s">
        <v>19632</v>
      </c>
      <c r="M4245" t="s">
        <v>19633</v>
      </c>
      <c r="N4245" s="2" t="str">
        <f t="shared" si="66"/>
        <v>20170520/NV67023818.jpg</v>
      </c>
      <c r="Q4245">
        <v>0</v>
      </c>
      <c r="R4245" s="3" t="s">
        <v>24</v>
      </c>
      <c r="S4245">
        <v>0</v>
      </c>
      <c r="T4245" s="3" t="s">
        <v>19630</v>
      </c>
      <c r="U4245" s="3" t="s">
        <v>24</v>
      </c>
      <c r="V4245" s="4" t="s">
        <v>19631</v>
      </c>
      <c r="W4245" s="3" t="s">
        <v>24</v>
      </c>
      <c r="X4245" s="4" t="s">
        <v>25</v>
      </c>
      <c r="Z4245" s="3" t="s">
        <v>24</v>
      </c>
    </row>
    <row r="4246" spans="1:26" ht="18.75">
      <c r="A4246" t="s">
        <v>18236</v>
      </c>
      <c r="C4246" t="s">
        <v>10139</v>
      </c>
      <c r="D4246" s="6" t="s">
        <v>14009</v>
      </c>
      <c r="E4246" t="s">
        <v>13551</v>
      </c>
      <c r="F4246">
        <v>602.73</v>
      </c>
      <c r="G4246" t="s">
        <v>4462</v>
      </c>
      <c r="H4246" t="s">
        <v>14032</v>
      </c>
      <c r="I4246" s="1">
        <v>29</v>
      </c>
      <c r="L4246" t="s">
        <v>19632</v>
      </c>
      <c r="M4246" t="s">
        <v>19633</v>
      </c>
      <c r="N4246" s="2" t="str">
        <f t="shared" si="66"/>
        <v>20170520/NV67023807.jpg</v>
      </c>
      <c r="Q4246">
        <v>0</v>
      </c>
      <c r="R4246" s="3" t="s">
        <v>24</v>
      </c>
      <c r="S4246">
        <v>0</v>
      </c>
      <c r="T4246" s="3" t="s">
        <v>19630</v>
      </c>
      <c r="U4246" s="3" t="s">
        <v>24</v>
      </c>
      <c r="V4246" s="4" t="s">
        <v>19631</v>
      </c>
      <c r="W4246" s="3" t="s">
        <v>24</v>
      </c>
      <c r="X4246" s="4" t="s">
        <v>25</v>
      </c>
      <c r="Z4246" s="3" t="s">
        <v>24</v>
      </c>
    </row>
    <row r="4247" spans="1:26" ht="18.75">
      <c r="A4247" t="s">
        <v>18237</v>
      </c>
      <c r="C4247" t="s">
        <v>10140</v>
      </c>
      <c r="D4247" s="6" t="s">
        <v>14008</v>
      </c>
      <c r="E4247" t="s">
        <v>247</v>
      </c>
      <c r="F4247">
        <v>288.3</v>
      </c>
      <c r="G4247" t="s">
        <v>4463</v>
      </c>
      <c r="H4247" t="s">
        <v>14032</v>
      </c>
      <c r="I4247" s="1">
        <v>29</v>
      </c>
      <c r="L4247" t="s">
        <v>19632</v>
      </c>
      <c r="M4247" t="s">
        <v>19633</v>
      </c>
      <c r="N4247" s="2" t="str">
        <f t="shared" si="66"/>
        <v>20170520/NV484764.jpg</v>
      </c>
      <c r="Q4247">
        <v>0</v>
      </c>
      <c r="R4247" s="3" t="s">
        <v>24</v>
      </c>
      <c r="S4247">
        <v>0</v>
      </c>
      <c r="T4247" s="3" t="s">
        <v>19630</v>
      </c>
      <c r="U4247" s="3" t="s">
        <v>24</v>
      </c>
      <c r="V4247" s="4" t="s">
        <v>19631</v>
      </c>
      <c r="W4247" s="3" t="s">
        <v>24</v>
      </c>
      <c r="X4247" s="4" t="s">
        <v>25</v>
      </c>
      <c r="Z4247" s="3" t="s">
        <v>24</v>
      </c>
    </row>
    <row r="4248" spans="1:26" ht="18.75">
      <c r="A4248" t="s">
        <v>18238</v>
      </c>
      <c r="C4248" t="s">
        <v>10141</v>
      </c>
      <c r="D4248" s="6" t="s">
        <v>14008</v>
      </c>
      <c r="E4248" t="s">
        <v>13552</v>
      </c>
      <c r="F4248">
        <v>263.25</v>
      </c>
      <c r="G4248" t="s">
        <v>4464</v>
      </c>
      <c r="H4248" t="s">
        <v>14032</v>
      </c>
      <c r="I4248" s="1">
        <v>29</v>
      </c>
      <c r="L4248" t="s">
        <v>19632</v>
      </c>
      <c r="M4248" t="s">
        <v>19633</v>
      </c>
      <c r="N4248" s="2" t="str">
        <f t="shared" si="66"/>
        <v>20170520/NV23696288.jpg</v>
      </c>
      <c r="Q4248">
        <v>0</v>
      </c>
      <c r="R4248" s="3" t="s">
        <v>24</v>
      </c>
      <c r="S4248">
        <v>0</v>
      </c>
      <c r="T4248" s="3" t="s">
        <v>19630</v>
      </c>
      <c r="U4248" s="3" t="s">
        <v>24</v>
      </c>
      <c r="V4248" s="4" t="s">
        <v>19631</v>
      </c>
      <c r="W4248" s="3" t="s">
        <v>24</v>
      </c>
      <c r="X4248" s="4" t="s">
        <v>25</v>
      </c>
      <c r="Z4248" s="3" t="s">
        <v>24</v>
      </c>
    </row>
    <row r="4249" spans="1:26" ht="18.75">
      <c r="A4249" t="s">
        <v>18239</v>
      </c>
      <c r="C4249" t="s">
        <v>10142</v>
      </c>
      <c r="D4249" s="6" t="s">
        <v>14011</v>
      </c>
      <c r="E4249" t="s">
        <v>11896</v>
      </c>
      <c r="F4249">
        <v>618.4</v>
      </c>
      <c r="G4249" t="s">
        <v>4465</v>
      </c>
      <c r="H4249" t="s">
        <v>14032</v>
      </c>
      <c r="I4249" s="1">
        <v>29</v>
      </c>
      <c r="L4249" t="s">
        <v>19632</v>
      </c>
      <c r="M4249" t="s">
        <v>19633</v>
      </c>
      <c r="N4249" s="2" t="str">
        <f t="shared" si="66"/>
        <v>20170520/NV654678612.jpg</v>
      </c>
      <c r="Q4249">
        <v>0</v>
      </c>
      <c r="R4249" s="3" t="s">
        <v>24</v>
      </c>
      <c r="S4249">
        <v>0</v>
      </c>
      <c r="T4249" s="3" t="s">
        <v>19630</v>
      </c>
      <c r="U4249" s="3" t="s">
        <v>24</v>
      </c>
      <c r="V4249" s="4" t="s">
        <v>19631</v>
      </c>
      <c r="W4249" s="3" t="s">
        <v>24</v>
      </c>
      <c r="X4249" s="4" t="s">
        <v>25</v>
      </c>
      <c r="Z4249" s="3" t="s">
        <v>24</v>
      </c>
    </row>
    <row r="4250" spans="1:26" ht="18.75">
      <c r="A4250" t="s">
        <v>18240</v>
      </c>
      <c r="C4250" t="s">
        <v>10143</v>
      </c>
      <c r="D4250" s="6" t="s">
        <v>14009</v>
      </c>
      <c r="E4250" t="s">
        <v>11691</v>
      </c>
      <c r="F4250">
        <v>442.7</v>
      </c>
      <c r="G4250" t="s">
        <v>4466</v>
      </c>
      <c r="H4250" t="s">
        <v>14032</v>
      </c>
      <c r="I4250" s="1">
        <v>29</v>
      </c>
      <c r="L4250" t="s">
        <v>19632</v>
      </c>
      <c r="M4250" t="s">
        <v>19633</v>
      </c>
      <c r="N4250" s="2" t="str">
        <f t="shared" si="66"/>
        <v>20170520/NV5282144.jpg</v>
      </c>
      <c r="Q4250">
        <v>0</v>
      </c>
      <c r="R4250" s="3" t="s">
        <v>24</v>
      </c>
      <c r="S4250">
        <v>0</v>
      </c>
      <c r="T4250" s="3" t="s">
        <v>19630</v>
      </c>
      <c r="U4250" s="3" t="s">
        <v>24</v>
      </c>
      <c r="V4250" s="4" t="s">
        <v>19631</v>
      </c>
      <c r="W4250" s="3" t="s">
        <v>24</v>
      </c>
      <c r="X4250" s="4" t="s">
        <v>25</v>
      </c>
      <c r="Z4250" s="3" t="s">
        <v>24</v>
      </c>
    </row>
    <row r="4251" spans="1:26" ht="18.75">
      <c r="A4251" t="s">
        <v>18241</v>
      </c>
      <c r="C4251" t="s">
        <v>10144</v>
      </c>
      <c r="D4251" s="6" t="s">
        <v>14009</v>
      </c>
      <c r="E4251" t="s">
        <v>13108</v>
      </c>
      <c r="F4251">
        <v>438.7</v>
      </c>
      <c r="G4251" t="s">
        <v>4467</v>
      </c>
      <c r="H4251" t="s">
        <v>14032</v>
      </c>
      <c r="I4251" s="1">
        <v>29</v>
      </c>
      <c r="L4251" t="s">
        <v>19632</v>
      </c>
      <c r="M4251" t="s">
        <v>19633</v>
      </c>
      <c r="N4251" s="2" t="str">
        <f t="shared" si="66"/>
        <v>20170520/NV2935322.jpg</v>
      </c>
      <c r="Q4251">
        <v>0</v>
      </c>
      <c r="R4251" s="3" t="s">
        <v>24</v>
      </c>
      <c r="S4251">
        <v>0</v>
      </c>
      <c r="T4251" s="3" t="s">
        <v>19630</v>
      </c>
      <c r="U4251" s="3" t="s">
        <v>24</v>
      </c>
      <c r="V4251" s="4" t="s">
        <v>19631</v>
      </c>
      <c r="W4251" s="3" t="s">
        <v>24</v>
      </c>
      <c r="X4251" s="4" t="s">
        <v>25</v>
      </c>
      <c r="Z4251" s="3" t="s">
        <v>24</v>
      </c>
    </row>
    <row r="4252" spans="1:26" ht="18.75">
      <c r="A4252" t="s">
        <v>18242</v>
      </c>
      <c r="C4252" t="s">
        <v>10145</v>
      </c>
      <c r="D4252" s="6" t="s">
        <v>14009</v>
      </c>
      <c r="E4252" t="s">
        <v>11691</v>
      </c>
      <c r="F4252">
        <v>442.7</v>
      </c>
      <c r="G4252" t="s">
        <v>4468</v>
      </c>
      <c r="H4252" t="s">
        <v>14032</v>
      </c>
      <c r="I4252" s="1">
        <v>29</v>
      </c>
      <c r="L4252" t="s">
        <v>19632</v>
      </c>
      <c r="M4252" t="s">
        <v>19633</v>
      </c>
      <c r="N4252" s="2" t="str">
        <f t="shared" si="66"/>
        <v>20170520/NV119318159.jpg</v>
      </c>
      <c r="Q4252">
        <v>0</v>
      </c>
      <c r="R4252" s="3" t="s">
        <v>24</v>
      </c>
      <c r="S4252">
        <v>0</v>
      </c>
      <c r="T4252" s="3" t="s">
        <v>19630</v>
      </c>
      <c r="U4252" s="3" t="s">
        <v>24</v>
      </c>
      <c r="V4252" s="4" t="s">
        <v>19631</v>
      </c>
      <c r="W4252" s="3" t="s">
        <v>24</v>
      </c>
      <c r="X4252" s="4" t="s">
        <v>25</v>
      </c>
      <c r="Z4252" s="3" t="s">
        <v>24</v>
      </c>
    </row>
    <row r="4253" spans="1:26" ht="18.75">
      <c r="A4253" t="s">
        <v>18243</v>
      </c>
      <c r="C4253" t="s">
        <v>10146</v>
      </c>
      <c r="D4253" s="6" t="s">
        <v>14008</v>
      </c>
      <c r="E4253" t="s">
        <v>13553</v>
      </c>
      <c r="F4253">
        <v>576.70000000000005</v>
      </c>
      <c r="G4253" t="s">
        <v>4469</v>
      </c>
      <c r="H4253" t="s">
        <v>14032</v>
      </c>
      <c r="I4253" s="1">
        <v>29</v>
      </c>
      <c r="L4253" t="s">
        <v>19632</v>
      </c>
      <c r="M4253" t="s">
        <v>19633</v>
      </c>
      <c r="N4253" s="2" t="str">
        <f t="shared" si="66"/>
        <v>20170520/NV465167.jpg</v>
      </c>
      <c r="Q4253">
        <v>0</v>
      </c>
      <c r="R4253" s="3" t="s">
        <v>24</v>
      </c>
      <c r="S4253">
        <v>0</v>
      </c>
      <c r="T4253" s="3" t="s">
        <v>19630</v>
      </c>
      <c r="U4253" s="3" t="s">
        <v>24</v>
      </c>
      <c r="V4253" s="4" t="s">
        <v>19631</v>
      </c>
      <c r="W4253" s="3" t="s">
        <v>24</v>
      </c>
      <c r="X4253" s="4" t="s">
        <v>25</v>
      </c>
      <c r="Z4253" s="3" t="s">
        <v>24</v>
      </c>
    </row>
    <row r="4254" spans="1:26" ht="18.75">
      <c r="A4254" t="s">
        <v>18244</v>
      </c>
      <c r="C4254" t="s">
        <v>11543</v>
      </c>
      <c r="D4254" s="6" t="s">
        <v>14008</v>
      </c>
      <c r="E4254" t="s">
        <v>12348</v>
      </c>
      <c r="F4254">
        <v>750.96</v>
      </c>
      <c r="G4254" t="s">
        <v>4470</v>
      </c>
      <c r="H4254" t="s">
        <v>14032</v>
      </c>
      <c r="I4254" s="1">
        <v>29</v>
      </c>
      <c r="L4254" t="s">
        <v>19632</v>
      </c>
      <c r="M4254" t="s">
        <v>19633</v>
      </c>
      <c r="N4254" s="2" t="str">
        <f t="shared" si="66"/>
        <v>20170520/NV60213696.jpg</v>
      </c>
      <c r="Q4254">
        <v>0</v>
      </c>
      <c r="R4254" s="3" t="s">
        <v>24</v>
      </c>
      <c r="S4254">
        <v>0</v>
      </c>
      <c r="T4254" s="3" t="s">
        <v>19630</v>
      </c>
      <c r="U4254" s="3" t="s">
        <v>24</v>
      </c>
      <c r="V4254" s="4" t="s">
        <v>19631</v>
      </c>
      <c r="W4254" s="3" t="s">
        <v>24</v>
      </c>
      <c r="X4254" s="4" t="s">
        <v>25</v>
      </c>
      <c r="Z4254" s="3" t="s">
        <v>24</v>
      </c>
    </row>
    <row r="4255" spans="1:26" ht="18.75">
      <c r="A4255" t="s">
        <v>18245</v>
      </c>
      <c r="C4255" t="s">
        <v>10147</v>
      </c>
      <c r="D4255" s="7" t="s">
        <v>14026</v>
      </c>
      <c r="E4255" t="s">
        <v>11662</v>
      </c>
      <c r="F4255">
        <v>456.7</v>
      </c>
      <c r="G4255" t="s">
        <v>4471</v>
      </c>
      <c r="H4255" t="s">
        <v>14032</v>
      </c>
      <c r="I4255" s="1">
        <v>29</v>
      </c>
      <c r="L4255" t="s">
        <v>19632</v>
      </c>
      <c r="M4255" t="s">
        <v>19633</v>
      </c>
      <c r="N4255" s="2" t="str">
        <f t="shared" si="66"/>
        <v>20170520/NV508021.jpg</v>
      </c>
      <c r="Q4255">
        <v>0</v>
      </c>
      <c r="R4255" s="3" t="s">
        <v>24</v>
      </c>
      <c r="S4255">
        <v>0</v>
      </c>
      <c r="T4255" s="3" t="s">
        <v>19630</v>
      </c>
      <c r="U4255" s="3" t="s">
        <v>24</v>
      </c>
      <c r="V4255" s="4" t="s">
        <v>19631</v>
      </c>
      <c r="W4255" s="3" t="s">
        <v>24</v>
      </c>
      <c r="X4255" s="4" t="s">
        <v>25</v>
      </c>
      <c r="Z4255" s="3" t="s">
        <v>24</v>
      </c>
    </row>
    <row r="4256" spans="1:26" ht="18.75">
      <c r="A4256" t="s">
        <v>18246</v>
      </c>
      <c r="C4256" t="s">
        <v>10148</v>
      </c>
      <c r="D4256" s="6" t="s">
        <v>14009</v>
      </c>
      <c r="E4256" t="s">
        <v>11697</v>
      </c>
      <c r="F4256">
        <v>613.74</v>
      </c>
      <c r="G4256" t="s">
        <v>4472</v>
      </c>
      <c r="H4256" t="s">
        <v>14036</v>
      </c>
      <c r="I4256" s="1">
        <v>29</v>
      </c>
      <c r="L4256" t="s">
        <v>19632</v>
      </c>
      <c r="M4256" t="s">
        <v>19633</v>
      </c>
      <c r="N4256" s="2" t="str">
        <f t="shared" si="66"/>
        <v>20170520/NV12764544.jpg</v>
      </c>
      <c r="Q4256">
        <v>0</v>
      </c>
      <c r="R4256" s="3" t="s">
        <v>24</v>
      </c>
      <c r="S4256">
        <v>0</v>
      </c>
      <c r="T4256" s="3" t="s">
        <v>19630</v>
      </c>
      <c r="U4256" s="3" t="s">
        <v>24</v>
      </c>
      <c r="V4256" s="4" t="s">
        <v>19631</v>
      </c>
      <c r="W4256" s="3" t="s">
        <v>24</v>
      </c>
      <c r="X4256" s="4" t="s">
        <v>25</v>
      </c>
      <c r="Z4256" s="3" t="s">
        <v>24</v>
      </c>
    </row>
    <row r="4257" spans="1:26" ht="18.75">
      <c r="A4257" t="s">
        <v>18247</v>
      </c>
      <c r="C4257" t="s">
        <v>10149</v>
      </c>
      <c r="D4257" s="6" t="s">
        <v>14009</v>
      </c>
      <c r="E4257" t="s">
        <v>13554</v>
      </c>
      <c r="F4257">
        <v>1073</v>
      </c>
      <c r="G4257" t="s">
        <v>4473</v>
      </c>
      <c r="H4257" t="s">
        <v>14032</v>
      </c>
      <c r="I4257" s="1">
        <v>29</v>
      </c>
      <c r="L4257" t="s">
        <v>19632</v>
      </c>
      <c r="M4257" t="s">
        <v>19633</v>
      </c>
      <c r="N4257" s="2" t="str">
        <f t="shared" si="66"/>
        <v>20170520/NV112693217.jpg</v>
      </c>
      <c r="Q4257">
        <v>0</v>
      </c>
      <c r="R4257" s="3" t="s">
        <v>24</v>
      </c>
      <c r="S4257">
        <v>0</v>
      </c>
      <c r="T4257" s="3" t="s">
        <v>19630</v>
      </c>
      <c r="U4257" s="3" t="s">
        <v>24</v>
      </c>
      <c r="V4257" s="4" t="s">
        <v>19631</v>
      </c>
      <c r="W4257" s="3" t="s">
        <v>24</v>
      </c>
      <c r="X4257" s="4" t="s">
        <v>25</v>
      </c>
      <c r="Z4257" s="3" t="s">
        <v>24</v>
      </c>
    </row>
    <row r="4258" spans="1:26" ht="18.75">
      <c r="A4258" t="s">
        <v>18248</v>
      </c>
      <c r="C4258" t="s">
        <v>10150</v>
      </c>
      <c r="D4258" s="6" t="s">
        <v>14009</v>
      </c>
      <c r="E4258" t="s">
        <v>12850</v>
      </c>
      <c r="F4258">
        <v>390.3</v>
      </c>
      <c r="G4258" t="s">
        <v>4474</v>
      </c>
      <c r="H4258" t="s">
        <v>14032</v>
      </c>
      <c r="I4258" s="1">
        <v>29</v>
      </c>
      <c r="L4258" t="s">
        <v>19632</v>
      </c>
      <c r="M4258" t="s">
        <v>19633</v>
      </c>
      <c r="N4258" s="2" t="str">
        <f t="shared" si="66"/>
        <v>20170520/NV178600685.jpg</v>
      </c>
      <c r="Q4258">
        <v>0</v>
      </c>
      <c r="R4258" s="3" t="s">
        <v>24</v>
      </c>
      <c r="S4258">
        <v>0</v>
      </c>
      <c r="T4258" s="3" t="s">
        <v>19630</v>
      </c>
      <c r="U4258" s="3" t="s">
        <v>24</v>
      </c>
      <c r="V4258" s="4" t="s">
        <v>19631</v>
      </c>
      <c r="W4258" s="3" t="s">
        <v>24</v>
      </c>
      <c r="X4258" s="4" t="s">
        <v>25</v>
      </c>
      <c r="Z4258" s="3" t="s">
        <v>24</v>
      </c>
    </row>
    <row r="4259" spans="1:26" ht="18.75">
      <c r="A4259" t="s">
        <v>18249</v>
      </c>
      <c r="C4259" t="s">
        <v>10151</v>
      </c>
      <c r="D4259" s="6" t="s">
        <v>14009</v>
      </c>
      <c r="E4259" t="s">
        <v>13555</v>
      </c>
      <c r="F4259">
        <v>346.4</v>
      </c>
      <c r="G4259" t="s">
        <v>4475</v>
      </c>
      <c r="H4259" t="s">
        <v>14032</v>
      </c>
      <c r="I4259" s="1">
        <v>29</v>
      </c>
      <c r="L4259" t="s">
        <v>19632</v>
      </c>
      <c r="M4259" t="s">
        <v>19633</v>
      </c>
      <c r="N4259" s="2" t="str">
        <f t="shared" si="66"/>
        <v>20170520/NV865887463.jpg</v>
      </c>
      <c r="Q4259">
        <v>0</v>
      </c>
      <c r="R4259" s="3" t="s">
        <v>24</v>
      </c>
      <c r="S4259">
        <v>0</v>
      </c>
      <c r="T4259" s="3" t="s">
        <v>19630</v>
      </c>
      <c r="U4259" s="3" t="s">
        <v>24</v>
      </c>
      <c r="V4259" s="4" t="s">
        <v>19631</v>
      </c>
      <c r="W4259" s="3" t="s">
        <v>24</v>
      </c>
      <c r="X4259" s="4" t="s">
        <v>25</v>
      </c>
      <c r="Z4259" s="3" t="s">
        <v>24</v>
      </c>
    </row>
    <row r="4260" spans="1:26" ht="18.75">
      <c r="A4260" t="s">
        <v>18250</v>
      </c>
      <c r="C4260" t="s">
        <v>10152</v>
      </c>
      <c r="D4260" s="6" t="s">
        <v>14009</v>
      </c>
      <c r="E4260" t="s">
        <v>63</v>
      </c>
      <c r="F4260">
        <v>184.2</v>
      </c>
      <c r="G4260" t="s">
        <v>4476</v>
      </c>
      <c r="H4260" t="s">
        <v>14032</v>
      </c>
      <c r="I4260" s="1">
        <v>29</v>
      </c>
      <c r="L4260" t="s">
        <v>19632</v>
      </c>
      <c r="M4260" t="s">
        <v>19633</v>
      </c>
      <c r="N4260" s="2" t="str">
        <f t="shared" si="66"/>
        <v>20170520/NV5027769.jpg</v>
      </c>
      <c r="Q4260">
        <v>0</v>
      </c>
      <c r="R4260" s="3" t="s">
        <v>24</v>
      </c>
      <c r="S4260">
        <v>0</v>
      </c>
      <c r="T4260" s="3" t="s">
        <v>19630</v>
      </c>
      <c r="U4260" s="3" t="s">
        <v>24</v>
      </c>
      <c r="V4260" s="4" t="s">
        <v>19631</v>
      </c>
      <c r="W4260" s="3" t="s">
        <v>24</v>
      </c>
      <c r="X4260" s="4" t="s">
        <v>25</v>
      </c>
      <c r="Z4260" s="3" t="s">
        <v>24</v>
      </c>
    </row>
    <row r="4261" spans="1:26" ht="18.75">
      <c r="A4261" t="s">
        <v>18251</v>
      </c>
      <c r="C4261" t="s">
        <v>10153</v>
      </c>
      <c r="D4261" s="6" t="s">
        <v>14008</v>
      </c>
      <c r="E4261" t="s">
        <v>13556</v>
      </c>
      <c r="F4261">
        <v>540.5</v>
      </c>
      <c r="G4261" t="s">
        <v>4477</v>
      </c>
      <c r="H4261" t="s">
        <v>14032</v>
      </c>
      <c r="I4261" s="1">
        <v>29</v>
      </c>
      <c r="L4261" t="s">
        <v>19632</v>
      </c>
      <c r="M4261" t="s">
        <v>19633</v>
      </c>
      <c r="N4261" s="2" t="str">
        <f t="shared" si="66"/>
        <v>20170520/NV32619424.jpg</v>
      </c>
      <c r="Q4261">
        <v>0</v>
      </c>
      <c r="R4261" s="3" t="s">
        <v>24</v>
      </c>
      <c r="S4261">
        <v>0</v>
      </c>
      <c r="T4261" s="3" t="s">
        <v>19630</v>
      </c>
      <c r="U4261" s="3" t="s">
        <v>24</v>
      </c>
      <c r="V4261" s="4" t="s">
        <v>19631</v>
      </c>
      <c r="W4261" s="3" t="s">
        <v>24</v>
      </c>
      <c r="X4261" s="4" t="s">
        <v>25</v>
      </c>
      <c r="Z4261" s="3" t="s">
        <v>24</v>
      </c>
    </row>
    <row r="4262" spans="1:26" ht="18.75">
      <c r="A4262" t="s">
        <v>18252</v>
      </c>
      <c r="C4262" t="s">
        <v>10154</v>
      </c>
      <c r="D4262" s="6" t="s">
        <v>14011</v>
      </c>
      <c r="E4262" t="s">
        <v>13557</v>
      </c>
      <c r="F4262">
        <v>180.24</v>
      </c>
      <c r="G4262" t="s">
        <v>4478</v>
      </c>
      <c r="H4262" t="s">
        <v>14032</v>
      </c>
      <c r="I4262" s="1">
        <v>29</v>
      </c>
      <c r="L4262" t="s">
        <v>19632</v>
      </c>
      <c r="M4262" t="s">
        <v>19633</v>
      </c>
      <c r="N4262" s="2" t="str">
        <f t="shared" si="66"/>
        <v>20170520/NV500663.jpg</v>
      </c>
      <c r="Q4262">
        <v>0</v>
      </c>
      <c r="R4262" s="3" t="s">
        <v>24</v>
      </c>
      <c r="S4262">
        <v>0</v>
      </c>
      <c r="T4262" s="3" t="s">
        <v>19630</v>
      </c>
      <c r="U4262" s="3" t="s">
        <v>24</v>
      </c>
      <c r="V4262" s="4" t="s">
        <v>19631</v>
      </c>
      <c r="W4262" s="3" t="s">
        <v>24</v>
      </c>
      <c r="X4262" s="4" t="s">
        <v>25</v>
      </c>
      <c r="Z4262" s="3" t="s">
        <v>24</v>
      </c>
    </row>
    <row r="4263" spans="1:26" ht="18.75">
      <c r="A4263" t="s">
        <v>18253</v>
      </c>
      <c r="C4263" t="s">
        <v>10155</v>
      </c>
      <c r="D4263" s="6" t="s">
        <v>14009</v>
      </c>
      <c r="E4263" t="s">
        <v>12300</v>
      </c>
      <c r="F4263">
        <v>376.4</v>
      </c>
      <c r="G4263" t="s">
        <v>4479</v>
      </c>
      <c r="H4263" t="s">
        <v>14032</v>
      </c>
      <c r="I4263" s="1">
        <v>29</v>
      </c>
      <c r="L4263" t="s">
        <v>19632</v>
      </c>
      <c r="M4263" t="s">
        <v>19633</v>
      </c>
      <c r="N4263" s="2" t="str">
        <f t="shared" si="66"/>
        <v>20170520/NV2955239.jpg</v>
      </c>
      <c r="Q4263">
        <v>0</v>
      </c>
      <c r="R4263" s="3" t="s">
        <v>24</v>
      </c>
      <c r="S4263">
        <v>0</v>
      </c>
      <c r="T4263" s="3" t="s">
        <v>19630</v>
      </c>
      <c r="U4263" s="3" t="s">
        <v>24</v>
      </c>
      <c r="V4263" s="4" t="s">
        <v>19631</v>
      </c>
      <c r="W4263" s="3" t="s">
        <v>24</v>
      </c>
      <c r="X4263" s="4" t="s">
        <v>25</v>
      </c>
      <c r="Z4263" s="3" t="s">
        <v>24</v>
      </c>
    </row>
    <row r="4264" spans="1:26" ht="18.75">
      <c r="A4264" t="s">
        <v>18254</v>
      </c>
      <c r="C4264" t="s">
        <v>10156</v>
      </c>
      <c r="D4264" s="6" t="s">
        <v>14009</v>
      </c>
      <c r="E4264" t="s">
        <v>12318</v>
      </c>
      <c r="F4264">
        <v>418.44</v>
      </c>
      <c r="G4264" t="s">
        <v>4480</v>
      </c>
      <c r="H4264" t="s">
        <v>14032</v>
      </c>
      <c r="I4264" s="1">
        <v>29</v>
      </c>
      <c r="L4264" t="s">
        <v>19632</v>
      </c>
      <c r="M4264" t="s">
        <v>19633</v>
      </c>
      <c r="N4264" s="2" t="str">
        <f t="shared" si="66"/>
        <v>20170520/NV1016974789.jpg</v>
      </c>
      <c r="Q4264">
        <v>0</v>
      </c>
      <c r="R4264" s="3" t="s">
        <v>24</v>
      </c>
      <c r="S4264">
        <v>0</v>
      </c>
      <c r="T4264" s="3" t="s">
        <v>19630</v>
      </c>
      <c r="U4264" s="3" t="s">
        <v>24</v>
      </c>
      <c r="V4264" s="4" t="s">
        <v>19631</v>
      </c>
      <c r="W4264" s="3" t="s">
        <v>24</v>
      </c>
      <c r="X4264" s="4" t="s">
        <v>25</v>
      </c>
      <c r="Z4264" s="3" t="s">
        <v>24</v>
      </c>
    </row>
    <row r="4265" spans="1:26" ht="18.75">
      <c r="A4265" t="s">
        <v>18255</v>
      </c>
      <c r="C4265" t="s">
        <v>10157</v>
      </c>
      <c r="D4265" s="6" t="s">
        <v>14011</v>
      </c>
      <c r="E4265" t="s">
        <v>13558</v>
      </c>
      <c r="F4265">
        <v>492.4</v>
      </c>
      <c r="G4265" t="s">
        <v>4481</v>
      </c>
      <c r="H4265" t="s">
        <v>14032</v>
      </c>
      <c r="I4265" s="1">
        <v>29</v>
      </c>
      <c r="L4265" t="s">
        <v>19632</v>
      </c>
      <c r="M4265" t="s">
        <v>19633</v>
      </c>
      <c r="N4265" s="2" t="str">
        <f t="shared" si="66"/>
        <v>20170520/NV158642423.jpg</v>
      </c>
      <c r="Q4265">
        <v>0</v>
      </c>
      <c r="R4265" s="3" t="s">
        <v>24</v>
      </c>
      <c r="S4265">
        <v>0</v>
      </c>
      <c r="T4265" s="3" t="s">
        <v>19630</v>
      </c>
      <c r="U4265" s="3" t="s">
        <v>24</v>
      </c>
      <c r="V4265" s="4" t="s">
        <v>19631</v>
      </c>
      <c r="W4265" s="3" t="s">
        <v>24</v>
      </c>
      <c r="X4265" s="4" t="s">
        <v>25</v>
      </c>
      <c r="Z4265" s="3" t="s">
        <v>24</v>
      </c>
    </row>
    <row r="4266" spans="1:26" ht="18.75">
      <c r="A4266" t="s">
        <v>18256</v>
      </c>
      <c r="C4266" t="s">
        <v>10158</v>
      </c>
      <c r="D4266" s="6" t="s">
        <v>14009</v>
      </c>
      <c r="E4266" t="s">
        <v>11947</v>
      </c>
      <c r="F4266">
        <v>330.3</v>
      </c>
      <c r="G4266" t="s">
        <v>4482</v>
      </c>
      <c r="H4266" t="s">
        <v>14034</v>
      </c>
      <c r="I4266" s="1">
        <v>29</v>
      </c>
      <c r="L4266" t="s">
        <v>19632</v>
      </c>
      <c r="M4266" t="s">
        <v>19633</v>
      </c>
      <c r="N4266" s="2" t="str">
        <f t="shared" si="66"/>
        <v>20170520/NV529408.jpg</v>
      </c>
      <c r="Q4266">
        <v>0</v>
      </c>
      <c r="R4266" s="3" t="s">
        <v>24</v>
      </c>
      <c r="S4266">
        <v>0</v>
      </c>
      <c r="T4266" s="3" t="s">
        <v>19630</v>
      </c>
      <c r="U4266" s="3" t="s">
        <v>24</v>
      </c>
      <c r="V4266" s="4" t="s">
        <v>19631</v>
      </c>
      <c r="W4266" s="3" t="s">
        <v>24</v>
      </c>
      <c r="X4266" s="4" t="s">
        <v>25</v>
      </c>
      <c r="Z4266" s="3" t="s">
        <v>24</v>
      </c>
    </row>
    <row r="4267" spans="1:26" ht="18.75">
      <c r="A4267" t="s">
        <v>18257</v>
      </c>
      <c r="C4267" t="s">
        <v>10159</v>
      </c>
      <c r="D4267" s="6" t="s">
        <v>14010</v>
      </c>
      <c r="E4267" t="s">
        <v>13559</v>
      </c>
      <c r="F4267">
        <v>638.6</v>
      </c>
      <c r="G4267" t="s">
        <v>4483</v>
      </c>
      <c r="H4267" t="s">
        <v>14034</v>
      </c>
      <c r="I4267" s="1">
        <v>29</v>
      </c>
      <c r="L4267" t="s">
        <v>19632</v>
      </c>
      <c r="M4267" t="s">
        <v>19633</v>
      </c>
      <c r="N4267" s="2" t="str">
        <f t="shared" si="66"/>
        <v>20170520/NV20188856.jpg</v>
      </c>
      <c r="Q4267">
        <v>0</v>
      </c>
      <c r="R4267" s="3" t="s">
        <v>24</v>
      </c>
      <c r="S4267">
        <v>0</v>
      </c>
      <c r="T4267" s="3" t="s">
        <v>19630</v>
      </c>
      <c r="U4267" s="3" t="s">
        <v>24</v>
      </c>
      <c r="V4267" s="4" t="s">
        <v>19631</v>
      </c>
      <c r="W4267" s="3" t="s">
        <v>24</v>
      </c>
      <c r="X4267" s="4" t="s">
        <v>25</v>
      </c>
      <c r="Z4267" s="3" t="s">
        <v>24</v>
      </c>
    </row>
    <row r="4268" spans="1:26" ht="18.75">
      <c r="A4268" t="s">
        <v>18258</v>
      </c>
      <c r="C4268" t="s">
        <v>10160</v>
      </c>
      <c r="D4268" s="6" t="s">
        <v>14009</v>
      </c>
      <c r="E4268" t="s">
        <v>13560</v>
      </c>
      <c r="F4268">
        <v>399.44</v>
      </c>
      <c r="G4268" t="s">
        <v>4484</v>
      </c>
      <c r="H4268" t="s">
        <v>14032</v>
      </c>
      <c r="I4268" s="1">
        <v>29</v>
      </c>
      <c r="L4268" t="s">
        <v>19632</v>
      </c>
      <c r="M4268" t="s">
        <v>19633</v>
      </c>
      <c r="N4268" s="2" t="str">
        <f t="shared" si="66"/>
        <v>20170520/NV41451676.jpg</v>
      </c>
      <c r="Q4268">
        <v>0</v>
      </c>
      <c r="R4268" s="3" t="s">
        <v>24</v>
      </c>
      <c r="S4268">
        <v>0</v>
      </c>
      <c r="T4268" s="3" t="s">
        <v>19630</v>
      </c>
      <c r="U4268" s="3" t="s">
        <v>24</v>
      </c>
      <c r="V4268" s="4" t="s">
        <v>19631</v>
      </c>
      <c r="W4268" s="3" t="s">
        <v>24</v>
      </c>
      <c r="X4268" s="4" t="s">
        <v>25</v>
      </c>
      <c r="Z4268" s="3" t="s">
        <v>24</v>
      </c>
    </row>
    <row r="4269" spans="1:26" ht="18.75">
      <c r="A4269" t="s">
        <v>18259</v>
      </c>
      <c r="C4269" t="s">
        <v>10161</v>
      </c>
      <c r="D4269" s="6" t="s">
        <v>14009</v>
      </c>
      <c r="E4269" t="s">
        <v>11600</v>
      </c>
      <c r="F4269">
        <v>410.5</v>
      </c>
      <c r="G4269" t="s">
        <v>4485</v>
      </c>
      <c r="H4269" t="s">
        <v>14032</v>
      </c>
      <c r="I4269" s="1">
        <v>29</v>
      </c>
      <c r="L4269" t="s">
        <v>19632</v>
      </c>
      <c r="M4269" t="s">
        <v>19633</v>
      </c>
      <c r="N4269" s="2" t="str">
        <f t="shared" si="66"/>
        <v>20170520/NV76947609.jpg</v>
      </c>
      <c r="Q4269">
        <v>0</v>
      </c>
      <c r="R4269" s="3" t="s">
        <v>24</v>
      </c>
      <c r="S4269">
        <v>0</v>
      </c>
      <c r="T4269" s="3" t="s">
        <v>19630</v>
      </c>
      <c r="U4269" s="3" t="s">
        <v>24</v>
      </c>
      <c r="V4269" s="4" t="s">
        <v>19631</v>
      </c>
      <c r="W4269" s="3" t="s">
        <v>24</v>
      </c>
      <c r="X4269" s="4" t="s">
        <v>25</v>
      </c>
      <c r="Z4269" s="3" t="s">
        <v>24</v>
      </c>
    </row>
    <row r="4270" spans="1:26" ht="18.75">
      <c r="A4270" t="s">
        <v>18260</v>
      </c>
      <c r="C4270" t="s">
        <v>10162</v>
      </c>
      <c r="D4270" s="6" t="s">
        <v>14009</v>
      </c>
      <c r="E4270" t="s">
        <v>252</v>
      </c>
      <c r="F4270">
        <v>248.3</v>
      </c>
      <c r="G4270" t="s">
        <v>4486</v>
      </c>
      <c r="H4270" t="s">
        <v>14032</v>
      </c>
      <c r="I4270" s="1">
        <v>29</v>
      </c>
      <c r="L4270" t="s">
        <v>19632</v>
      </c>
      <c r="M4270" t="s">
        <v>19633</v>
      </c>
      <c r="N4270" s="2" t="str">
        <f t="shared" si="66"/>
        <v>20170520/NV53823022.jpg</v>
      </c>
      <c r="Q4270">
        <v>0</v>
      </c>
      <c r="R4270" s="3" t="s">
        <v>24</v>
      </c>
      <c r="S4270">
        <v>0</v>
      </c>
      <c r="T4270" s="3" t="s">
        <v>19630</v>
      </c>
      <c r="U4270" s="3" t="s">
        <v>24</v>
      </c>
      <c r="V4270" s="4" t="s">
        <v>19631</v>
      </c>
      <c r="W4270" s="3" t="s">
        <v>24</v>
      </c>
      <c r="X4270" s="4" t="s">
        <v>25</v>
      </c>
      <c r="Z4270" s="3" t="s">
        <v>24</v>
      </c>
    </row>
    <row r="4271" spans="1:26" ht="18.75">
      <c r="A4271" t="s">
        <v>18261</v>
      </c>
      <c r="C4271" t="s">
        <v>10163</v>
      </c>
      <c r="D4271" s="6" t="s">
        <v>14009</v>
      </c>
      <c r="E4271" t="s">
        <v>13004</v>
      </c>
      <c r="F4271">
        <v>426.5</v>
      </c>
      <c r="G4271" t="s">
        <v>4487</v>
      </c>
      <c r="H4271" t="s">
        <v>14032</v>
      </c>
      <c r="I4271" s="1">
        <v>29</v>
      </c>
      <c r="L4271" t="s">
        <v>19632</v>
      </c>
      <c r="M4271" t="s">
        <v>19633</v>
      </c>
      <c r="N4271" s="2" t="str">
        <f t="shared" si="66"/>
        <v>20170520/NV62043532.jpg</v>
      </c>
      <c r="Q4271">
        <v>0</v>
      </c>
      <c r="R4271" s="3" t="s">
        <v>24</v>
      </c>
      <c r="S4271">
        <v>0</v>
      </c>
      <c r="T4271" s="3" t="s">
        <v>19630</v>
      </c>
      <c r="U4271" s="3" t="s">
        <v>24</v>
      </c>
      <c r="V4271" s="4" t="s">
        <v>19631</v>
      </c>
      <c r="W4271" s="3" t="s">
        <v>24</v>
      </c>
      <c r="X4271" s="4" t="s">
        <v>25</v>
      </c>
      <c r="Z4271" s="3" t="s">
        <v>24</v>
      </c>
    </row>
    <row r="4272" spans="1:26" ht="18.75">
      <c r="A4272" t="s">
        <v>18262</v>
      </c>
      <c r="C4272" t="s">
        <v>10164</v>
      </c>
      <c r="D4272" s="6" t="s">
        <v>14009</v>
      </c>
      <c r="E4272" t="s">
        <v>11659</v>
      </c>
      <c r="F4272">
        <v>264.3</v>
      </c>
      <c r="G4272" t="s">
        <v>4488</v>
      </c>
      <c r="H4272" t="s">
        <v>14032</v>
      </c>
      <c r="I4272" s="1">
        <v>29</v>
      </c>
      <c r="L4272" t="s">
        <v>19632</v>
      </c>
      <c r="M4272" t="s">
        <v>19633</v>
      </c>
      <c r="N4272" s="2" t="str">
        <f t="shared" si="66"/>
        <v>20170520/NV53823033.jpg</v>
      </c>
      <c r="Q4272">
        <v>0</v>
      </c>
      <c r="R4272" s="3" t="s">
        <v>24</v>
      </c>
      <c r="S4272">
        <v>0</v>
      </c>
      <c r="T4272" s="3" t="s">
        <v>19630</v>
      </c>
      <c r="U4272" s="3" t="s">
        <v>24</v>
      </c>
      <c r="V4272" s="4" t="s">
        <v>19631</v>
      </c>
      <c r="W4272" s="3" t="s">
        <v>24</v>
      </c>
      <c r="X4272" s="4" t="s">
        <v>25</v>
      </c>
      <c r="Z4272" s="3" t="s">
        <v>24</v>
      </c>
    </row>
    <row r="4273" spans="1:26" ht="18.75">
      <c r="A4273" t="s">
        <v>18263</v>
      </c>
      <c r="C4273" t="s">
        <v>10165</v>
      </c>
      <c r="D4273" s="6" t="s">
        <v>14008</v>
      </c>
      <c r="E4273" t="s">
        <v>13561</v>
      </c>
      <c r="F4273">
        <v>1573.69</v>
      </c>
      <c r="G4273" t="s">
        <v>4489</v>
      </c>
      <c r="H4273" t="s">
        <v>14032</v>
      </c>
      <c r="I4273" s="1">
        <v>29</v>
      </c>
      <c r="L4273" t="s">
        <v>19632</v>
      </c>
      <c r="M4273" t="s">
        <v>19633</v>
      </c>
      <c r="N4273" s="2" t="str">
        <f t="shared" si="66"/>
        <v>20170520/NV35906366.jpg</v>
      </c>
      <c r="Q4273">
        <v>0</v>
      </c>
      <c r="R4273" s="3" t="s">
        <v>24</v>
      </c>
      <c r="S4273">
        <v>0</v>
      </c>
      <c r="T4273" s="3" t="s">
        <v>19630</v>
      </c>
      <c r="U4273" s="3" t="s">
        <v>24</v>
      </c>
      <c r="V4273" s="4" t="s">
        <v>19631</v>
      </c>
      <c r="W4273" s="3" t="s">
        <v>24</v>
      </c>
      <c r="X4273" s="4" t="s">
        <v>25</v>
      </c>
      <c r="Z4273" s="3" t="s">
        <v>24</v>
      </c>
    </row>
    <row r="4274" spans="1:26" ht="18.75">
      <c r="A4274" t="s">
        <v>18264</v>
      </c>
      <c r="C4274" t="s">
        <v>10166</v>
      </c>
      <c r="D4274" s="6" t="s">
        <v>14008</v>
      </c>
      <c r="E4274" t="s">
        <v>12060</v>
      </c>
      <c r="F4274">
        <v>430.4</v>
      </c>
      <c r="G4274" t="s">
        <v>4490</v>
      </c>
      <c r="H4274" t="s">
        <v>14032</v>
      </c>
      <c r="I4274" s="1">
        <v>29</v>
      </c>
      <c r="L4274" t="s">
        <v>19632</v>
      </c>
      <c r="M4274" t="s">
        <v>19633</v>
      </c>
      <c r="N4274" s="2" t="str">
        <f t="shared" si="66"/>
        <v>20170520/NV486624.jpg</v>
      </c>
      <c r="Q4274">
        <v>0</v>
      </c>
      <c r="R4274" s="3" t="s">
        <v>24</v>
      </c>
      <c r="S4274">
        <v>0</v>
      </c>
      <c r="T4274" s="3" t="s">
        <v>19630</v>
      </c>
      <c r="U4274" s="3" t="s">
        <v>24</v>
      </c>
      <c r="V4274" s="4" t="s">
        <v>19631</v>
      </c>
      <c r="W4274" s="3" t="s">
        <v>24</v>
      </c>
      <c r="X4274" s="4" t="s">
        <v>25</v>
      </c>
      <c r="Z4274" s="3" t="s">
        <v>24</v>
      </c>
    </row>
    <row r="4275" spans="1:26" ht="18.75">
      <c r="A4275" t="s">
        <v>18265</v>
      </c>
      <c r="C4275" t="s">
        <v>10167</v>
      </c>
      <c r="D4275" s="6" t="s">
        <v>14009</v>
      </c>
      <c r="E4275" t="s">
        <v>11788</v>
      </c>
      <c r="F4275">
        <v>300.3</v>
      </c>
      <c r="G4275" t="s">
        <v>4491</v>
      </c>
      <c r="H4275" t="s">
        <v>14035</v>
      </c>
      <c r="I4275" s="1">
        <v>29</v>
      </c>
      <c r="L4275" t="s">
        <v>19632</v>
      </c>
      <c r="M4275" t="s">
        <v>19633</v>
      </c>
      <c r="N4275" s="2" t="str">
        <f t="shared" si="66"/>
        <v>20170520/NV73695940.jpg</v>
      </c>
      <c r="Q4275">
        <v>0</v>
      </c>
      <c r="R4275" s="3" t="s">
        <v>24</v>
      </c>
      <c r="S4275">
        <v>0</v>
      </c>
      <c r="T4275" s="3" t="s">
        <v>19630</v>
      </c>
      <c r="U4275" s="3" t="s">
        <v>24</v>
      </c>
      <c r="V4275" s="4" t="s">
        <v>19631</v>
      </c>
      <c r="W4275" s="3" t="s">
        <v>24</v>
      </c>
      <c r="X4275" s="4" t="s">
        <v>25</v>
      </c>
      <c r="Z4275" s="3" t="s">
        <v>24</v>
      </c>
    </row>
    <row r="4276" spans="1:26" ht="18.75">
      <c r="A4276" t="s">
        <v>18266</v>
      </c>
      <c r="C4276" t="s">
        <v>11544</v>
      </c>
      <c r="D4276" s="6" t="s">
        <v>14011</v>
      </c>
      <c r="E4276" t="s">
        <v>13562</v>
      </c>
      <c r="F4276">
        <v>754.9</v>
      </c>
      <c r="G4276" t="s">
        <v>4492</v>
      </c>
      <c r="H4276" t="s">
        <v>14032</v>
      </c>
      <c r="I4276" s="1">
        <v>29</v>
      </c>
      <c r="L4276" t="s">
        <v>19632</v>
      </c>
      <c r="M4276" t="s">
        <v>19633</v>
      </c>
      <c r="N4276" s="2" t="str">
        <f t="shared" si="66"/>
        <v>20170520/NV128502943.jpg</v>
      </c>
      <c r="Q4276">
        <v>0</v>
      </c>
      <c r="R4276" s="3" t="s">
        <v>24</v>
      </c>
      <c r="S4276">
        <v>0</v>
      </c>
      <c r="T4276" s="3" t="s">
        <v>19630</v>
      </c>
      <c r="U4276" s="3" t="s">
        <v>24</v>
      </c>
      <c r="V4276" s="4" t="s">
        <v>19631</v>
      </c>
      <c r="W4276" s="3" t="s">
        <v>24</v>
      </c>
      <c r="X4276" s="4" t="s">
        <v>25</v>
      </c>
      <c r="Z4276" s="3" t="s">
        <v>24</v>
      </c>
    </row>
    <row r="4277" spans="1:26" ht="18.75">
      <c r="A4277" t="s">
        <v>18267</v>
      </c>
      <c r="C4277" t="s">
        <v>10168</v>
      </c>
      <c r="D4277" s="6" t="s">
        <v>14009</v>
      </c>
      <c r="E4277" t="s">
        <v>12745</v>
      </c>
      <c r="F4277">
        <v>268.2</v>
      </c>
      <c r="G4277" t="s">
        <v>4493</v>
      </c>
      <c r="H4277" t="s">
        <v>14034</v>
      </c>
      <c r="I4277" s="1">
        <v>29</v>
      </c>
      <c r="L4277" t="s">
        <v>19632</v>
      </c>
      <c r="M4277" t="s">
        <v>19633</v>
      </c>
      <c r="N4277" s="2" t="str">
        <f t="shared" si="66"/>
        <v>20170520/NV84333.jpg</v>
      </c>
      <c r="Q4277">
        <v>0</v>
      </c>
      <c r="R4277" s="3" t="s">
        <v>24</v>
      </c>
      <c r="S4277">
        <v>0</v>
      </c>
      <c r="T4277" s="3" t="s">
        <v>19630</v>
      </c>
      <c r="U4277" s="3" t="s">
        <v>24</v>
      </c>
      <c r="V4277" s="4" t="s">
        <v>19631</v>
      </c>
      <c r="W4277" s="3" t="s">
        <v>24</v>
      </c>
      <c r="X4277" s="4" t="s">
        <v>25</v>
      </c>
      <c r="Z4277" s="3" t="s">
        <v>24</v>
      </c>
    </row>
    <row r="4278" spans="1:26" ht="18.75">
      <c r="A4278" t="s">
        <v>18268</v>
      </c>
      <c r="C4278" t="s">
        <v>10169</v>
      </c>
      <c r="D4278" s="6" t="s">
        <v>14008</v>
      </c>
      <c r="E4278" t="s">
        <v>11577</v>
      </c>
      <c r="F4278">
        <v>328.3</v>
      </c>
      <c r="G4278" t="s">
        <v>4494</v>
      </c>
      <c r="H4278" t="s">
        <v>14032</v>
      </c>
      <c r="I4278" s="1">
        <v>29</v>
      </c>
      <c r="L4278" t="s">
        <v>19632</v>
      </c>
      <c r="M4278" t="s">
        <v>19633</v>
      </c>
      <c r="N4278" s="2" t="str">
        <f t="shared" si="66"/>
        <v>20170520/NV75239633.jpg</v>
      </c>
      <c r="Q4278">
        <v>0</v>
      </c>
      <c r="R4278" s="3" t="s">
        <v>24</v>
      </c>
      <c r="S4278">
        <v>0</v>
      </c>
      <c r="T4278" s="3" t="s">
        <v>19630</v>
      </c>
      <c r="U4278" s="3" t="s">
        <v>24</v>
      </c>
      <c r="V4278" s="4" t="s">
        <v>19631</v>
      </c>
      <c r="W4278" s="3" t="s">
        <v>24</v>
      </c>
      <c r="X4278" s="4" t="s">
        <v>25</v>
      </c>
      <c r="Z4278" s="3" t="s">
        <v>24</v>
      </c>
    </row>
    <row r="4279" spans="1:26" ht="18.75">
      <c r="A4279" t="s">
        <v>18269</v>
      </c>
      <c r="C4279" t="s">
        <v>10170</v>
      </c>
      <c r="D4279" s="6" t="s">
        <v>14008</v>
      </c>
      <c r="E4279" t="s">
        <v>11953</v>
      </c>
      <c r="F4279">
        <v>356.3</v>
      </c>
      <c r="G4279" t="s">
        <v>4495</v>
      </c>
      <c r="H4279" t="s">
        <v>14032</v>
      </c>
      <c r="I4279" s="1">
        <v>29</v>
      </c>
      <c r="L4279" t="s">
        <v>19632</v>
      </c>
      <c r="M4279" t="s">
        <v>19633</v>
      </c>
      <c r="N4279" s="2" t="str">
        <f t="shared" si="66"/>
        <v>20170520/NV477336757.jpg</v>
      </c>
      <c r="Q4279">
        <v>0</v>
      </c>
      <c r="R4279" s="3" t="s">
        <v>24</v>
      </c>
      <c r="S4279">
        <v>0</v>
      </c>
      <c r="T4279" s="3" t="s">
        <v>19630</v>
      </c>
      <c r="U4279" s="3" t="s">
        <v>24</v>
      </c>
      <c r="V4279" s="4" t="s">
        <v>19631</v>
      </c>
      <c r="W4279" s="3" t="s">
        <v>24</v>
      </c>
      <c r="X4279" s="4" t="s">
        <v>25</v>
      </c>
      <c r="Z4279" s="3" t="s">
        <v>24</v>
      </c>
    </row>
    <row r="4280" spans="1:26" ht="18.75">
      <c r="A4280" t="s">
        <v>18270</v>
      </c>
      <c r="C4280" t="s">
        <v>10171</v>
      </c>
      <c r="D4280" s="6" t="s">
        <v>14008</v>
      </c>
      <c r="E4280" t="s">
        <v>226</v>
      </c>
      <c r="F4280">
        <v>360.4</v>
      </c>
      <c r="G4280" t="s">
        <v>4496</v>
      </c>
      <c r="H4280" t="s">
        <v>14032</v>
      </c>
      <c r="I4280" s="1">
        <v>29</v>
      </c>
      <c r="L4280" t="s">
        <v>19632</v>
      </c>
      <c r="M4280" t="s">
        <v>19633</v>
      </c>
      <c r="N4280" s="2" t="str">
        <f t="shared" si="66"/>
        <v>20170520/NV588706665.jpg</v>
      </c>
      <c r="Q4280">
        <v>0</v>
      </c>
      <c r="R4280" s="3" t="s">
        <v>24</v>
      </c>
      <c r="S4280">
        <v>0</v>
      </c>
      <c r="T4280" s="3" t="s">
        <v>19630</v>
      </c>
      <c r="U4280" s="3" t="s">
        <v>24</v>
      </c>
      <c r="V4280" s="4" t="s">
        <v>19631</v>
      </c>
      <c r="W4280" s="3" t="s">
        <v>24</v>
      </c>
      <c r="X4280" s="4" t="s">
        <v>25</v>
      </c>
      <c r="Z4280" s="3" t="s">
        <v>24</v>
      </c>
    </row>
    <row r="4281" spans="1:26" ht="18.75">
      <c r="A4281" t="s">
        <v>18271</v>
      </c>
      <c r="C4281" t="s">
        <v>10172</v>
      </c>
      <c r="D4281" s="6" t="s">
        <v>14008</v>
      </c>
      <c r="E4281" t="s">
        <v>12090</v>
      </c>
      <c r="F4281">
        <v>374.4</v>
      </c>
      <c r="G4281" t="s">
        <v>4497</v>
      </c>
      <c r="H4281" t="s">
        <v>14032</v>
      </c>
      <c r="I4281" s="1">
        <v>29</v>
      </c>
      <c r="L4281" t="s">
        <v>19632</v>
      </c>
      <c r="M4281" t="s">
        <v>19633</v>
      </c>
      <c r="N4281" s="2" t="str">
        <f t="shared" si="66"/>
        <v>20170520/NV588706676.jpg</v>
      </c>
      <c r="Q4281">
        <v>0</v>
      </c>
      <c r="R4281" s="3" t="s">
        <v>24</v>
      </c>
      <c r="S4281">
        <v>0</v>
      </c>
      <c r="T4281" s="3" t="s">
        <v>19630</v>
      </c>
      <c r="U4281" s="3" t="s">
        <v>24</v>
      </c>
      <c r="V4281" s="4" t="s">
        <v>19631</v>
      </c>
      <c r="W4281" s="3" t="s">
        <v>24</v>
      </c>
      <c r="X4281" s="4" t="s">
        <v>25</v>
      </c>
      <c r="Z4281" s="3" t="s">
        <v>24</v>
      </c>
    </row>
    <row r="4282" spans="1:26" ht="18.75">
      <c r="A4282" t="s">
        <v>18272</v>
      </c>
      <c r="C4282" t="s">
        <v>10173</v>
      </c>
      <c r="D4282" s="6" t="s">
        <v>14008</v>
      </c>
      <c r="E4282" t="s">
        <v>12918</v>
      </c>
      <c r="F4282">
        <v>764.94</v>
      </c>
      <c r="G4282" t="s">
        <v>4498</v>
      </c>
      <c r="H4282" t="s">
        <v>14032</v>
      </c>
      <c r="I4282" s="1">
        <v>29</v>
      </c>
      <c r="L4282" t="s">
        <v>19632</v>
      </c>
      <c r="M4282" t="s">
        <v>19633</v>
      </c>
      <c r="N4282" s="2" t="str">
        <f t="shared" si="66"/>
        <v>20170520/NV11054243.jpg</v>
      </c>
      <c r="Q4282">
        <v>0</v>
      </c>
      <c r="R4282" s="3" t="s">
        <v>24</v>
      </c>
      <c r="S4282">
        <v>0</v>
      </c>
      <c r="T4282" s="3" t="s">
        <v>19630</v>
      </c>
      <c r="U4282" s="3" t="s">
        <v>24</v>
      </c>
      <c r="V4282" s="4" t="s">
        <v>19631</v>
      </c>
      <c r="W4282" s="3" t="s">
        <v>24</v>
      </c>
      <c r="X4282" s="4" t="s">
        <v>25</v>
      </c>
      <c r="Z4282" s="3" t="s">
        <v>24</v>
      </c>
    </row>
    <row r="4283" spans="1:26" ht="18.75">
      <c r="A4283" t="s">
        <v>18273</v>
      </c>
      <c r="C4283" t="s">
        <v>10174</v>
      </c>
      <c r="D4283" s="6" t="s">
        <v>14008</v>
      </c>
      <c r="E4283" t="s">
        <v>13370</v>
      </c>
      <c r="F4283">
        <v>722.91</v>
      </c>
      <c r="G4283" t="s">
        <v>4499</v>
      </c>
      <c r="H4283" t="s">
        <v>14032</v>
      </c>
      <c r="I4283" s="1">
        <v>29</v>
      </c>
      <c r="L4283" t="s">
        <v>19632</v>
      </c>
      <c r="M4283" t="s">
        <v>19633</v>
      </c>
      <c r="N4283" s="2" t="str">
        <f t="shared" si="66"/>
        <v>20170520/NV38971414.jpg</v>
      </c>
      <c r="Q4283">
        <v>0</v>
      </c>
      <c r="R4283" s="3" t="s">
        <v>24</v>
      </c>
      <c r="S4283">
        <v>0</v>
      </c>
      <c r="T4283" s="3" t="s">
        <v>19630</v>
      </c>
      <c r="U4283" s="3" t="s">
        <v>24</v>
      </c>
      <c r="V4283" s="4" t="s">
        <v>19631</v>
      </c>
      <c r="W4283" s="3" t="s">
        <v>24</v>
      </c>
      <c r="X4283" s="4" t="s">
        <v>25</v>
      </c>
      <c r="Z4283" s="3" t="s">
        <v>24</v>
      </c>
    </row>
    <row r="4284" spans="1:26" ht="18.75">
      <c r="A4284" t="s">
        <v>18274</v>
      </c>
      <c r="C4284" t="s">
        <v>10175</v>
      </c>
      <c r="D4284" s="6" t="s">
        <v>14008</v>
      </c>
      <c r="E4284" t="s">
        <v>11853</v>
      </c>
      <c r="F4284">
        <v>897.06</v>
      </c>
      <c r="G4284" t="s">
        <v>4500</v>
      </c>
      <c r="H4284" t="s">
        <v>14032</v>
      </c>
      <c r="I4284" s="1">
        <v>29</v>
      </c>
      <c r="L4284" t="s">
        <v>19632</v>
      </c>
      <c r="M4284" t="s">
        <v>19633</v>
      </c>
      <c r="N4284" s="2" t="str">
        <f t="shared" si="66"/>
        <v>20170520/NV911819084.jpg</v>
      </c>
      <c r="Q4284">
        <v>0</v>
      </c>
      <c r="R4284" s="3" t="s">
        <v>24</v>
      </c>
      <c r="S4284">
        <v>0</v>
      </c>
      <c r="T4284" s="3" t="s">
        <v>19630</v>
      </c>
      <c r="U4284" s="3" t="s">
        <v>24</v>
      </c>
      <c r="V4284" s="4" t="s">
        <v>19631</v>
      </c>
      <c r="W4284" s="3" t="s">
        <v>24</v>
      </c>
      <c r="X4284" s="4" t="s">
        <v>25</v>
      </c>
      <c r="Z4284" s="3" t="s">
        <v>24</v>
      </c>
    </row>
    <row r="4285" spans="1:26" ht="18.75">
      <c r="A4285" t="s">
        <v>18275</v>
      </c>
      <c r="C4285" t="s">
        <v>10176</v>
      </c>
      <c r="D4285" s="6" t="s">
        <v>14008</v>
      </c>
      <c r="E4285" t="s">
        <v>13563</v>
      </c>
      <c r="F4285">
        <v>855.02</v>
      </c>
      <c r="G4285" t="s">
        <v>4501</v>
      </c>
      <c r="H4285" t="s">
        <v>14032</v>
      </c>
      <c r="I4285" s="1">
        <v>29</v>
      </c>
      <c r="L4285" t="s">
        <v>19632</v>
      </c>
      <c r="M4285" t="s">
        <v>19633</v>
      </c>
      <c r="N4285" s="2" t="str">
        <f t="shared" si="66"/>
        <v>20170520/NV65604800.jpg</v>
      </c>
      <c r="Q4285">
        <v>0</v>
      </c>
      <c r="R4285" s="3" t="s">
        <v>24</v>
      </c>
      <c r="S4285">
        <v>0</v>
      </c>
      <c r="T4285" s="3" t="s">
        <v>19630</v>
      </c>
      <c r="U4285" s="3" t="s">
        <v>24</v>
      </c>
      <c r="V4285" s="4" t="s">
        <v>19631</v>
      </c>
      <c r="W4285" s="3" t="s">
        <v>24</v>
      </c>
      <c r="X4285" s="4" t="s">
        <v>25</v>
      </c>
      <c r="Z4285" s="3" t="s">
        <v>24</v>
      </c>
    </row>
    <row r="4286" spans="1:26" ht="18.75">
      <c r="A4286" t="s">
        <v>18276</v>
      </c>
      <c r="C4286" t="s">
        <v>10177</v>
      </c>
      <c r="D4286" s="6" t="s">
        <v>14008</v>
      </c>
      <c r="E4286" t="s">
        <v>13563</v>
      </c>
      <c r="F4286">
        <v>855.02</v>
      </c>
      <c r="G4286" t="s">
        <v>4502</v>
      </c>
      <c r="H4286" t="s">
        <v>14032</v>
      </c>
      <c r="I4286" s="1">
        <v>29</v>
      </c>
      <c r="L4286" t="s">
        <v>19632</v>
      </c>
      <c r="M4286" t="s">
        <v>19633</v>
      </c>
      <c r="N4286" s="2" t="str">
        <f t="shared" si="66"/>
        <v>20170520/NV41753553.jpg</v>
      </c>
      <c r="Q4286">
        <v>0</v>
      </c>
      <c r="R4286" s="3" t="s">
        <v>24</v>
      </c>
      <c r="S4286">
        <v>0</v>
      </c>
      <c r="T4286" s="3" t="s">
        <v>19630</v>
      </c>
      <c r="U4286" s="3" t="s">
        <v>24</v>
      </c>
      <c r="V4286" s="4" t="s">
        <v>19631</v>
      </c>
      <c r="W4286" s="3" t="s">
        <v>24</v>
      </c>
      <c r="X4286" s="4" t="s">
        <v>25</v>
      </c>
      <c r="Z4286" s="3" t="s">
        <v>24</v>
      </c>
    </row>
    <row r="4287" spans="1:26" ht="18.75">
      <c r="A4287" t="s">
        <v>18277</v>
      </c>
      <c r="C4287" t="s">
        <v>10178</v>
      </c>
      <c r="D4287" s="6" t="s">
        <v>14009</v>
      </c>
      <c r="E4287" t="s">
        <v>11594</v>
      </c>
      <c r="F4287">
        <v>238.4</v>
      </c>
      <c r="G4287" t="s">
        <v>4503</v>
      </c>
      <c r="H4287" t="s">
        <v>14032</v>
      </c>
      <c r="I4287" s="1">
        <v>29</v>
      </c>
      <c r="L4287" t="s">
        <v>19632</v>
      </c>
      <c r="M4287" t="s">
        <v>19633</v>
      </c>
      <c r="N4287" s="2" t="str">
        <f t="shared" si="66"/>
        <v>20170520/NV13902620.jpg</v>
      </c>
      <c r="Q4287">
        <v>0</v>
      </c>
      <c r="R4287" s="3" t="s">
        <v>24</v>
      </c>
      <c r="S4287">
        <v>0</v>
      </c>
      <c r="T4287" s="3" t="s">
        <v>19630</v>
      </c>
      <c r="U4287" s="3" t="s">
        <v>24</v>
      </c>
      <c r="V4287" s="4" t="s">
        <v>19631</v>
      </c>
      <c r="W4287" s="3" t="s">
        <v>24</v>
      </c>
      <c r="X4287" s="4" t="s">
        <v>25</v>
      </c>
      <c r="Z4287" s="3" t="s">
        <v>24</v>
      </c>
    </row>
    <row r="4288" spans="1:26" ht="18.75">
      <c r="A4288" t="s">
        <v>18278</v>
      </c>
      <c r="C4288" t="s">
        <v>10179</v>
      </c>
      <c r="D4288" s="6" t="s">
        <v>14009</v>
      </c>
      <c r="E4288" t="s">
        <v>11594</v>
      </c>
      <c r="F4288">
        <v>238.4</v>
      </c>
      <c r="G4288" t="s">
        <v>4504</v>
      </c>
      <c r="H4288" t="s">
        <v>14032</v>
      </c>
      <c r="I4288" s="1">
        <v>29</v>
      </c>
      <c r="L4288" t="s">
        <v>19632</v>
      </c>
      <c r="M4288" t="s">
        <v>19633</v>
      </c>
      <c r="N4288" s="2" t="str">
        <f t="shared" si="66"/>
        <v>20170520/NV1911780.jpg</v>
      </c>
      <c r="Q4288">
        <v>0</v>
      </c>
      <c r="R4288" s="3" t="s">
        <v>24</v>
      </c>
      <c r="S4288">
        <v>0</v>
      </c>
      <c r="T4288" s="3" t="s">
        <v>19630</v>
      </c>
      <c r="U4288" s="3" t="s">
        <v>24</v>
      </c>
      <c r="V4288" s="4" t="s">
        <v>19631</v>
      </c>
      <c r="W4288" s="3" t="s">
        <v>24</v>
      </c>
      <c r="X4288" s="4" t="s">
        <v>25</v>
      </c>
      <c r="Z4288" s="3" t="s">
        <v>24</v>
      </c>
    </row>
    <row r="4289" spans="1:26" ht="18.75">
      <c r="A4289" t="s">
        <v>18279</v>
      </c>
      <c r="C4289" t="s">
        <v>10180</v>
      </c>
      <c r="D4289" s="6" t="s">
        <v>14011</v>
      </c>
      <c r="E4289" t="s">
        <v>12001</v>
      </c>
      <c r="F4289">
        <v>124.1</v>
      </c>
      <c r="G4289" t="s">
        <v>4505</v>
      </c>
      <c r="H4289" t="s">
        <v>14033</v>
      </c>
      <c r="I4289" s="1">
        <v>29</v>
      </c>
      <c r="L4289" t="s">
        <v>19632</v>
      </c>
      <c r="M4289" t="s">
        <v>19633</v>
      </c>
      <c r="N4289" s="2" t="str">
        <f t="shared" si="66"/>
        <v>20170520/NV504154.jpg</v>
      </c>
      <c r="Q4289">
        <v>0</v>
      </c>
      <c r="R4289" s="3" t="s">
        <v>24</v>
      </c>
      <c r="S4289">
        <v>0</v>
      </c>
      <c r="T4289" s="3" t="s">
        <v>19630</v>
      </c>
      <c r="U4289" s="3" t="s">
        <v>24</v>
      </c>
      <c r="V4289" s="4" t="s">
        <v>19631</v>
      </c>
      <c r="W4289" s="3" t="s">
        <v>24</v>
      </c>
      <c r="X4289" s="4" t="s">
        <v>25</v>
      </c>
      <c r="Z4289" s="3" t="s">
        <v>24</v>
      </c>
    </row>
    <row r="4290" spans="1:26" ht="18.75">
      <c r="A4290" t="s">
        <v>18280</v>
      </c>
      <c r="C4290" t="s">
        <v>10181</v>
      </c>
      <c r="D4290" s="6" t="s">
        <v>14011</v>
      </c>
      <c r="E4290" t="s">
        <v>12230</v>
      </c>
      <c r="F4290">
        <v>448.42</v>
      </c>
      <c r="G4290" t="s">
        <v>4506</v>
      </c>
      <c r="H4290" t="s">
        <v>14032</v>
      </c>
      <c r="I4290" s="1">
        <v>29</v>
      </c>
      <c r="L4290" t="s">
        <v>19632</v>
      </c>
      <c r="M4290" t="s">
        <v>19633</v>
      </c>
      <c r="N4290" s="2" t="str">
        <f t="shared" si="66"/>
        <v>20170520/NV164991860.jpg</v>
      </c>
      <c r="Q4290">
        <v>0</v>
      </c>
      <c r="R4290" s="3" t="s">
        <v>24</v>
      </c>
      <c r="S4290">
        <v>0</v>
      </c>
      <c r="T4290" s="3" t="s">
        <v>19630</v>
      </c>
      <c r="U4290" s="3" t="s">
        <v>24</v>
      </c>
      <c r="V4290" s="4" t="s">
        <v>19631</v>
      </c>
      <c r="W4290" s="3" t="s">
        <v>24</v>
      </c>
      <c r="X4290" s="4" t="s">
        <v>25</v>
      </c>
      <c r="Z4290" s="3" t="s">
        <v>24</v>
      </c>
    </row>
    <row r="4291" spans="1:26" ht="18.75">
      <c r="A4291" t="s">
        <v>18281</v>
      </c>
      <c r="C4291" t="s">
        <v>10182</v>
      </c>
      <c r="D4291" s="6" t="s">
        <v>14008</v>
      </c>
      <c r="E4291" t="s">
        <v>130</v>
      </c>
      <c r="F4291">
        <v>364.43</v>
      </c>
      <c r="G4291" t="s">
        <v>4507</v>
      </c>
      <c r="H4291" t="s">
        <v>14032</v>
      </c>
      <c r="I4291" s="1">
        <v>29</v>
      </c>
      <c r="L4291" t="s">
        <v>19632</v>
      </c>
      <c r="M4291" t="s">
        <v>19633</v>
      </c>
      <c r="N4291" s="2" t="str">
        <f t="shared" ref="N4291:N4354" si="67">L4291&amp;A4291&amp;M4291</f>
        <v>20170520/NV28957042.jpg</v>
      </c>
      <c r="Q4291">
        <v>0</v>
      </c>
      <c r="R4291" s="3" t="s">
        <v>24</v>
      </c>
      <c r="S4291">
        <v>0</v>
      </c>
      <c r="T4291" s="3" t="s">
        <v>19630</v>
      </c>
      <c r="U4291" s="3" t="s">
        <v>24</v>
      </c>
      <c r="V4291" s="4" t="s">
        <v>19631</v>
      </c>
      <c r="W4291" s="3" t="s">
        <v>24</v>
      </c>
      <c r="X4291" s="4" t="s">
        <v>25</v>
      </c>
      <c r="Z4291" s="3" t="s">
        <v>24</v>
      </c>
    </row>
    <row r="4292" spans="1:26" ht="18.75">
      <c r="A4292" t="s">
        <v>18282</v>
      </c>
      <c r="C4292" t="s">
        <v>10183</v>
      </c>
      <c r="D4292" s="6" t="s">
        <v>14009</v>
      </c>
      <c r="E4292" t="s">
        <v>12401</v>
      </c>
      <c r="F4292">
        <v>388.4</v>
      </c>
      <c r="G4292" t="s">
        <v>4508</v>
      </c>
      <c r="H4292" t="s">
        <v>14032</v>
      </c>
      <c r="I4292" s="1">
        <v>29</v>
      </c>
      <c r="L4292" t="s">
        <v>19632</v>
      </c>
      <c r="M4292" t="s">
        <v>19633</v>
      </c>
      <c r="N4292" s="2" t="str">
        <f t="shared" si="67"/>
        <v>20170520/NV190381829.jpg</v>
      </c>
      <c r="Q4292">
        <v>0</v>
      </c>
      <c r="R4292" s="3" t="s">
        <v>24</v>
      </c>
      <c r="S4292">
        <v>0</v>
      </c>
      <c r="T4292" s="3" t="s">
        <v>19630</v>
      </c>
      <c r="U4292" s="3" t="s">
        <v>24</v>
      </c>
      <c r="V4292" s="4" t="s">
        <v>19631</v>
      </c>
      <c r="W4292" s="3" t="s">
        <v>24</v>
      </c>
      <c r="X4292" s="4" t="s">
        <v>25</v>
      </c>
      <c r="Z4292" s="3" t="s">
        <v>24</v>
      </c>
    </row>
    <row r="4293" spans="1:26" ht="18.75">
      <c r="A4293" t="s">
        <v>18283</v>
      </c>
      <c r="C4293" t="s">
        <v>10184</v>
      </c>
      <c r="D4293" s="6" t="s">
        <v>14008</v>
      </c>
      <c r="E4293" t="s">
        <v>13305</v>
      </c>
      <c r="F4293">
        <v>594.5</v>
      </c>
      <c r="G4293" t="s">
        <v>4509</v>
      </c>
      <c r="H4293" t="s">
        <v>14034</v>
      </c>
      <c r="I4293" s="1">
        <v>29</v>
      </c>
      <c r="L4293" t="s">
        <v>19632</v>
      </c>
      <c r="M4293" t="s">
        <v>19633</v>
      </c>
      <c r="N4293" s="2" t="str">
        <f t="shared" si="67"/>
        <v>20170520/NV73815153.jpg</v>
      </c>
      <c r="Q4293">
        <v>0</v>
      </c>
      <c r="R4293" s="3" t="s">
        <v>24</v>
      </c>
      <c r="S4293">
        <v>0</v>
      </c>
      <c r="T4293" s="3" t="s">
        <v>19630</v>
      </c>
      <c r="U4293" s="3" t="s">
        <v>24</v>
      </c>
      <c r="V4293" s="4" t="s">
        <v>19631</v>
      </c>
      <c r="W4293" s="3" t="s">
        <v>24</v>
      </c>
      <c r="X4293" s="4" t="s">
        <v>25</v>
      </c>
      <c r="Z4293" s="3" t="s">
        <v>24</v>
      </c>
    </row>
    <row r="4294" spans="1:26" ht="18.75">
      <c r="A4294" t="s">
        <v>18284</v>
      </c>
      <c r="C4294" t="s">
        <v>10185</v>
      </c>
      <c r="D4294" s="6" t="s">
        <v>14008</v>
      </c>
      <c r="E4294" t="s">
        <v>12465</v>
      </c>
      <c r="F4294">
        <v>448.38</v>
      </c>
      <c r="G4294" t="s">
        <v>4510</v>
      </c>
      <c r="H4294" t="s">
        <v>14034</v>
      </c>
      <c r="I4294" s="1">
        <v>29</v>
      </c>
      <c r="L4294" t="s">
        <v>19632</v>
      </c>
      <c r="M4294" t="s">
        <v>19633</v>
      </c>
      <c r="N4294" s="2" t="str">
        <f t="shared" si="67"/>
        <v>20170520/NV28608755.jpg</v>
      </c>
      <c r="Q4294">
        <v>0</v>
      </c>
      <c r="R4294" s="3" t="s">
        <v>24</v>
      </c>
      <c r="S4294">
        <v>0</v>
      </c>
      <c r="T4294" s="3" t="s">
        <v>19630</v>
      </c>
      <c r="U4294" s="3" t="s">
        <v>24</v>
      </c>
      <c r="V4294" s="4" t="s">
        <v>19631</v>
      </c>
      <c r="W4294" s="3" t="s">
        <v>24</v>
      </c>
      <c r="X4294" s="4" t="s">
        <v>25</v>
      </c>
      <c r="Z4294" s="3" t="s">
        <v>24</v>
      </c>
    </row>
    <row r="4295" spans="1:26" ht="18.75">
      <c r="A4295" t="s">
        <v>18285</v>
      </c>
      <c r="C4295" t="s">
        <v>10186</v>
      </c>
      <c r="D4295" s="6" t="s">
        <v>14009</v>
      </c>
      <c r="E4295" t="s">
        <v>12474</v>
      </c>
      <c r="F4295">
        <v>216.3</v>
      </c>
      <c r="G4295" t="s">
        <v>4511</v>
      </c>
      <c r="H4295" t="s">
        <v>14033</v>
      </c>
      <c r="I4295" s="1">
        <v>29</v>
      </c>
      <c r="L4295" t="s">
        <v>19632</v>
      </c>
      <c r="M4295" t="s">
        <v>19633</v>
      </c>
      <c r="N4295" s="2" t="str">
        <f t="shared" si="67"/>
        <v>20170520/NV78916355.jpg</v>
      </c>
      <c r="Q4295">
        <v>0</v>
      </c>
      <c r="R4295" s="3" t="s">
        <v>24</v>
      </c>
      <c r="S4295">
        <v>0</v>
      </c>
      <c r="T4295" s="3" t="s">
        <v>19630</v>
      </c>
      <c r="U4295" s="3" t="s">
        <v>24</v>
      </c>
      <c r="V4295" s="4" t="s">
        <v>19631</v>
      </c>
      <c r="W4295" s="3" t="s">
        <v>24</v>
      </c>
      <c r="X4295" s="4" t="s">
        <v>25</v>
      </c>
      <c r="Z4295" s="3" t="s">
        <v>24</v>
      </c>
    </row>
    <row r="4296" spans="1:26" ht="18.75">
      <c r="A4296" t="s">
        <v>18286</v>
      </c>
      <c r="C4296" t="s">
        <v>10187</v>
      </c>
      <c r="D4296" s="6" t="s">
        <v>14009</v>
      </c>
      <c r="E4296" t="s">
        <v>11844</v>
      </c>
      <c r="F4296">
        <v>286.2</v>
      </c>
      <c r="G4296" t="s">
        <v>4512</v>
      </c>
      <c r="H4296" t="s">
        <v>14034</v>
      </c>
      <c r="I4296" s="1">
        <v>29</v>
      </c>
      <c r="L4296" t="s">
        <v>19632</v>
      </c>
      <c r="M4296" t="s">
        <v>19633</v>
      </c>
      <c r="N4296" s="2" t="str">
        <f t="shared" si="67"/>
        <v>20170520/NV480239.jpg</v>
      </c>
      <c r="Q4296">
        <v>0</v>
      </c>
      <c r="R4296" s="3" t="s">
        <v>24</v>
      </c>
      <c r="S4296">
        <v>0</v>
      </c>
      <c r="T4296" s="3" t="s">
        <v>19630</v>
      </c>
      <c r="U4296" s="3" t="s">
        <v>24</v>
      </c>
      <c r="V4296" s="4" t="s">
        <v>19631</v>
      </c>
      <c r="W4296" s="3" t="s">
        <v>24</v>
      </c>
      <c r="X4296" s="4" t="s">
        <v>25</v>
      </c>
      <c r="Z4296" s="3" t="s">
        <v>24</v>
      </c>
    </row>
    <row r="4297" spans="1:26" ht="18.75">
      <c r="A4297" t="s">
        <v>18287</v>
      </c>
      <c r="C4297" t="s">
        <v>10188</v>
      </c>
      <c r="D4297" s="6" t="s">
        <v>14008</v>
      </c>
      <c r="E4297" t="s">
        <v>12114</v>
      </c>
      <c r="F4297">
        <v>244.2</v>
      </c>
      <c r="G4297" t="s">
        <v>4513</v>
      </c>
      <c r="H4297" t="s">
        <v>14032</v>
      </c>
      <c r="I4297" s="1">
        <v>29</v>
      </c>
      <c r="L4297" t="s">
        <v>19632</v>
      </c>
      <c r="M4297" t="s">
        <v>19633</v>
      </c>
      <c r="N4297" s="2" t="str">
        <f t="shared" si="67"/>
        <v>20170520/NV1891254.jpg</v>
      </c>
      <c r="Q4297">
        <v>0</v>
      </c>
      <c r="R4297" s="3" t="s">
        <v>24</v>
      </c>
      <c r="S4297">
        <v>0</v>
      </c>
      <c r="T4297" s="3" t="s">
        <v>19630</v>
      </c>
      <c r="U4297" s="3" t="s">
        <v>24</v>
      </c>
      <c r="V4297" s="4" t="s">
        <v>19631</v>
      </c>
      <c r="W4297" s="3" t="s">
        <v>24</v>
      </c>
      <c r="X4297" s="4" t="s">
        <v>25</v>
      </c>
      <c r="Z4297" s="3" t="s">
        <v>24</v>
      </c>
    </row>
    <row r="4298" spans="1:26" ht="18.75">
      <c r="A4298" t="s">
        <v>18288</v>
      </c>
      <c r="C4298" t="s">
        <v>10189</v>
      </c>
      <c r="D4298" s="6" t="s">
        <v>14008</v>
      </c>
      <c r="E4298" t="s">
        <v>11985</v>
      </c>
      <c r="F4298">
        <v>432.38</v>
      </c>
      <c r="G4298" t="s">
        <v>4514</v>
      </c>
      <c r="H4298" t="s">
        <v>14034</v>
      </c>
      <c r="I4298" s="1">
        <v>29</v>
      </c>
      <c r="L4298" t="s">
        <v>19632</v>
      </c>
      <c r="M4298" t="s">
        <v>19633</v>
      </c>
      <c r="N4298" s="2" t="str">
        <f t="shared" si="67"/>
        <v>20170520/NV57396788.jpg</v>
      </c>
      <c r="Q4298">
        <v>0</v>
      </c>
      <c r="R4298" s="3" t="s">
        <v>24</v>
      </c>
      <c r="S4298">
        <v>0</v>
      </c>
      <c r="T4298" s="3" t="s">
        <v>19630</v>
      </c>
      <c r="U4298" s="3" t="s">
        <v>24</v>
      </c>
      <c r="V4298" s="4" t="s">
        <v>19631</v>
      </c>
      <c r="W4298" s="3" t="s">
        <v>24</v>
      </c>
      <c r="X4298" s="4" t="s">
        <v>25</v>
      </c>
      <c r="Z4298" s="3" t="s">
        <v>24</v>
      </c>
    </row>
    <row r="4299" spans="1:26" ht="18.75">
      <c r="A4299" t="s">
        <v>18289</v>
      </c>
      <c r="C4299" t="s">
        <v>10190</v>
      </c>
      <c r="D4299" s="6" t="s">
        <v>14008</v>
      </c>
      <c r="E4299" t="s">
        <v>12539</v>
      </c>
      <c r="F4299">
        <v>594.52</v>
      </c>
      <c r="G4299" t="s">
        <v>4515</v>
      </c>
      <c r="H4299" t="s">
        <v>14034</v>
      </c>
      <c r="I4299" s="1">
        <v>29</v>
      </c>
      <c r="L4299" t="s">
        <v>19632</v>
      </c>
      <c r="M4299" t="s">
        <v>19633</v>
      </c>
      <c r="N4299" s="2" t="str">
        <f t="shared" si="67"/>
        <v>20170520/NV114482869.jpg</v>
      </c>
      <c r="Q4299">
        <v>0</v>
      </c>
      <c r="R4299" s="3" t="s">
        <v>24</v>
      </c>
      <c r="S4299">
        <v>0</v>
      </c>
      <c r="T4299" s="3" t="s">
        <v>19630</v>
      </c>
      <c r="U4299" s="3" t="s">
        <v>24</v>
      </c>
      <c r="V4299" s="4" t="s">
        <v>19631</v>
      </c>
      <c r="W4299" s="3" t="s">
        <v>24</v>
      </c>
      <c r="X4299" s="4" t="s">
        <v>25</v>
      </c>
      <c r="Z4299" s="3" t="s">
        <v>24</v>
      </c>
    </row>
    <row r="4300" spans="1:26" ht="18.75">
      <c r="A4300" t="s">
        <v>18290</v>
      </c>
      <c r="C4300" t="s">
        <v>10191</v>
      </c>
      <c r="D4300" s="6" t="s">
        <v>14008</v>
      </c>
      <c r="E4300" t="s">
        <v>12414</v>
      </c>
      <c r="F4300">
        <v>460.39</v>
      </c>
      <c r="G4300" t="s">
        <v>4516</v>
      </c>
      <c r="H4300" t="s">
        <v>14034</v>
      </c>
      <c r="I4300" s="1">
        <v>29</v>
      </c>
      <c r="L4300" t="s">
        <v>19632</v>
      </c>
      <c r="M4300" t="s">
        <v>19633</v>
      </c>
      <c r="N4300" s="2" t="str">
        <f t="shared" si="67"/>
        <v>20170520/NV36948762.jpg</v>
      </c>
      <c r="Q4300">
        <v>0</v>
      </c>
      <c r="R4300" s="3" t="s">
        <v>24</v>
      </c>
      <c r="S4300">
        <v>0</v>
      </c>
      <c r="T4300" s="3" t="s">
        <v>19630</v>
      </c>
      <c r="U4300" s="3" t="s">
        <v>24</v>
      </c>
      <c r="V4300" s="4" t="s">
        <v>19631</v>
      </c>
      <c r="W4300" s="3" t="s">
        <v>24</v>
      </c>
      <c r="X4300" s="4" t="s">
        <v>25</v>
      </c>
      <c r="Z4300" s="3" t="s">
        <v>24</v>
      </c>
    </row>
    <row r="4301" spans="1:26" ht="18.75">
      <c r="A4301" t="s">
        <v>18291</v>
      </c>
      <c r="C4301" t="s">
        <v>10192</v>
      </c>
      <c r="D4301" s="6" t="s">
        <v>14009</v>
      </c>
      <c r="E4301" t="s">
        <v>12161</v>
      </c>
      <c r="F4301">
        <v>474.4</v>
      </c>
      <c r="G4301" t="s">
        <v>4517</v>
      </c>
      <c r="H4301" t="s">
        <v>14034</v>
      </c>
      <c r="I4301" s="1">
        <v>29</v>
      </c>
      <c r="L4301" t="s">
        <v>19632</v>
      </c>
      <c r="M4301" t="s">
        <v>19633</v>
      </c>
      <c r="N4301" s="2" t="str">
        <f t="shared" si="67"/>
        <v>20170520/NV82475012.jpg</v>
      </c>
      <c r="Q4301">
        <v>0</v>
      </c>
      <c r="R4301" s="3" t="s">
        <v>24</v>
      </c>
      <c r="S4301">
        <v>0</v>
      </c>
      <c r="T4301" s="3" t="s">
        <v>19630</v>
      </c>
      <c r="U4301" s="3" t="s">
        <v>24</v>
      </c>
      <c r="V4301" s="4" t="s">
        <v>19631</v>
      </c>
      <c r="W4301" s="3" t="s">
        <v>24</v>
      </c>
      <c r="X4301" s="4" t="s">
        <v>25</v>
      </c>
      <c r="Z4301" s="3" t="s">
        <v>24</v>
      </c>
    </row>
    <row r="4302" spans="1:26" ht="18.75">
      <c r="A4302" t="s">
        <v>18292</v>
      </c>
      <c r="C4302" t="s">
        <v>10193</v>
      </c>
      <c r="D4302" s="6" t="s">
        <v>14008</v>
      </c>
      <c r="E4302" t="s">
        <v>11996</v>
      </c>
      <c r="F4302">
        <v>284.26</v>
      </c>
      <c r="G4302" t="s">
        <v>4518</v>
      </c>
      <c r="H4302" t="s">
        <v>14034</v>
      </c>
      <c r="I4302" s="1">
        <v>29</v>
      </c>
      <c r="L4302" t="s">
        <v>19632</v>
      </c>
      <c r="M4302" t="s">
        <v>19633</v>
      </c>
      <c r="N4302" s="2" t="str">
        <f t="shared" si="67"/>
        <v>20170520/NV480115.jpg</v>
      </c>
      <c r="Q4302">
        <v>0</v>
      </c>
      <c r="R4302" s="3" t="s">
        <v>24</v>
      </c>
      <c r="S4302">
        <v>0</v>
      </c>
      <c r="T4302" s="3" t="s">
        <v>19630</v>
      </c>
      <c r="U4302" s="3" t="s">
        <v>24</v>
      </c>
      <c r="V4302" s="4" t="s">
        <v>19631</v>
      </c>
      <c r="W4302" s="3" t="s">
        <v>24</v>
      </c>
      <c r="X4302" s="4" t="s">
        <v>25</v>
      </c>
      <c r="Z4302" s="3" t="s">
        <v>24</v>
      </c>
    </row>
    <row r="4303" spans="1:26" ht="18.75">
      <c r="A4303" t="s">
        <v>300</v>
      </c>
      <c r="C4303" t="s">
        <v>268</v>
      </c>
      <c r="D4303" s="6" t="s">
        <v>14008</v>
      </c>
      <c r="E4303" t="s">
        <v>270</v>
      </c>
      <c r="F4303">
        <v>168.2</v>
      </c>
      <c r="G4303" t="s">
        <v>267</v>
      </c>
      <c r="H4303" t="s">
        <v>14032</v>
      </c>
      <c r="I4303" s="1">
        <v>29</v>
      </c>
      <c r="L4303" t="s">
        <v>19632</v>
      </c>
      <c r="M4303" t="s">
        <v>19633</v>
      </c>
      <c r="N4303" s="2" t="str">
        <f t="shared" si="67"/>
        <v>20170520/NV480648.jpg</v>
      </c>
      <c r="Q4303">
        <v>0</v>
      </c>
      <c r="R4303" s="3" t="s">
        <v>24</v>
      </c>
      <c r="S4303">
        <v>0</v>
      </c>
      <c r="T4303" s="3" t="s">
        <v>19630</v>
      </c>
      <c r="U4303" s="3" t="s">
        <v>24</v>
      </c>
      <c r="V4303" s="4" t="s">
        <v>19631</v>
      </c>
      <c r="W4303" s="3" t="s">
        <v>24</v>
      </c>
      <c r="X4303" s="4" t="s">
        <v>25</v>
      </c>
      <c r="Z4303" s="3" t="s">
        <v>24</v>
      </c>
    </row>
    <row r="4304" spans="1:26" ht="18.75">
      <c r="A4304" t="s">
        <v>18293</v>
      </c>
      <c r="C4304" t="s">
        <v>10194</v>
      </c>
      <c r="D4304" s="6" t="s">
        <v>14008</v>
      </c>
      <c r="E4304" t="s">
        <v>12051</v>
      </c>
      <c r="F4304">
        <v>136.19999999999999</v>
      </c>
      <c r="G4304" t="s">
        <v>4519</v>
      </c>
      <c r="H4304" t="s">
        <v>14032</v>
      </c>
      <c r="I4304" s="1">
        <v>29</v>
      </c>
      <c r="L4304" t="s">
        <v>19632</v>
      </c>
      <c r="M4304" t="s">
        <v>19633</v>
      </c>
      <c r="N4304" s="2" t="str">
        <f t="shared" si="67"/>
        <v>20170520/NV118934.jpg</v>
      </c>
      <c r="Q4304">
        <v>0</v>
      </c>
      <c r="R4304" s="3" t="s">
        <v>24</v>
      </c>
      <c r="S4304">
        <v>0</v>
      </c>
      <c r="T4304" s="3" t="s">
        <v>19630</v>
      </c>
      <c r="U4304" s="3" t="s">
        <v>24</v>
      </c>
      <c r="V4304" s="4" t="s">
        <v>19631</v>
      </c>
      <c r="W4304" s="3" t="s">
        <v>24</v>
      </c>
      <c r="X4304" s="4" t="s">
        <v>25</v>
      </c>
      <c r="Z4304" s="3" t="s">
        <v>24</v>
      </c>
    </row>
    <row r="4305" spans="1:26" ht="18.75">
      <c r="A4305" t="s">
        <v>18294</v>
      </c>
      <c r="C4305" t="s">
        <v>10195</v>
      </c>
      <c r="D4305" s="6" t="s">
        <v>14010</v>
      </c>
      <c r="E4305" t="s">
        <v>13071</v>
      </c>
      <c r="F4305">
        <v>404.5</v>
      </c>
      <c r="G4305" t="s">
        <v>4520</v>
      </c>
      <c r="H4305" t="s">
        <v>14034</v>
      </c>
      <c r="I4305" s="1">
        <v>29</v>
      </c>
      <c r="L4305" t="s">
        <v>19632</v>
      </c>
      <c r="M4305" t="s">
        <v>19633</v>
      </c>
      <c r="N4305" s="2" t="str">
        <f t="shared" si="67"/>
        <v>20170520/NV482531.jpg</v>
      </c>
      <c r="Q4305">
        <v>0</v>
      </c>
      <c r="R4305" s="3" t="s">
        <v>24</v>
      </c>
      <c r="S4305">
        <v>0</v>
      </c>
      <c r="T4305" s="3" t="s">
        <v>19630</v>
      </c>
      <c r="U4305" s="3" t="s">
        <v>24</v>
      </c>
      <c r="V4305" s="4" t="s">
        <v>19631</v>
      </c>
      <c r="W4305" s="3" t="s">
        <v>24</v>
      </c>
      <c r="X4305" s="4" t="s">
        <v>25</v>
      </c>
      <c r="Z4305" s="3" t="s">
        <v>24</v>
      </c>
    </row>
    <row r="4306" spans="1:26" ht="18.75">
      <c r="A4306" t="s">
        <v>18295</v>
      </c>
      <c r="C4306" t="s">
        <v>10196</v>
      </c>
      <c r="D4306" s="6" t="s">
        <v>14009</v>
      </c>
      <c r="E4306" t="s">
        <v>12114</v>
      </c>
      <c r="F4306">
        <v>244.24</v>
      </c>
      <c r="G4306" t="s">
        <v>4521</v>
      </c>
      <c r="H4306" t="s">
        <v>14032</v>
      </c>
      <c r="I4306" s="1">
        <v>29</v>
      </c>
      <c r="L4306" t="s">
        <v>19632</v>
      </c>
      <c r="M4306" t="s">
        <v>19633</v>
      </c>
      <c r="N4306" s="2" t="str">
        <f t="shared" si="67"/>
        <v>20170520/NV112789909.jpg</v>
      </c>
      <c r="Q4306">
        <v>0</v>
      </c>
      <c r="R4306" s="3" t="s">
        <v>24</v>
      </c>
      <c r="S4306">
        <v>0</v>
      </c>
      <c r="T4306" s="3" t="s">
        <v>19630</v>
      </c>
      <c r="U4306" s="3" t="s">
        <v>24</v>
      </c>
      <c r="V4306" s="4" t="s">
        <v>19631</v>
      </c>
      <c r="W4306" s="3" t="s">
        <v>24</v>
      </c>
      <c r="X4306" s="4" t="s">
        <v>25</v>
      </c>
      <c r="Z4306" s="3" t="s">
        <v>24</v>
      </c>
    </row>
    <row r="4307" spans="1:26" ht="18.75">
      <c r="A4307" t="s">
        <v>18296</v>
      </c>
      <c r="C4307" t="s">
        <v>10197</v>
      </c>
      <c r="D4307" s="6" t="s">
        <v>14008</v>
      </c>
      <c r="E4307" t="s">
        <v>12199</v>
      </c>
      <c r="F4307">
        <v>244.3</v>
      </c>
      <c r="G4307" t="s">
        <v>4522</v>
      </c>
      <c r="H4307" t="s">
        <v>14032</v>
      </c>
      <c r="I4307" s="1">
        <v>29</v>
      </c>
      <c r="L4307" t="s">
        <v>19632</v>
      </c>
      <c r="M4307" t="s">
        <v>19633</v>
      </c>
      <c r="N4307" s="2" t="str">
        <f t="shared" si="67"/>
        <v>20170520/NV484128.jpg</v>
      </c>
      <c r="Q4307">
        <v>0</v>
      </c>
      <c r="R4307" s="3" t="s">
        <v>24</v>
      </c>
      <c r="S4307">
        <v>0</v>
      </c>
      <c r="T4307" s="3" t="s">
        <v>19630</v>
      </c>
      <c r="U4307" s="3" t="s">
        <v>24</v>
      </c>
      <c r="V4307" s="4" t="s">
        <v>19631</v>
      </c>
      <c r="W4307" s="3" t="s">
        <v>24</v>
      </c>
      <c r="X4307" s="4" t="s">
        <v>25</v>
      </c>
      <c r="Z4307" s="3" t="s">
        <v>24</v>
      </c>
    </row>
    <row r="4308" spans="1:26" ht="18.75">
      <c r="A4308" t="s">
        <v>18297</v>
      </c>
      <c r="C4308" t="s">
        <v>10198</v>
      </c>
      <c r="D4308" s="6" t="s">
        <v>14008</v>
      </c>
      <c r="E4308" t="s">
        <v>11971</v>
      </c>
      <c r="F4308">
        <v>262.3</v>
      </c>
      <c r="G4308" t="s">
        <v>4523</v>
      </c>
      <c r="H4308" t="s">
        <v>14032</v>
      </c>
      <c r="I4308" s="1">
        <v>29</v>
      </c>
      <c r="L4308" t="s">
        <v>19632</v>
      </c>
      <c r="M4308" t="s">
        <v>19633</v>
      </c>
      <c r="N4308" s="2" t="str">
        <f t="shared" si="67"/>
        <v>20170520/NV69219245.jpg</v>
      </c>
      <c r="Q4308">
        <v>0</v>
      </c>
      <c r="R4308" s="3" t="s">
        <v>24</v>
      </c>
      <c r="S4308">
        <v>0</v>
      </c>
      <c r="T4308" s="3" t="s">
        <v>19630</v>
      </c>
      <c r="U4308" s="3" t="s">
        <v>24</v>
      </c>
      <c r="V4308" s="4" t="s">
        <v>19631</v>
      </c>
      <c r="W4308" s="3" t="s">
        <v>24</v>
      </c>
      <c r="X4308" s="4" t="s">
        <v>25</v>
      </c>
      <c r="Z4308" s="3" t="s">
        <v>24</v>
      </c>
    </row>
    <row r="4309" spans="1:26" ht="18.75">
      <c r="A4309" t="s">
        <v>18298</v>
      </c>
      <c r="C4309" t="s">
        <v>10199</v>
      </c>
      <c r="D4309" s="6" t="s">
        <v>14009</v>
      </c>
      <c r="E4309" t="s">
        <v>13564</v>
      </c>
      <c r="F4309">
        <v>487.68</v>
      </c>
      <c r="G4309" t="s">
        <v>4524</v>
      </c>
      <c r="H4309" t="s">
        <v>14032</v>
      </c>
      <c r="I4309" s="1">
        <v>29</v>
      </c>
      <c r="L4309" t="s">
        <v>19632</v>
      </c>
      <c r="M4309" t="s">
        <v>19633</v>
      </c>
      <c r="N4309" s="2" t="str">
        <f t="shared" si="67"/>
        <v>20170520/NV170591454.jpg</v>
      </c>
      <c r="Q4309">
        <v>0</v>
      </c>
      <c r="R4309" s="3" t="s">
        <v>24</v>
      </c>
      <c r="S4309">
        <v>0</v>
      </c>
      <c r="T4309" s="3" t="s">
        <v>19630</v>
      </c>
      <c r="U4309" s="3" t="s">
        <v>24</v>
      </c>
      <c r="V4309" s="4" t="s">
        <v>19631</v>
      </c>
      <c r="W4309" s="3" t="s">
        <v>24</v>
      </c>
      <c r="X4309" s="4" t="s">
        <v>25</v>
      </c>
      <c r="Z4309" s="3" t="s">
        <v>24</v>
      </c>
    </row>
    <row r="4310" spans="1:26" ht="18.75">
      <c r="A4310" t="s">
        <v>18299</v>
      </c>
      <c r="C4310" t="s">
        <v>10200</v>
      </c>
      <c r="D4310" s="6" t="s">
        <v>14009</v>
      </c>
      <c r="E4310" t="s">
        <v>12485</v>
      </c>
      <c r="F4310">
        <v>353.41</v>
      </c>
      <c r="G4310" t="s">
        <v>4525</v>
      </c>
      <c r="H4310" t="s">
        <v>14032</v>
      </c>
      <c r="I4310" s="1">
        <v>29</v>
      </c>
      <c r="L4310" t="s">
        <v>19632</v>
      </c>
      <c r="M4310" t="s">
        <v>19633</v>
      </c>
      <c r="N4310" s="2" t="str">
        <f t="shared" si="67"/>
        <v>20170520/NV119565252.jpg</v>
      </c>
      <c r="Q4310">
        <v>0</v>
      </c>
      <c r="R4310" s="3" t="s">
        <v>24</v>
      </c>
      <c r="S4310">
        <v>0</v>
      </c>
      <c r="T4310" s="3" t="s">
        <v>19630</v>
      </c>
      <c r="U4310" s="3" t="s">
        <v>24</v>
      </c>
      <c r="V4310" s="4" t="s">
        <v>19631</v>
      </c>
      <c r="W4310" s="3" t="s">
        <v>24</v>
      </c>
      <c r="X4310" s="4" t="s">
        <v>25</v>
      </c>
      <c r="Z4310" s="3" t="s">
        <v>24</v>
      </c>
    </row>
    <row r="4311" spans="1:26" ht="18.75">
      <c r="A4311" t="s">
        <v>18300</v>
      </c>
      <c r="C4311" t="s">
        <v>10201</v>
      </c>
      <c r="D4311" s="6" t="s">
        <v>14009</v>
      </c>
      <c r="E4311" t="s">
        <v>12491</v>
      </c>
      <c r="F4311">
        <v>185.22</v>
      </c>
      <c r="G4311" t="s">
        <v>4526</v>
      </c>
      <c r="H4311" t="s">
        <v>14032</v>
      </c>
      <c r="I4311" s="1">
        <v>29</v>
      </c>
      <c r="L4311" t="s">
        <v>19632</v>
      </c>
      <c r="M4311" t="s">
        <v>19633</v>
      </c>
      <c r="N4311" s="2" t="str">
        <f t="shared" si="67"/>
        <v>20170520/NV6887349.jpg</v>
      </c>
      <c r="Q4311">
        <v>0</v>
      </c>
      <c r="R4311" s="3" t="s">
        <v>24</v>
      </c>
      <c r="S4311">
        <v>0</v>
      </c>
      <c r="T4311" s="3" t="s">
        <v>19630</v>
      </c>
      <c r="U4311" s="3" t="s">
        <v>24</v>
      </c>
      <c r="V4311" s="4" t="s">
        <v>19631</v>
      </c>
      <c r="W4311" s="3" t="s">
        <v>24</v>
      </c>
      <c r="X4311" s="4" t="s">
        <v>25</v>
      </c>
      <c r="Z4311" s="3" t="s">
        <v>24</v>
      </c>
    </row>
    <row r="4312" spans="1:26" ht="18.75">
      <c r="A4312" t="s">
        <v>18301</v>
      </c>
      <c r="C4312" t="s">
        <v>10202</v>
      </c>
      <c r="D4312" s="6" t="s">
        <v>14009</v>
      </c>
      <c r="E4312" t="s">
        <v>12400</v>
      </c>
      <c r="F4312">
        <v>381.42</v>
      </c>
      <c r="G4312" t="s">
        <v>4527</v>
      </c>
      <c r="H4312" t="s">
        <v>14032</v>
      </c>
      <c r="I4312" s="1">
        <v>29</v>
      </c>
      <c r="L4312" t="s">
        <v>19632</v>
      </c>
      <c r="M4312" t="s">
        <v>19633</v>
      </c>
      <c r="N4312" s="2" t="str">
        <f t="shared" si="67"/>
        <v>20170520/NV16958295.jpg</v>
      </c>
      <c r="Q4312">
        <v>0</v>
      </c>
      <c r="R4312" s="3" t="s">
        <v>24</v>
      </c>
      <c r="S4312">
        <v>0</v>
      </c>
      <c r="T4312" s="3" t="s">
        <v>19630</v>
      </c>
      <c r="U4312" s="3" t="s">
        <v>24</v>
      </c>
      <c r="V4312" s="4" t="s">
        <v>19631</v>
      </c>
      <c r="W4312" s="3" t="s">
        <v>24</v>
      </c>
      <c r="X4312" s="4" t="s">
        <v>25</v>
      </c>
      <c r="Z4312" s="3" t="s">
        <v>24</v>
      </c>
    </row>
    <row r="4313" spans="1:26" ht="18.75">
      <c r="A4313" t="s">
        <v>18302</v>
      </c>
      <c r="C4313" t="s">
        <v>10203</v>
      </c>
      <c r="D4313" s="6" t="s">
        <v>14008</v>
      </c>
      <c r="E4313" t="s">
        <v>13565</v>
      </c>
      <c r="F4313">
        <v>133.19999999999999</v>
      </c>
      <c r="G4313" t="s">
        <v>4528</v>
      </c>
      <c r="H4313" t="s">
        <v>14032</v>
      </c>
      <c r="I4313" s="1">
        <v>29</v>
      </c>
      <c r="L4313" t="s">
        <v>19632</v>
      </c>
      <c r="M4313" t="s">
        <v>19633</v>
      </c>
      <c r="N4313" s="2" t="str">
        <f t="shared" si="67"/>
        <v>20170520/NV59483.jpg</v>
      </c>
      <c r="Q4313">
        <v>0</v>
      </c>
      <c r="R4313" s="3" t="s">
        <v>24</v>
      </c>
      <c r="S4313">
        <v>0</v>
      </c>
      <c r="T4313" s="3" t="s">
        <v>19630</v>
      </c>
      <c r="U4313" s="3" t="s">
        <v>24</v>
      </c>
      <c r="V4313" s="4" t="s">
        <v>19631</v>
      </c>
      <c r="W4313" s="3" t="s">
        <v>24</v>
      </c>
      <c r="X4313" s="4" t="s">
        <v>25</v>
      </c>
      <c r="Z4313" s="3" t="s">
        <v>24</v>
      </c>
    </row>
    <row r="4314" spans="1:26" ht="18.75">
      <c r="A4314" t="s">
        <v>18303</v>
      </c>
      <c r="C4314" t="s">
        <v>10204</v>
      </c>
      <c r="D4314" s="6" t="s">
        <v>14009</v>
      </c>
      <c r="E4314" t="s">
        <v>13566</v>
      </c>
      <c r="F4314">
        <v>403.4</v>
      </c>
      <c r="G4314" t="s">
        <v>4529</v>
      </c>
      <c r="H4314" t="s">
        <v>14032</v>
      </c>
      <c r="I4314" s="1">
        <v>29</v>
      </c>
      <c r="L4314" t="s">
        <v>19632</v>
      </c>
      <c r="M4314" t="s">
        <v>19633</v>
      </c>
      <c r="N4314" s="2" t="str">
        <f t="shared" si="67"/>
        <v>20170520/NV51804683.jpg</v>
      </c>
      <c r="Q4314">
        <v>0</v>
      </c>
      <c r="R4314" s="3" t="s">
        <v>24</v>
      </c>
      <c r="S4314">
        <v>0</v>
      </c>
      <c r="T4314" s="3" t="s">
        <v>19630</v>
      </c>
      <c r="U4314" s="3" t="s">
        <v>24</v>
      </c>
      <c r="V4314" s="4" t="s">
        <v>19631</v>
      </c>
      <c r="W4314" s="3" t="s">
        <v>24</v>
      </c>
      <c r="X4314" s="4" t="s">
        <v>25</v>
      </c>
      <c r="Z4314" s="3" t="s">
        <v>24</v>
      </c>
    </row>
    <row r="4315" spans="1:26" ht="18.75">
      <c r="A4315" t="s">
        <v>18304</v>
      </c>
      <c r="C4315" t="s">
        <v>10205</v>
      </c>
      <c r="D4315" s="8" t="s">
        <v>14030</v>
      </c>
      <c r="E4315" t="s">
        <v>12231</v>
      </c>
      <c r="F4315">
        <v>351.34</v>
      </c>
      <c r="G4315" t="s">
        <v>4530</v>
      </c>
      <c r="H4315" t="s">
        <v>14032</v>
      </c>
      <c r="I4315" s="1">
        <v>29</v>
      </c>
      <c r="L4315" t="s">
        <v>19632</v>
      </c>
      <c r="M4315" t="s">
        <v>19633</v>
      </c>
      <c r="N4315" s="2" t="str">
        <f t="shared" si="67"/>
        <v>20170520/NV5574243.jpg</v>
      </c>
      <c r="Q4315">
        <v>0</v>
      </c>
      <c r="R4315" s="3" t="s">
        <v>24</v>
      </c>
      <c r="S4315">
        <v>0</v>
      </c>
      <c r="T4315" s="3" t="s">
        <v>19630</v>
      </c>
      <c r="U4315" s="3" t="s">
        <v>24</v>
      </c>
      <c r="V4315" s="4" t="s">
        <v>19631</v>
      </c>
      <c r="W4315" s="3" t="s">
        <v>24</v>
      </c>
      <c r="X4315" s="4" t="s">
        <v>25</v>
      </c>
      <c r="Z4315" s="3" t="s">
        <v>24</v>
      </c>
    </row>
    <row r="4316" spans="1:26" ht="18.75">
      <c r="A4316" t="s">
        <v>18305</v>
      </c>
      <c r="C4316" t="s">
        <v>10206</v>
      </c>
      <c r="D4316" s="6" t="s">
        <v>14009</v>
      </c>
      <c r="E4316" t="s">
        <v>11750</v>
      </c>
      <c r="F4316">
        <v>205.2</v>
      </c>
      <c r="G4316" t="s">
        <v>4531</v>
      </c>
      <c r="H4316" t="s">
        <v>14032</v>
      </c>
      <c r="I4316" s="1">
        <v>29</v>
      </c>
      <c r="L4316" t="s">
        <v>19632</v>
      </c>
      <c r="M4316" t="s">
        <v>19633</v>
      </c>
      <c r="N4316" s="2" t="str">
        <f t="shared" si="67"/>
        <v>20170520/NV552294.jpg</v>
      </c>
      <c r="Q4316">
        <v>0</v>
      </c>
      <c r="R4316" s="3" t="s">
        <v>24</v>
      </c>
      <c r="S4316">
        <v>0</v>
      </c>
      <c r="T4316" s="3" t="s">
        <v>19630</v>
      </c>
      <c r="U4316" s="3" t="s">
        <v>24</v>
      </c>
      <c r="V4316" s="4" t="s">
        <v>19631</v>
      </c>
      <c r="W4316" s="3" t="s">
        <v>24</v>
      </c>
      <c r="X4316" s="4" t="s">
        <v>25</v>
      </c>
      <c r="Z4316" s="3" t="s">
        <v>24</v>
      </c>
    </row>
    <row r="4317" spans="1:26" ht="18.75">
      <c r="A4317" t="s">
        <v>18306</v>
      </c>
      <c r="C4317" t="s">
        <v>10207</v>
      </c>
      <c r="D4317" s="6" t="s">
        <v>14010</v>
      </c>
      <c r="E4317" t="s">
        <v>13567</v>
      </c>
      <c r="F4317">
        <v>363.4</v>
      </c>
      <c r="G4317" t="s">
        <v>4532</v>
      </c>
      <c r="H4317" t="s">
        <v>14032</v>
      </c>
      <c r="I4317" s="1">
        <v>29</v>
      </c>
      <c r="L4317" t="s">
        <v>19632</v>
      </c>
      <c r="M4317" t="s">
        <v>19633</v>
      </c>
      <c r="N4317" s="2" t="str">
        <f t="shared" si="67"/>
        <v>20170520/NV28342338.jpg</v>
      </c>
      <c r="Q4317">
        <v>0</v>
      </c>
      <c r="R4317" s="3" t="s">
        <v>24</v>
      </c>
      <c r="S4317">
        <v>0</v>
      </c>
      <c r="T4317" s="3" t="s">
        <v>19630</v>
      </c>
      <c r="U4317" s="3" t="s">
        <v>24</v>
      </c>
      <c r="V4317" s="4" t="s">
        <v>19631</v>
      </c>
      <c r="W4317" s="3" t="s">
        <v>24</v>
      </c>
      <c r="X4317" s="4" t="s">
        <v>25</v>
      </c>
      <c r="Z4317" s="3" t="s">
        <v>24</v>
      </c>
    </row>
    <row r="4318" spans="1:26" ht="18.75">
      <c r="A4318" t="s">
        <v>18307</v>
      </c>
      <c r="C4318" t="s">
        <v>10208</v>
      </c>
      <c r="D4318" s="6" t="s">
        <v>14014</v>
      </c>
      <c r="E4318" t="s">
        <v>12231</v>
      </c>
      <c r="F4318">
        <v>351.4</v>
      </c>
      <c r="G4318" t="s">
        <v>4533</v>
      </c>
      <c r="H4318" t="s">
        <v>14032</v>
      </c>
      <c r="I4318" s="1">
        <v>29</v>
      </c>
      <c r="L4318" t="s">
        <v>19632</v>
      </c>
      <c r="M4318" t="s">
        <v>19633</v>
      </c>
      <c r="N4318" s="2" t="str">
        <f t="shared" si="67"/>
        <v>20170520/NV19716600.jpg</v>
      </c>
      <c r="Q4318">
        <v>0</v>
      </c>
      <c r="R4318" s="3" t="s">
        <v>24</v>
      </c>
      <c r="S4318">
        <v>0</v>
      </c>
      <c r="T4318" s="3" t="s">
        <v>19630</v>
      </c>
      <c r="U4318" s="3" t="s">
        <v>24</v>
      </c>
      <c r="V4318" s="4" t="s">
        <v>19631</v>
      </c>
      <c r="W4318" s="3" t="s">
        <v>24</v>
      </c>
      <c r="X4318" s="4" t="s">
        <v>25</v>
      </c>
      <c r="Z4318" s="3" t="s">
        <v>24</v>
      </c>
    </row>
    <row r="4319" spans="1:26" ht="18.75">
      <c r="A4319" t="s">
        <v>18308</v>
      </c>
      <c r="C4319" t="s">
        <v>10209</v>
      </c>
      <c r="D4319" s="6" t="s">
        <v>14011</v>
      </c>
      <c r="E4319" t="s">
        <v>11970</v>
      </c>
      <c r="F4319">
        <v>286.27999999999997</v>
      </c>
      <c r="G4319" t="s">
        <v>4534</v>
      </c>
      <c r="H4319" t="s">
        <v>14035</v>
      </c>
      <c r="I4319" s="1">
        <v>29</v>
      </c>
      <c r="L4319" t="s">
        <v>19632</v>
      </c>
      <c r="M4319" t="s">
        <v>19633</v>
      </c>
      <c r="N4319" s="2" t="str">
        <f t="shared" si="67"/>
        <v>20170520/NV35740182.jpg</v>
      </c>
      <c r="Q4319">
        <v>0</v>
      </c>
      <c r="R4319" s="3" t="s">
        <v>24</v>
      </c>
      <c r="S4319">
        <v>0</v>
      </c>
      <c r="T4319" s="3" t="s">
        <v>19630</v>
      </c>
      <c r="U4319" s="3" t="s">
        <v>24</v>
      </c>
      <c r="V4319" s="4" t="s">
        <v>19631</v>
      </c>
      <c r="W4319" s="3" t="s">
        <v>24</v>
      </c>
      <c r="X4319" s="4" t="s">
        <v>25</v>
      </c>
      <c r="Z4319" s="3" t="s">
        <v>24</v>
      </c>
    </row>
    <row r="4320" spans="1:26" ht="18.75">
      <c r="A4320" t="s">
        <v>18309</v>
      </c>
      <c r="C4320" t="s">
        <v>10210</v>
      </c>
      <c r="D4320" s="6" t="s">
        <v>14008</v>
      </c>
      <c r="E4320" t="s">
        <v>11702</v>
      </c>
      <c r="F4320">
        <v>264.39999999999998</v>
      </c>
      <c r="G4320" t="s">
        <v>4535</v>
      </c>
      <c r="H4320" t="s">
        <v>14032</v>
      </c>
      <c r="I4320" s="1">
        <v>29</v>
      </c>
      <c r="L4320" t="s">
        <v>19632</v>
      </c>
      <c r="M4320" t="s">
        <v>19633</v>
      </c>
      <c r="N4320" s="2" t="str">
        <f t="shared" si="67"/>
        <v>20170520/NV16837528.jpg</v>
      </c>
      <c r="Q4320">
        <v>0</v>
      </c>
      <c r="R4320" s="3" t="s">
        <v>24</v>
      </c>
      <c r="S4320">
        <v>0</v>
      </c>
      <c r="T4320" s="3" t="s">
        <v>19630</v>
      </c>
      <c r="U4320" s="3" t="s">
        <v>24</v>
      </c>
      <c r="V4320" s="4" t="s">
        <v>19631</v>
      </c>
      <c r="W4320" s="3" t="s">
        <v>24</v>
      </c>
      <c r="X4320" s="4" t="s">
        <v>25</v>
      </c>
      <c r="Z4320" s="3" t="s">
        <v>24</v>
      </c>
    </row>
    <row r="4321" spans="1:26" ht="18.75">
      <c r="A4321" t="s">
        <v>18310</v>
      </c>
      <c r="C4321" t="s">
        <v>10211</v>
      </c>
      <c r="D4321" s="6" t="s">
        <v>14008</v>
      </c>
      <c r="E4321" t="s">
        <v>11655</v>
      </c>
      <c r="F4321">
        <v>496.46</v>
      </c>
      <c r="G4321" t="s">
        <v>4536</v>
      </c>
      <c r="H4321" t="s">
        <v>14032</v>
      </c>
      <c r="I4321" s="1">
        <v>29</v>
      </c>
      <c r="L4321" t="s">
        <v>19632</v>
      </c>
      <c r="M4321" t="s">
        <v>19633</v>
      </c>
      <c r="N4321" s="2" t="str">
        <f t="shared" si="67"/>
        <v>20170520/NV39011911.jpg</v>
      </c>
      <c r="Q4321">
        <v>0</v>
      </c>
      <c r="R4321" s="3" t="s">
        <v>24</v>
      </c>
      <c r="S4321">
        <v>0</v>
      </c>
      <c r="T4321" s="3" t="s">
        <v>19630</v>
      </c>
      <c r="U4321" s="3" t="s">
        <v>24</v>
      </c>
      <c r="V4321" s="4" t="s">
        <v>19631</v>
      </c>
      <c r="W4321" s="3" t="s">
        <v>24</v>
      </c>
      <c r="X4321" s="4" t="s">
        <v>25</v>
      </c>
      <c r="Z4321" s="3" t="s">
        <v>24</v>
      </c>
    </row>
    <row r="4322" spans="1:26" ht="18.75">
      <c r="A4322" t="s">
        <v>18311</v>
      </c>
      <c r="C4322" t="s">
        <v>10212</v>
      </c>
      <c r="D4322" s="6" t="s">
        <v>14008</v>
      </c>
      <c r="E4322" t="s">
        <v>11970</v>
      </c>
      <c r="F4322">
        <v>286.27999999999997</v>
      </c>
      <c r="G4322" t="s">
        <v>4537</v>
      </c>
      <c r="H4322" t="s">
        <v>14038</v>
      </c>
      <c r="I4322" s="1">
        <v>29</v>
      </c>
      <c r="L4322" t="s">
        <v>19632</v>
      </c>
      <c r="M4322" t="s">
        <v>19633</v>
      </c>
      <c r="N4322" s="2" t="str">
        <f t="shared" si="67"/>
        <v>20170520/NV737520.jpg</v>
      </c>
      <c r="Q4322">
        <v>0</v>
      </c>
      <c r="R4322" s="3" t="s">
        <v>24</v>
      </c>
      <c r="S4322">
        <v>0</v>
      </c>
      <c r="T4322" s="3" t="s">
        <v>19630</v>
      </c>
      <c r="U4322" s="3" t="s">
        <v>24</v>
      </c>
      <c r="V4322" s="4" t="s">
        <v>19631</v>
      </c>
      <c r="W4322" s="3" t="s">
        <v>24</v>
      </c>
      <c r="X4322" s="4" t="s">
        <v>25</v>
      </c>
      <c r="Z4322" s="3" t="s">
        <v>24</v>
      </c>
    </row>
    <row r="4323" spans="1:26" ht="18.75">
      <c r="A4323" t="s">
        <v>18312</v>
      </c>
      <c r="C4323" t="s">
        <v>10213</v>
      </c>
      <c r="D4323" s="7" t="s">
        <v>14026</v>
      </c>
      <c r="E4323" t="s">
        <v>13196</v>
      </c>
      <c r="F4323">
        <v>304.29000000000002</v>
      </c>
      <c r="G4323" t="s">
        <v>4538</v>
      </c>
      <c r="H4323" t="s">
        <v>14035</v>
      </c>
      <c r="I4323" s="1">
        <v>29</v>
      </c>
      <c r="L4323" t="s">
        <v>19632</v>
      </c>
      <c r="M4323" t="s">
        <v>19633</v>
      </c>
      <c r="N4323" s="2" t="str">
        <f t="shared" si="67"/>
        <v>20170520/NV2643858.jpg</v>
      </c>
      <c r="Q4323">
        <v>0</v>
      </c>
      <c r="R4323" s="3" t="s">
        <v>24</v>
      </c>
      <c r="S4323">
        <v>0</v>
      </c>
      <c r="T4323" s="3" t="s">
        <v>19630</v>
      </c>
      <c r="U4323" s="3" t="s">
        <v>24</v>
      </c>
      <c r="V4323" s="4" t="s">
        <v>19631</v>
      </c>
      <c r="W4323" s="3" t="s">
        <v>24</v>
      </c>
      <c r="X4323" s="4" t="s">
        <v>25</v>
      </c>
      <c r="Z4323" s="3" t="s">
        <v>24</v>
      </c>
    </row>
    <row r="4324" spans="1:26" ht="18.75">
      <c r="A4324" t="s">
        <v>18313</v>
      </c>
      <c r="C4324" t="s">
        <v>10214</v>
      </c>
      <c r="D4324" s="6" t="s">
        <v>14008</v>
      </c>
      <c r="E4324" t="s">
        <v>11765</v>
      </c>
      <c r="F4324">
        <v>406.4</v>
      </c>
      <c r="G4324" t="s">
        <v>4539</v>
      </c>
      <c r="H4324" t="s">
        <v>14032</v>
      </c>
      <c r="I4324" s="1">
        <v>29</v>
      </c>
      <c r="L4324" t="s">
        <v>19632</v>
      </c>
      <c r="M4324" t="s">
        <v>19633</v>
      </c>
      <c r="N4324" s="2" t="str">
        <f t="shared" si="67"/>
        <v>20170520/NV392274225.jpg</v>
      </c>
      <c r="Q4324">
        <v>0</v>
      </c>
      <c r="R4324" s="3" t="s">
        <v>24</v>
      </c>
      <c r="S4324">
        <v>0</v>
      </c>
      <c r="T4324" s="3" t="s">
        <v>19630</v>
      </c>
      <c r="U4324" s="3" t="s">
        <v>24</v>
      </c>
      <c r="V4324" s="4" t="s">
        <v>19631</v>
      </c>
      <c r="W4324" s="3" t="s">
        <v>24</v>
      </c>
      <c r="X4324" s="4" t="s">
        <v>25</v>
      </c>
      <c r="Z4324" s="3" t="s">
        <v>24</v>
      </c>
    </row>
    <row r="4325" spans="1:26" ht="18.75">
      <c r="A4325" t="s">
        <v>18314</v>
      </c>
      <c r="C4325" t="s">
        <v>10215</v>
      </c>
      <c r="D4325" s="6" t="s">
        <v>14008</v>
      </c>
      <c r="E4325" t="s">
        <v>11765</v>
      </c>
      <c r="F4325">
        <v>406.4</v>
      </c>
      <c r="G4325" t="s">
        <v>4540</v>
      </c>
      <c r="H4325" t="s">
        <v>14032</v>
      </c>
      <c r="I4325" s="1">
        <v>29</v>
      </c>
      <c r="L4325" t="s">
        <v>19632</v>
      </c>
      <c r="M4325" t="s">
        <v>19633</v>
      </c>
      <c r="N4325" s="2" t="str">
        <f t="shared" si="67"/>
        <v>20170520/NV144525406.jpg</v>
      </c>
      <c r="Q4325">
        <v>0</v>
      </c>
      <c r="R4325" s="3" t="s">
        <v>24</v>
      </c>
      <c r="S4325">
        <v>0</v>
      </c>
      <c r="T4325" s="3" t="s">
        <v>19630</v>
      </c>
      <c r="U4325" s="3" t="s">
        <v>24</v>
      </c>
      <c r="V4325" s="4" t="s">
        <v>19631</v>
      </c>
      <c r="W4325" s="3" t="s">
        <v>24</v>
      </c>
      <c r="X4325" s="4" t="s">
        <v>25</v>
      </c>
      <c r="Z4325" s="3" t="s">
        <v>24</v>
      </c>
    </row>
    <row r="4326" spans="1:26" ht="18.75">
      <c r="A4326" t="s">
        <v>18315</v>
      </c>
      <c r="C4326" t="s">
        <v>10216</v>
      </c>
      <c r="D4326" s="6" t="s">
        <v>14011</v>
      </c>
      <c r="E4326" t="s">
        <v>12114</v>
      </c>
      <c r="F4326">
        <v>244.2</v>
      </c>
      <c r="G4326" t="s">
        <v>4541</v>
      </c>
      <c r="H4326" t="s">
        <v>14032</v>
      </c>
      <c r="I4326" s="1">
        <v>29</v>
      </c>
      <c r="L4326" t="s">
        <v>19632</v>
      </c>
      <c r="M4326" t="s">
        <v>19633</v>
      </c>
      <c r="N4326" s="2" t="str">
        <f t="shared" si="67"/>
        <v>20170520/NV29700229.jpg</v>
      </c>
      <c r="Q4326">
        <v>0</v>
      </c>
      <c r="R4326" s="3" t="s">
        <v>24</v>
      </c>
      <c r="S4326">
        <v>0</v>
      </c>
      <c r="T4326" s="3" t="s">
        <v>19630</v>
      </c>
      <c r="U4326" s="3" t="s">
        <v>24</v>
      </c>
      <c r="V4326" s="4" t="s">
        <v>19631</v>
      </c>
      <c r="W4326" s="3" t="s">
        <v>24</v>
      </c>
      <c r="X4326" s="4" t="s">
        <v>25</v>
      </c>
      <c r="Z4326" s="3" t="s">
        <v>24</v>
      </c>
    </row>
    <row r="4327" spans="1:26" ht="18.75">
      <c r="A4327" t="s">
        <v>18316</v>
      </c>
      <c r="C4327" t="s">
        <v>10217</v>
      </c>
      <c r="D4327" s="6" t="s">
        <v>14011</v>
      </c>
      <c r="E4327" t="s">
        <v>11702</v>
      </c>
      <c r="F4327">
        <v>264.36</v>
      </c>
      <c r="G4327" t="s">
        <v>4542</v>
      </c>
      <c r="H4327" t="s">
        <v>14032</v>
      </c>
      <c r="I4327" s="1">
        <v>29</v>
      </c>
      <c r="L4327" t="s">
        <v>19632</v>
      </c>
      <c r="M4327" t="s">
        <v>19633</v>
      </c>
      <c r="N4327" s="2" t="str">
        <f t="shared" si="67"/>
        <v>20170520/NV54809744.jpg</v>
      </c>
      <c r="Q4327">
        <v>0</v>
      </c>
      <c r="R4327" s="3" t="s">
        <v>24</v>
      </c>
      <c r="S4327">
        <v>0</v>
      </c>
      <c r="T4327" s="3" t="s">
        <v>19630</v>
      </c>
      <c r="U4327" s="3" t="s">
        <v>24</v>
      </c>
      <c r="V4327" s="4" t="s">
        <v>19631</v>
      </c>
      <c r="W4327" s="3" t="s">
        <v>24</v>
      </c>
      <c r="X4327" s="4" t="s">
        <v>25</v>
      </c>
      <c r="Z4327" s="3" t="s">
        <v>24</v>
      </c>
    </row>
    <row r="4328" spans="1:26" ht="18.75">
      <c r="A4328" t="s">
        <v>18317</v>
      </c>
      <c r="C4328" t="s">
        <v>10218</v>
      </c>
      <c r="D4328" s="6" t="s">
        <v>14008</v>
      </c>
      <c r="E4328" t="s">
        <v>13069</v>
      </c>
      <c r="F4328">
        <v>165.23</v>
      </c>
      <c r="G4328" t="s">
        <v>4543</v>
      </c>
      <c r="H4328" t="s">
        <v>14035</v>
      </c>
      <c r="I4328" s="1">
        <v>29</v>
      </c>
      <c r="L4328" t="s">
        <v>19632</v>
      </c>
      <c r="M4328" t="s">
        <v>19633</v>
      </c>
      <c r="N4328" s="2" t="str">
        <f t="shared" si="67"/>
        <v>20170520/NV32180920.jpg</v>
      </c>
      <c r="Q4328">
        <v>0</v>
      </c>
      <c r="R4328" s="3" t="s">
        <v>24</v>
      </c>
      <c r="S4328">
        <v>0</v>
      </c>
      <c r="T4328" s="3" t="s">
        <v>19630</v>
      </c>
      <c r="U4328" s="3" t="s">
        <v>24</v>
      </c>
      <c r="V4328" s="4" t="s">
        <v>19631</v>
      </c>
      <c r="W4328" s="3" t="s">
        <v>24</v>
      </c>
      <c r="X4328" s="4" t="s">
        <v>25</v>
      </c>
      <c r="Z4328" s="3" t="s">
        <v>24</v>
      </c>
    </row>
    <row r="4329" spans="1:26" ht="18.75">
      <c r="A4329" t="s">
        <v>18318</v>
      </c>
      <c r="C4329" t="s">
        <v>10219</v>
      </c>
      <c r="D4329" s="6" t="s">
        <v>14011</v>
      </c>
      <c r="E4329" t="s">
        <v>13467</v>
      </c>
      <c r="F4329">
        <v>192.2</v>
      </c>
      <c r="G4329" t="s">
        <v>4544</v>
      </c>
      <c r="H4329" t="s">
        <v>14032</v>
      </c>
      <c r="I4329" s="1">
        <v>29</v>
      </c>
      <c r="L4329" t="s">
        <v>19632</v>
      </c>
      <c r="M4329" t="s">
        <v>19633</v>
      </c>
      <c r="N4329" s="2" t="str">
        <f t="shared" si="67"/>
        <v>20170520/NV7362392.jpg</v>
      </c>
      <c r="Q4329">
        <v>0</v>
      </c>
      <c r="R4329" s="3" t="s">
        <v>24</v>
      </c>
      <c r="S4329">
        <v>0</v>
      </c>
      <c r="T4329" s="3" t="s">
        <v>19630</v>
      </c>
      <c r="U4329" s="3" t="s">
        <v>24</v>
      </c>
      <c r="V4329" s="4" t="s">
        <v>19631</v>
      </c>
      <c r="W4329" s="3" t="s">
        <v>24</v>
      </c>
      <c r="X4329" s="4" t="s">
        <v>25</v>
      </c>
      <c r="Z4329" s="3" t="s">
        <v>24</v>
      </c>
    </row>
    <row r="4330" spans="1:26" ht="18.75">
      <c r="A4330" t="s">
        <v>18319</v>
      </c>
      <c r="C4330" t="s">
        <v>10220</v>
      </c>
      <c r="D4330" s="6" t="s">
        <v>14010</v>
      </c>
      <c r="E4330" t="s">
        <v>11586</v>
      </c>
      <c r="F4330">
        <v>150.19999999999999</v>
      </c>
      <c r="G4330" t="s">
        <v>5885</v>
      </c>
      <c r="H4330" t="s">
        <v>14032</v>
      </c>
      <c r="I4330" s="1">
        <v>29</v>
      </c>
      <c r="L4330" t="s">
        <v>19632</v>
      </c>
      <c r="M4330" t="s">
        <v>19633</v>
      </c>
      <c r="N4330" s="2" t="str">
        <f t="shared" si="67"/>
        <v>20170520/NV3690059.jpg</v>
      </c>
      <c r="Q4330">
        <v>0</v>
      </c>
      <c r="R4330" s="3" t="s">
        <v>24</v>
      </c>
      <c r="S4330">
        <v>0</v>
      </c>
      <c r="T4330" s="3" t="s">
        <v>19630</v>
      </c>
      <c r="U4330" s="3" t="s">
        <v>24</v>
      </c>
      <c r="V4330" s="4" t="s">
        <v>19631</v>
      </c>
      <c r="W4330" s="3" t="s">
        <v>24</v>
      </c>
      <c r="X4330" s="4" t="s">
        <v>25</v>
      </c>
      <c r="Z4330" s="3" t="s">
        <v>24</v>
      </c>
    </row>
    <row r="4331" spans="1:26" ht="18.75">
      <c r="A4331" t="s">
        <v>18320</v>
      </c>
      <c r="C4331" t="s">
        <v>10221</v>
      </c>
      <c r="D4331" s="6" t="s">
        <v>14009</v>
      </c>
      <c r="E4331" t="s">
        <v>192</v>
      </c>
      <c r="F4331">
        <v>166.2</v>
      </c>
      <c r="G4331" t="s">
        <v>4545</v>
      </c>
      <c r="H4331" t="s">
        <v>14035</v>
      </c>
      <c r="I4331" s="1">
        <v>29</v>
      </c>
      <c r="L4331" t="s">
        <v>19632</v>
      </c>
      <c r="M4331" t="s">
        <v>19633</v>
      </c>
      <c r="N4331" s="2" t="str">
        <f t="shared" si="67"/>
        <v>20170520/NV619863.jpg</v>
      </c>
      <c r="Q4331">
        <v>0</v>
      </c>
      <c r="R4331" s="3" t="s">
        <v>24</v>
      </c>
      <c r="S4331">
        <v>0</v>
      </c>
      <c r="T4331" s="3" t="s">
        <v>19630</v>
      </c>
      <c r="U4331" s="3" t="s">
        <v>24</v>
      </c>
      <c r="V4331" s="4" t="s">
        <v>19631</v>
      </c>
      <c r="W4331" s="3" t="s">
        <v>24</v>
      </c>
      <c r="X4331" s="4" t="s">
        <v>25</v>
      </c>
      <c r="Z4331" s="3" t="s">
        <v>24</v>
      </c>
    </row>
    <row r="4332" spans="1:26" ht="18.75">
      <c r="A4332" t="s">
        <v>18321</v>
      </c>
      <c r="C4332" t="s">
        <v>10222</v>
      </c>
      <c r="D4332" s="6" t="s">
        <v>14009</v>
      </c>
      <c r="E4332" t="s">
        <v>12114</v>
      </c>
      <c r="F4332">
        <v>244.2</v>
      </c>
      <c r="G4332" t="s">
        <v>4546</v>
      </c>
      <c r="H4332" t="s">
        <v>14032</v>
      </c>
      <c r="I4332" s="1">
        <v>29</v>
      </c>
      <c r="L4332" t="s">
        <v>19632</v>
      </c>
      <c r="M4332" t="s">
        <v>19633</v>
      </c>
      <c r="N4332" s="2" t="str">
        <f t="shared" si="67"/>
        <v>20170520/NV39986862.jpg</v>
      </c>
      <c r="Q4332">
        <v>0</v>
      </c>
      <c r="R4332" s="3" t="s">
        <v>24</v>
      </c>
      <c r="S4332">
        <v>0</v>
      </c>
      <c r="T4332" s="3" t="s">
        <v>19630</v>
      </c>
      <c r="U4332" s="3" t="s">
        <v>24</v>
      </c>
      <c r="V4332" s="4" t="s">
        <v>19631</v>
      </c>
      <c r="W4332" s="3" t="s">
        <v>24</v>
      </c>
      <c r="X4332" s="4" t="s">
        <v>25</v>
      </c>
      <c r="Z4332" s="3" t="s">
        <v>24</v>
      </c>
    </row>
    <row r="4333" spans="1:26" ht="18.75">
      <c r="A4333" t="s">
        <v>18322</v>
      </c>
      <c r="C4333" t="s">
        <v>10223</v>
      </c>
      <c r="D4333" s="6" t="s">
        <v>14008</v>
      </c>
      <c r="E4333" t="s">
        <v>11814</v>
      </c>
      <c r="F4333">
        <v>164.16</v>
      </c>
      <c r="G4333" t="s">
        <v>4547</v>
      </c>
      <c r="H4333" t="s">
        <v>14032</v>
      </c>
      <c r="I4333" s="1">
        <v>29</v>
      </c>
      <c r="L4333" t="s">
        <v>19632</v>
      </c>
      <c r="M4333" t="s">
        <v>19633</v>
      </c>
      <c r="N4333" s="2" t="str">
        <f t="shared" si="67"/>
        <v>20170520/NV7400080.jpg</v>
      </c>
      <c r="Q4333">
        <v>0</v>
      </c>
      <c r="R4333" s="3" t="s">
        <v>24</v>
      </c>
      <c r="S4333">
        <v>0</v>
      </c>
      <c r="T4333" s="3" t="s">
        <v>19630</v>
      </c>
      <c r="U4333" s="3" t="s">
        <v>24</v>
      </c>
      <c r="V4333" s="4" t="s">
        <v>19631</v>
      </c>
      <c r="W4333" s="3" t="s">
        <v>24</v>
      </c>
      <c r="X4333" s="4" t="s">
        <v>25</v>
      </c>
      <c r="Z4333" s="3" t="s">
        <v>24</v>
      </c>
    </row>
    <row r="4334" spans="1:26" ht="18.75">
      <c r="A4334" t="s">
        <v>18323</v>
      </c>
      <c r="C4334" t="s">
        <v>10224</v>
      </c>
      <c r="D4334" s="6" t="s">
        <v>14009</v>
      </c>
      <c r="E4334" t="s">
        <v>11721</v>
      </c>
      <c r="F4334">
        <v>314.3</v>
      </c>
      <c r="G4334" t="s">
        <v>4548</v>
      </c>
      <c r="H4334" t="s">
        <v>14032</v>
      </c>
      <c r="I4334" s="1">
        <v>29</v>
      </c>
      <c r="L4334" t="s">
        <v>19632</v>
      </c>
      <c r="M4334" t="s">
        <v>19633</v>
      </c>
      <c r="N4334" s="2" t="str">
        <f t="shared" si="67"/>
        <v>20170520/NV84873154.jpg</v>
      </c>
      <c r="Q4334">
        <v>0</v>
      </c>
      <c r="R4334" s="3" t="s">
        <v>24</v>
      </c>
      <c r="S4334">
        <v>0</v>
      </c>
      <c r="T4334" s="3" t="s">
        <v>19630</v>
      </c>
      <c r="U4334" s="3" t="s">
        <v>24</v>
      </c>
      <c r="V4334" s="4" t="s">
        <v>19631</v>
      </c>
      <c r="W4334" s="3" t="s">
        <v>24</v>
      </c>
      <c r="X4334" s="4" t="s">
        <v>25</v>
      </c>
      <c r="Z4334" s="3" t="s">
        <v>24</v>
      </c>
    </row>
    <row r="4335" spans="1:26" ht="18.75">
      <c r="A4335" t="s">
        <v>18324</v>
      </c>
      <c r="C4335" t="s">
        <v>10225</v>
      </c>
      <c r="D4335" s="6" t="s">
        <v>14009</v>
      </c>
      <c r="E4335" t="s">
        <v>28</v>
      </c>
      <c r="F4335">
        <v>170.3</v>
      </c>
      <c r="G4335" t="s">
        <v>4549</v>
      </c>
      <c r="H4335" t="s">
        <v>14032</v>
      </c>
      <c r="I4335" s="1">
        <v>29</v>
      </c>
      <c r="L4335" t="s">
        <v>19632</v>
      </c>
      <c r="M4335" t="s">
        <v>19633</v>
      </c>
      <c r="N4335" s="2" t="str">
        <f t="shared" si="67"/>
        <v>20170520/NV4031554.jpg</v>
      </c>
      <c r="Q4335">
        <v>0</v>
      </c>
      <c r="R4335" s="3" t="s">
        <v>24</v>
      </c>
      <c r="S4335">
        <v>0</v>
      </c>
      <c r="T4335" s="3" t="s">
        <v>19630</v>
      </c>
      <c r="U4335" s="3" t="s">
        <v>24</v>
      </c>
      <c r="V4335" s="4" t="s">
        <v>19631</v>
      </c>
      <c r="W4335" s="3" t="s">
        <v>24</v>
      </c>
      <c r="X4335" s="4" t="s">
        <v>25</v>
      </c>
      <c r="Z4335" s="3" t="s">
        <v>24</v>
      </c>
    </row>
    <row r="4336" spans="1:26" ht="18.75">
      <c r="A4336" t="s">
        <v>18325</v>
      </c>
      <c r="C4336" t="s">
        <v>10226</v>
      </c>
      <c r="D4336" s="6" t="s">
        <v>14009</v>
      </c>
      <c r="E4336" t="s">
        <v>28</v>
      </c>
      <c r="F4336">
        <v>170.3</v>
      </c>
      <c r="G4336" t="s">
        <v>4550</v>
      </c>
      <c r="H4336" t="s">
        <v>14033</v>
      </c>
      <c r="I4336" s="1">
        <v>29</v>
      </c>
      <c r="L4336" t="s">
        <v>19632</v>
      </c>
      <c r="M4336" t="s">
        <v>19633</v>
      </c>
      <c r="N4336" s="2" t="str">
        <f t="shared" si="67"/>
        <v>20170520/NV57457973.jpg</v>
      </c>
      <c r="Q4336">
        <v>0</v>
      </c>
      <c r="R4336" s="3" t="s">
        <v>24</v>
      </c>
      <c r="S4336">
        <v>0</v>
      </c>
      <c r="T4336" s="3" t="s">
        <v>19630</v>
      </c>
      <c r="U4336" s="3" t="s">
        <v>24</v>
      </c>
      <c r="V4336" s="4" t="s">
        <v>19631</v>
      </c>
      <c r="W4336" s="3" t="s">
        <v>24</v>
      </c>
      <c r="X4336" s="4" t="s">
        <v>25</v>
      </c>
      <c r="Z4336" s="3" t="s">
        <v>24</v>
      </c>
    </row>
    <row r="4337" spans="1:26" ht="18.75">
      <c r="A4337" t="s">
        <v>18326</v>
      </c>
      <c r="C4337" t="s">
        <v>10227</v>
      </c>
      <c r="D4337" s="6" t="s">
        <v>14009</v>
      </c>
      <c r="E4337" t="s">
        <v>11804</v>
      </c>
      <c r="F4337">
        <v>188.3</v>
      </c>
      <c r="G4337" t="s">
        <v>4551</v>
      </c>
      <c r="H4337" t="s">
        <v>14033</v>
      </c>
      <c r="I4337" s="1">
        <v>29</v>
      </c>
      <c r="L4337" t="s">
        <v>19632</v>
      </c>
      <c r="M4337" t="s">
        <v>19633</v>
      </c>
      <c r="N4337" s="2" t="str">
        <f t="shared" si="67"/>
        <v>20170520/NV62014817.jpg</v>
      </c>
      <c r="Q4337">
        <v>0</v>
      </c>
      <c r="R4337" s="3" t="s">
        <v>24</v>
      </c>
      <c r="S4337">
        <v>0</v>
      </c>
      <c r="T4337" s="3" t="s">
        <v>19630</v>
      </c>
      <c r="U4337" s="3" t="s">
        <v>24</v>
      </c>
      <c r="V4337" s="4" t="s">
        <v>19631</v>
      </c>
      <c r="W4337" s="3" t="s">
        <v>24</v>
      </c>
      <c r="X4337" s="4" t="s">
        <v>25</v>
      </c>
      <c r="Z4337" s="3" t="s">
        <v>24</v>
      </c>
    </row>
    <row r="4338" spans="1:26" ht="18.75">
      <c r="A4338" t="s">
        <v>18327</v>
      </c>
      <c r="C4338" t="s">
        <v>10228</v>
      </c>
      <c r="D4338" s="6" t="s">
        <v>14009</v>
      </c>
      <c r="E4338" t="s">
        <v>11804</v>
      </c>
      <c r="F4338">
        <v>188.3</v>
      </c>
      <c r="G4338" t="s">
        <v>4552</v>
      </c>
      <c r="H4338" t="s">
        <v>14033</v>
      </c>
      <c r="I4338" s="1">
        <v>29</v>
      </c>
      <c r="L4338" t="s">
        <v>19632</v>
      </c>
      <c r="M4338" t="s">
        <v>19633</v>
      </c>
      <c r="N4338" s="2" t="str">
        <f t="shared" si="67"/>
        <v>20170520/NV155348064.jpg</v>
      </c>
      <c r="Q4338">
        <v>0</v>
      </c>
      <c r="R4338" s="3" t="s">
        <v>24</v>
      </c>
      <c r="S4338">
        <v>0</v>
      </c>
      <c r="T4338" s="3" t="s">
        <v>19630</v>
      </c>
      <c r="U4338" s="3" t="s">
        <v>24</v>
      </c>
      <c r="V4338" s="4" t="s">
        <v>19631</v>
      </c>
      <c r="W4338" s="3" t="s">
        <v>24</v>
      </c>
      <c r="X4338" s="4" t="s">
        <v>25</v>
      </c>
      <c r="Z4338" s="3" t="s">
        <v>24</v>
      </c>
    </row>
    <row r="4339" spans="1:26" ht="18.75">
      <c r="A4339" t="s">
        <v>18328</v>
      </c>
      <c r="C4339" t="s">
        <v>10229</v>
      </c>
      <c r="D4339" s="6" t="s">
        <v>14009</v>
      </c>
      <c r="E4339" t="s">
        <v>13568</v>
      </c>
      <c r="F4339">
        <v>414.4</v>
      </c>
      <c r="G4339" t="s">
        <v>4553</v>
      </c>
      <c r="H4339" t="s">
        <v>14043</v>
      </c>
      <c r="I4339" s="1">
        <v>29</v>
      </c>
      <c r="L4339" t="s">
        <v>19632</v>
      </c>
      <c r="M4339" t="s">
        <v>19633</v>
      </c>
      <c r="N4339" s="2" t="str">
        <f t="shared" si="67"/>
        <v>20170520/NV112047913.jpg</v>
      </c>
      <c r="Q4339">
        <v>0</v>
      </c>
      <c r="R4339" s="3" t="s">
        <v>24</v>
      </c>
      <c r="S4339">
        <v>0</v>
      </c>
      <c r="T4339" s="3" t="s">
        <v>19630</v>
      </c>
      <c r="U4339" s="3" t="s">
        <v>24</v>
      </c>
      <c r="V4339" s="4" t="s">
        <v>19631</v>
      </c>
      <c r="W4339" s="3" t="s">
        <v>24</v>
      </c>
      <c r="X4339" s="4" t="s">
        <v>25</v>
      </c>
      <c r="Z4339" s="3" t="s">
        <v>24</v>
      </c>
    </row>
    <row r="4340" spans="1:26" ht="18.75">
      <c r="A4340" t="s">
        <v>18329</v>
      </c>
      <c r="C4340" t="s">
        <v>10230</v>
      </c>
      <c r="D4340" s="6" t="s">
        <v>14009</v>
      </c>
      <c r="E4340" t="s">
        <v>13569</v>
      </c>
      <c r="F4340">
        <v>282.3</v>
      </c>
      <c r="G4340" t="s">
        <v>4554</v>
      </c>
      <c r="H4340" t="s">
        <v>14032</v>
      </c>
      <c r="I4340" s="1">
        <v>29</v>
      </c>
      <c r="L4340" t="s">
        <v>19632</v>
      </c>
      <c r="M4340" t="s">
        <v>19633</v>
      </c>
      <c r="N4340" s="2" t="str">
        <f t="shared" si="67"/>
        <v>20170520/NV62470466.jpg</v>
      </c>
      <c r="Q4340">
        <v>0</v>
      </c>
      <c r="R4340" s="3" t="s">
        <v>24</v>
      </c>
      <c r="S4340">
        <v>0</v>
      </c>
      <c r="T4340" s="3" t="s">
        <v>19630</v>
      </c>
      <c r="U4340" s="3" t="s">
        <v>24</v>
      </c>
      <c r="V4340" s="4" t="s">
        <v>19631</v>
      </c>
      <c r="W4340" s="3" t="s">
        <v>24</v>
      </c>
      <c r="X4340" s="4" t="s">
        <v>25</v>
      </c>
      <c r="Z4340" s="3" t="s">
        <v>24</v>
      </c>
    </row>
    <row r="4341" spans="1:26" ht="18.75">
      <c r="A4341" t="s">
        <v>18330</v>
      </c>
      <c r="C4341" t="s">
        <v>10231</v>
      </c>
      <c r="D4341" s="6" t="s">
        <v>14009</v>
      </c>
      <c r="E4341" t="s">
        <v>13570</v>
      </c>
      <c r="F4341">
        <v>359.6</v>
      </c>
      <c r="G4341" t="s">
        <v>4555</v>
      </c>
      <c r="H4341" t="s">
        <v>14032</v>
      </c>
      <c r="I4341" s="1">
        <v>29</v>
      </c>
      <c r="L4341" t="s">
        <v>19632</v>
      </c>
      <c r="M4341" t="s">
        <v>19633</v>
      </c>
      <c r="N4341" s="2" t="str">
        <f t="shared" si="67"/>
        <v>20170520/NV128255083.jpg</v>
      </c>
      <c r="Q4341">
        <v>0</v>
      </c>
      <c r="R4341" s="3" t="s">
        <v>24</v>
      </c>
      <c r="S4341">
        <v>0</v>
      </c>
      <c r="T4341" s="3" t="s">
        <v>19630</v>
      </c>
      <c r="U4341" s="3" t="s">
        <v>24</v>
      </c>
      <c r="V4341" s="4" t="s">
        <v>19631</v>
      </c>
      <c r="W4341" s="3" t="s">
        <v>24</v>
      </c>
      <c r="X4341" s="4" t="s">
        <v>25</v>
      </c>
      <c r="Z4341" s="3" t="s">
        <v>24</v>
      </c>
    </row>
    <row r="4342" spans="1:26" ht="18.75">
      <c r="A4342" t="s">
        <v>18331</v>
      </c>
      <c r="C4342" t="s">
        <v>10232</v>
      </c>
      <c r="D4342" s="6" t="s">
        <v>14008</v>
      </c>
      <c r="E4342" t="s">
        <v>11783</v>
      </c>
      <c r="F4342">
        <v>528.76</v>
      </c>
      <c r="G4342" t="s">
        <v>4556</v>
      </c>
      <c r="H4342" t="s">
        <v>14032</v>
      </c>
      <c r="I4342" s="1">
        <v>29</v>
      </c>
      <c r="L4342" t="s">
        <v>19632</v>
      </c>
      <c r="M4342" t="s">
        <v>19633</v>
      </c>
      <c r="N4342" s="2" t="str">
        <f t="shared" si="67"/>
        <v>20170520/NV29070926.jpg</v>
      </c>
      <c r="Q4342">
        <v>0</v>
      </c>
      <c r="R4342" s="3" t="s">
        <v>24</v>
      </c>
      <c r="S4342">
        <v>0</v>
      </c>
      <c r="T4342" s="3" t="s">
        <v>19630</v>
      </c>
      <c r="U4342" s="3" t="s">
        <v>24</v>
      </c>
      <c r="V4342" s="4" t="s">
        <v>19631</v>
      </c>
      <c r="W4342" s="3" t="s">
        <v>24</v>
      </c>
      <c r="X4342" s="4" t="s">
        <v>25</v>
      </c>
      <c r="Z4342" s="3" t="s">
        <v>24</v>
      </c>
    </row>
    <row r="4343" spans="1:26" ht="18.75">
      <c r="A4343" t="s">
        <v>18332</v>
      </c>
      <c r="C4343" t="s">
        <v>10233</v>
      </c>
      <c r="D4343" s="6" t="s">
        <v>14009</v>
      </c>
      <c r="E4343" t="s">
        <v>12091</v>
      </c>
      <c r="F4343">
        <v>344.3</v>
      </c>
      <c r="G4343" t="s">
        <v>4557</v>
      </c>
      <c r="H4343" t="s">
        <v>14034</v>
      </c>
      <c r="I4343" s="1">
        <v>29</v>
      </c>
      <c r="L4343" t="s">
        <v>19632</v>
      </c>
      <c r="M4343" t="s">
        <v>19633</v>
      </c>
      <c r="N4343" s="2" t="str">
        <f t="shared" si="67"/>
        <v>20170520/NV33708724.jpg</v>
      </c>
      <c r="Q4343">
        <v>0</v>
      </c>
      <c r="R4343" s="3" t="s">
        <v>24</v>
      </c>
      <c r="S4343">
        <v>0</v>
      </c>
      <c r="T4343" s="3" t="s">
        <v>19630</v>
      </c>
      <c r="U4343" s="3" t="s">
        <v>24</v>
      </c>
      <c r="V4343" s="4" t="s">
        <v>19631</v>
      </c>
      <c r="W4343" s="3" t="s">
        <v>24</v>
      </c>
      <c r="X4343" s="4" t="s">
        <v>25</v>
      </c>
      <c r="Z4343" s="3" t="s">
        <v>24</v>
      </c>
    </row>
    <row r="4344" spans="1:26" ht="18.75">
      <c r="A4344" t="s">
        <v>18333</v>
      </c>
      <c r="C4344" t="s">
        <v>10234</v>
      </c>
      <c r="D4344" s="6" t="s">
        <v>14008</v>
      </c>
      <c r="E4344" t="s">
        <v>12188</v>
      </c>
      <c r="F4344">
        <v>853.92</v>
      </c>
      <c r="G4344" t="s">
        <v>4558</v>
      </c>
      <c r="H4344" t="s">
        <v>14032</v>
      </c>
      <c r="I4344" s="1">
        <v>29</v>
      </c>
      <c r="L4344" t="s">
        <v>19632</v>
      </c>
      <c r="M4344" t="s">
        <v>19633</v>
      </c>
      <c r="N4344" s="2" t="str">
        <f t="shared" si="67"/>
        <v>20170520/NV33069624.jpg</v>
      </c>
      <c r="Q4344">
        <v>0</v>
      </c>
      <c r="R4344" s="3" t="s">
        <v>24</v>
      </c>
      <c r="S4344">
        <v>0</v>
      </c>
      <c r="T4344" s="3" t="s">
        <v>19630</v>
      </c>
      <c r="U4344" s="3" t="s">
        <v>24</v>
      </c>
      <c r="V4344" s="4" t="s">
        <v>19631</v>
      </c>
      <c r="W4344" s="3" t="s">
        <v>24</v>
      </c>
      <c r="X4344" s="4" t="s">
        <v>25</v>
      </c>
      <c r="Z4344" s="3" t="s">
        <v>24</v>
      </c>
    </row>
    <row r="4345" spans="1:26" ht="18.75">
      <c r="A4345" t="s">
        <v>18334</v>
      </c>
      <c r="C4345" t="s">
        <v>10235</v>
      </c>
      <c r="D4345" s="6" t="s">
        <v>14009</v>
      </c>
      <c r="E4345" t="s">
        <v>256</v>
      </c>
      <c r="F4345">
        <v>318.3</v>
      </c>
      <c r="G4345" t="s">
        <v>4559</v>
      </c>
      <c r="H4345" t="s">
        <v>14032</v>
      </c>
      <c r="I4345" s="1">
        <v>29</v>
      </c>
      <c r="L4345" t="s">
        <v>19632</v>
      </c>
      <c r="M4345" t="s">
        <v>19633</v>
      </c>
      <c r="N4345" s="2" t="str">
        <f t="shared" si="67"/>
        <v>20170520/NV80453447.jpg</v>
      </c>
      <c r="Q4345">
        <v>0</v>
      </c>
      <c r="R4345" s="3" t="s">
        <v>24</v>
      </c>
      <c r="S4345">
        <v>0</v>
      </c>
      <c r="T4345" s="3" t="s">
        <v>19630</v>
      </c>
      <c r="U4345" s="3" t="s">
        <v>24</v>
      </c>
      <c r="V4345" s="4" t="s">
        <v>19631</v>
      </c>
      <c r="W4345" s="3" t="s">
        <v>24</v>
      </c>
      <c r="X4345" s="4" t="s">
        <v>25</v>
      </c>
      <c r="Z4345" s="3" t="s">
        <v>24</v>
      </c>
    </row>
    <row r="4346" spans="1:26" ht="18.75">
      <c r="A4346" t="s">
        <v>18335</v>
      </c>
      <c r="C4346" t="s">
        <v>10236</v>
      </c>
      <c r="D4346" s="6" t="s">
        <v>14011</v>
      </c>
      <c r="E4346" t="s">
        <v>13571</v>
      </c>
      <c r="F4346">
        <v>446.4</v>
      </c>
      <c r="G4346" t="s">
        <v>4560</v>
      </c>
      <c r="H4346" t="s">
        <v>14032</v>
      </c>
      <c r="I4346" s="1">
        <v>29</v>
      </c>
      <c r="L4346" t="s">
        <v>19632</v>
      </c>
      <c r="M4346" t="s">
        <v>19633</v>
      </c>
      <c r="N4346" s="2" t="str">
        <f t="shared" si="67"/>
        <v>20170520/NV20547459.jpg</v>
      </c>
      <c r="Q4346">
        <v>0</v>
      </c>
      <c r="R4346" s="3" t="s">
        <v>24</v>
      </c>
      <c r="S4346">
        <v>0</v>
      </c>
      <c r="T4346" s="3" t="s">
        <v>19630</v>
      </c>
      <c r="U4346" s="3" t="s">
        <v>24</v>
      </c>
      <c r="V4346" s="4" t="s">
        <v>19631</v>
      </c>
      <c r="W4346" s="3" t="s">
        <v>24</v>
      </c>
      <c r="X4346" s="4" t="s">
        <v>25</v>
      </c>
      <c r="Z4346" s="3" t="s">
        <v>24</v>
      </c>
    </row>
    <row r="4347" spans="1:26" ht="18.75">
      <c r="A4347" t="s">
        <v>18336</v>
      </c>
      <c r="C4347" t="s">
        <v>10237</v>
      </c>
      <c r="D4347" s="6" t="s">
        <v>14011</v>
      </c>
      <c r="E4347" t="s">
        <v>13572</v>
      </c>
      <c r="F4347">
        <v>464.4</v>
      </c>
      <c r="G4347" t="s">
        <v>4561</v>
      </c>
      <c r="H4347" t="s">
        <v>14032</v>
      </c>
      <c r="I4347" s="1">
        <v>29</v>
      </c>
      <c r="L4347" t="s">
        <v>19632</v>
      </c>
      <c r="M4347" t="s">
        <v>19633</v>
      </c>
      <c r="N4347" s="2" t="str">
        <f t="shared" si="67"/>
        <v>20170520/NV18842983.jpg</v>
      </c>
      <c r="Q4347">
        <v>0</v>
      </c>
      <c r="R4347" s="3" t="s">
        <v>24</v>
      </c>
      <c r="S4347">
        <v>0</v>
      </c>
      <c r="T4347" s="3" t="s">
        <v>19630</v>
      </c>
      <c r="U4347" s="3" t="s">
        <v>24</v>
      </c>
      <c r="V4347" s="4" t="s">
        <v>19631</v>
      </c>
      <c r="W4347" s="3" t="s">
        <v>24</v>
      </c>
      <c r="X4347" s="4" t="s">
        <v>25</v>
      </c>
      <c r="Z4347" s="3" t="s">
        <v>24</v>
      </c>
    </row>
    <row r="4348" spans="1:26" ht="18.75">
      <c r="A4348" t="s">
        <v>18337</v>
      </c>
      <c r="C4348" t="s">
        <v>10238</v>
      </c>
      <c r="D4348" s="6" t="s">
        <v>14011</v>
      </c>
      <c r="E4348" t="s">
        <v>13573</v>
      </c>
      <c r="F4348">
        <v>478.5</v>
      </c>
      <c r="G4348" t="s">
        <v>4562</v>
      </c>
      <c r="H4348" t="s">
        <v>14032</v>
      </c>
      <c r="I4348" s="1">
        <v>29</v>
      </c>
      <c r="L4348" t="s">
        <v>19632</v>
      </c>
      <c r="M4348" t="s">
        <v>19633</v>
      </c>
      <c r="N4348" s="2" t="str">
        <f t="shared" si="67"/>
        <v>20170520/NV122413018.jpg</v>
      </c>
      <c r="Q4348">
        <v>0</v>
      </c>
      <c r="R4348" s="3" t="s">
        <v>24</v>
      </c>
      <c r="S4348">
        <v>0</v>
      </c>
      <c r="T4348" s="3" t="s">
        <v>19630</v>
      </c>
      <c r="U4348" s="3" t="s">
        <v>24</v>
      </c>
      <c r="V4348" s="4" t="s">
        <v>19631</v>
      </c>
      <c r="W4348" s="3" t="s">
        <v>24</v>
      </c>
      <c r="X4348" s="4" t="s">
        <v>25</v>
      </c>
      <c r="Z4348" s="3" t="s">
        <v>24</v>
      </c>
    </row>
    <row r="4349" spans="1:26" ht="18.75">
      <c r="A4349" t="s">
        <v>18338</v>
      </c>
      <c r="C4349" t="s">
        <v>10239</v>
      </c>
      <c r="D4349" s="6" t="s">
        <v>14010</v>
      </c>
      <c r="E4349" t="s">
        <v>11654</v>
      </c>
      <c r="F4349">
        <v>318.3</v>
      </c>
      <c r="G4349" t="s">
        <v>4563</v>
      </c>
      <c r="H4349" t="s">
        <v>14032</v>
      </c>
      <c r="I4349" s="1">
        <v>29</v>
      </c>
      <c r="L4349" t="s">
        <v>19632</v>
      </c>
      <c r="M4349" t="s">
        <v>19633</v>
      </c>
      <c r="N4349" s="2" t="str">
        <f t="shared" si="67"/>
        <v>20170520/NV80454428.jpg</v>
      </c>
      <c r="Q4349">
        <v>0</v>
      </c>
      <c r="R4349" s="3" t="s">
        <v>24</v>
      </c>
      <c r="S4349">
        <v>0</v>
      </c>
      <c r="T4349" s="3" t="s">
        <v>19630</v>
      </c>
      <c r="U4349" s="3" t="s">
        <v>24</v>
      </c>
      <c r="V4349" s="4" t="s">
        <v>19631</v>
      </c>
      <c r="W4349" s="3" t="s">
        <v>24</v>
      </c>
      <c r="X4349" s="4" t="s">
        <v>25</v>
      </c>
      <c r="Z4349" s="3" t="s">
        <v>24</v>
      </c>
    </row>
    <row r="4350" spans="1:26" ht="18.75">
      <c r="A4350" t="s">
        <v>18339</v>
      </c>
      <c r="C4350" t="s">
        <v>10240</v>
      </c>
      <c r="D4350" s="6" t="s">
        <v>14008</v>
      </c>
      <c r="E4350" t="s">
        <v>12319</v>
      </c>
      <c r="F4350">
        <v>480.45</v>
      </c>
      <c r="G4350" t="s">
        <v>4564</v>
      </c>
      <c r="H4350" t="s">
        <v>14038</v>
      </c>
      <c r="I4350" s="1">
        <v>29</v>
      </c>
      <c r="L4350" t="s">
        <v>19632</v>
      </c>
      <c r="M4350" t="s">
        <v>19633</v>
      </c>
      <c r="N4350" s="2" t="str">
        <f t="shared" si="67"/>
        <v>20170520/NV23180576.jpg</v>
      </c>
      <c r="Q4350">
        <v>0</v>
      </c>
      <c r="R4350" s="3" t="s">
        <v>24</v>
      </c>
      <c r="S4350">
        <v>0</v>
      </c>
      <c r="T4350" s="3" t="s">
        <v>19630</v>
      </c>
      <c r="U4350" s="3" t="s">
        <v>24</v>
      </c>
      <c r="V4350" s="4" t="s">
        <v>19631</v>
      </c>
      <c r="W4350" s="3" t="s">
        <v>24</v>
      </c>
      <c r="X4350" s="4" t="s">
        <v>25</v>
      </c>
      <c r="Z4350" s="3" t="s">
        <v>24</v>
      </c>
    </row>
    <row r="4351" spans="1:26" ht="18.75">
      <c r="A4351" t="s">
        <v>18340</v>
      </c>
      <c r="C4351" t="s">
        <v>10241</v>
      </c>
      <c r="D4351" s="6" t="s">
        <v>14009</v>
      </c>
      <c r="E4351" t="s">
        <v>250</v>
      </c>
      <c r="F4351">
        <v>198.2</v>
      </c>
      <c r="G4351" t="s">
        <v>4565</v>
      </c>
      <c r="H4351" t="s">
        <v>14032</v>
      </c>
      <c r="I4351" s="1">
        <v>29</v>
      </c>
      <c r="L4351" t="s">
        <v>19632</v>
      </c>
      <c r="M4351" t="s">
        <v>19633</v>
      </c>
      <c r="N4351" s="2" t="str">
        <f t="shared" si="67"/>
        <v>20170520/NV98751792.jpg</v>
      </c>
      <c r="Q4351">
        <v>0</v>
      </c>
      <c r="R4351" s="3" t="s">
        <v>24</v>
      </c>
      <c r="S4351">
        <v>0</v>
      </c>
      <c r="T4351" s="3" t="s">
        <v>19630</v>
      </c>
      <c r="U4351" s="3" t="s">
        <v>24</v>
      </c>
      <c r="V4351" s="4" t="s">
        <v>19631</v>
      </c>
      <c r="W4351" s="3" t="s">
        <v>24</v>
      </c>
      <c r="X4351" s="4" t="s">
        <v>25</v>
      </c>
      <c r="Z4351" s="3" t="s">
        <v>24</v>
      </c>
    </row>
    <row r="4352" spans="1:26" ht="18.75">
      <c r="A4352" t="s">
        <v>18341</v>
      </c>
      <c r="C4352" t="s">
        <v>10242</v>
      </c>
      <c r="D4352" s="6" t="s">
        <v>14009</v>
      </c>
      <c r="E4352" t="s">
        <v>217</v>
      </c>
      <c r="F4352">
        <v>196.2</v>
      </c>
      <c r="G4352" t="s">
        <v>4566</v>
      </c>
      <c r="H4352" t="s">
        <v>14032</v>
      </c>
      <c r="I4352" s="1">
        <v>29</v>
      </c>
      <c r="L4352" t="s">
        <v>19632</v>
      </c>
      <c r="M4352" t="s">
        <v>19633</v>
      </c>
      <c r="N4352" s="2" t="str">
        <f t="shared" si="67"/>
        <v>20170520/NV98751781.jpg</v>
      </c>
      <c r="Q4352">
        <v>0</v>
      </c>
      <c r="R4352" s="3" t="s">
        <v>24</v>
      </c>
      <c r="S4352">
        <v>0</v>
      </c>
      <c r="T4352" s="3" t="s">
        <v>19630</v>
      </c>
      <c r="U4352" s="3" t="s">
        <v>24</v>
      </c>
      <c r="V4352" s="4" t="s">
        <v>19631</v>
      </c>
      <c r="W4352" s="3" t="s">
        <v>24</v>
      </c>
      <c r="X4352" s="4" t="s">
        <v>25</v>
      </c>
      <c r="Z4352" s="3" t="s">
        <v>24</v>
      </c>
    </row>
    <row r="4353" spans="1:26" ht="18.75">
      <c r="A4353" t="s">
        <v>18342</v>
      </c>
      <c r="C4353" t="s">
        <v>10243</v>
      </c>
      <c r="D4353" s="6" t="s">
        <v>14009</v>
      </c>
      <c r="E4353" t="s">
        <v>11654</v>
      </c>
      <c r="F4353">
        <v>318.3</v>
      </c>
      <c r="G4353" t="s">
        <v>4567</v>
      </c>
      <c r="H4353" t="s">
        <v>14032</v>
      </c>
      <c r="I4353" s="1">
        <v>29</v>
      </c>
      <c r="L4353" t="s">
        <v>19632</v>
      </c>
      <c r="M4353" t="s">
        <v>19633</v>
      </c>
      <c r="N4353" s="2" t="str">
        <f t="shared" si="67"/>
        <v>20170520/NV98751770.jpg</v>
      </c>
      <c r="Q4353">
        <v>0</v>
      </c>
      <c r="R4353" s="3" t="s">
        <v>24</v>
      </c>
      <c r="S4353">
        <v>0</v>
      </c>
      <c r="T4353" s="3" t="s">
        <v>19630</v>
      </c>
      <c r="U4353" s="3" t="s">
        <v>24</v>
      </c>
      <c r="V4353" s="4" t="s">
        <v>19631</v>
      </c>
      <c r="W4353" s="3" t="s">
        <v>24</v>
      </c>
      <c r="X4353" s="4" t="s">
        <v>25</v>
      </c>
      <c r="Z4353" s="3" t="s">
        <v>24</v>
      </c>
    </row>
    <row r="4354" spans="1:26" ht="18.75">
      <c r="A4354" t="s">
        <v>18343</v>
      </c>
      <c r="C4354" t="s">
        <v>10244</v>
      </c>
      <c r="D4354" s="6" t="s">
        <v>14008</v>
      </c>
      <c r="E4354" t="s">
        <v>192</v>
      </c>
      <c r="F4354">
        <v>166.2</v>
      </c>
      <c r="G4354" t="s">
        <v>4568</v>
      </c>
      <c r="H4354" t="s">
        <v>14032</v>
      </c>
      <c r="I4354" s="1">
        <v>29</v>
      </c>
      <c r="L4354" t="s">
        <v>19632</v>
      </c>
      <c r="M4354" t="s">
        <v>19633</v>
      </c>
      <c r="N4354" s="2" t="str">
        <f t="shared" si="67"/>
        <v>20170520/NV552410.jpg</v>
      </c>
      <c r="Q4354">
        <v>0</v>
      </c>
      <c r="R4354" s="3" t="s">
        <v>24</v>
      </c>
      <c r="S4354">
        <v>0</v>
      </c>
      <c r="T4354" s="3" t="s">
        <v>19630</v>
      </c>
      <c r="U4354" s="3" t="s">
        <v>24</v>
      </c>
      <c r="V4354" s="4" t="s">
        <v>19631</v>
      </c>
      <c r="W4354" s="3" t="s">
        <v>24</v>
      </c>
      <c r="X4354" s="4" t="s">
        <v>25</v>
      </c>
      <c r="Z4354" s="3" t="s">
        <v>24</v>
      </c>
    </row>
    <row r="4355" spans="1:26" ht="18.75">
      <c r="A4355" t="s">
        <v>18344</v>
      </c>
      <c r="C4355" t="s">
        <v>10245</v>
      </c>
      <c r="D4355" s="6" t="s">
        <v>14011</v>
      </c>
      <c r="E4355" t="s">
        <v>12417</v>
      </c>
      <c r="F4355">
        <v>460.43</v>
      </c>
      <c r="G4355" t="s">
        <v>4569</v>
      </c>
      <c r="H4355" t="s">
        <v>14032</v>
      </c>
      <c r="I4355" s="1">
        <v>29</v>
      </c>
      <c r="L4355" t="s">
        <v>19632</v>
      </c>
      <c r="M4355" t="s">
        <v>19633</v>
      </c>
      <c r="N4355" s="2" t="str">
        <f t="shared" ref="N4355:N4418" si="68">L4355&amp;A4355&amp;M4355</f>
        <v>20170520/NV72520924.jpg</v>
      </c>
      <c r="Q4355">
        <v>0</v>
      </c>
      <c r="R4355" s="3" t="s">
        <v>24</v>
      </c>
      <c r="S4355">
        <v>0</v>
      </c>
      <c r="T4355" s="3" t="s">
        <v>19630</v>
      </c>
      <c r="U4355" s="3" t="s">
        <v>24</v>
      </c>
      <c r="V4355" s="4" t="s">
        <v>19631</v>
      </c>
      <c r="W4355" s="3" t="s">
        <v>24</v>
      </c>
      <c r="X4355" s="4" t="s">
        <v>25</v>
      </c>
      <c r="Z4355" s="3" t="s">
        <v>24</v>
      </c>
    </row>
    <row r="4356" spans="1:26" ht="18.75">
      <c r="A4356" t="s">
        <v>18345</v>
      </c>
      <c r="C4356" t="s">
        <v>10246</v>
      </c>
      <c r="D4356" s="6" t="s">
        <v>14008</v>
      </c>
      <c r="E4356" t="s">
        <v>13574</v>
      </c>
      <c r="F4356">
        <v>400.6</v>
      </c>
      <c r="G4356" t="s">
        <v>4570</v>
      </c>
      <c r="H4356" t="s">
        <v>14032</v>
      </c>
      <c r="I4356" s="1">
        <v>29</v>
      </c>
      <c r="L4356" t="s">
        <v>19632</v>
      </c>
      <c r="M4356" t="s">
        <v>19633</v>
      </c>
      <c r="N4356" s="2" t="str">
        <f t="shared" si="68"/>
        <v>20170520/NV27742149.jpg</v>
      </c>
      <c r="Q4356">
        <v>0</v>
      </c>
      <c r="R4356" s="3" t="s">
        <v>24</v>
      </c>
      <c r="S4356">
        <v>0</v>
      </c>
      <c r="T4356" s="3" t="s">
        <v>19630</v>
      </c>
      <c r="U4356" s="3" t="s">
        <v>24</v>
      </c>
      <c r="V4356" s="4" t="s">
        <v>19631</v>
      </c>
      <c r="W4356" s="3" t="s">
        <v>24</v>
      </c>
      <c r="X4356" s="4" t="s">
        <v>25</v>
      </c>
      <c r="Z4356" s="3" t="s">
        <v>24</v>
      </c>
    </row>
    <row r="4357" spans="1:26" ht="18.75">
      <c r="A4357" t="s">
        <v>18346</v>
      </c>
      <c r="C4357" t="s">
        <v>10247</v>
      </c>
      <c r="D4357" s="6" t="s">
        <v>14010</v>
      </c>
      <c r="E4357" t="s">
        <v>12607</v>
      </c>
      <c r="F4357">
        <v>358.5</v>
      </c>
      <c r="G4357" t="s">
        <v>4571</v>
      </c>
      <c r="H4357" t="s">
        <v>14047</v>
      </c>
      <c r="I4357" s="1">
        <v>29</v>
      </c>
      <c r="L4357" t="s">
        <v>19632</v>
      </c>
      <c r="M4357" t="s">
        <v>19633</v>
      </c>
      <c r="N4357" s="2" t="str">
        <f t="shared" si="68"/>
        <v>20170520/NV139954000.jpg</v>
      </c>
      <c r="Q4357">
        <v>0</v>
      </c>
      <c r="R4357" s="3" t="s">
        <v>24</v>
      </c>
      <c r="S4357">
        <v>0</v>
      </c>
      <c r="T4357" s="3" t="s">
        <v>19630</v>
      </c>
      <c r="U4357" s="3" t="s">
        <v>24</v>
      </c>
      <c r="V4357" s="4" t="s">
        <v>19631</v>
      </c>
      <c r="W4357" s="3" t="s">
        <v>24</v>
      </c>
      <c r="X4357" s="4" t="s">
        <v>25</v>
      </c>
      <c r="Z4357" s="3" t="s">
        <v>24</v>
      </c>
    </row>
    <row r="4358" spans="1:26" ht="18.75">
      <c r="A4358" t="s">
        <v>18347</v>
      </c>
      <c r="C4358" t="s">
        <v>10248</v>
      </c>
      <c r="D4358" s="6" t="s">
        <v>14009</v>
      </c>
      <c r="E4358" t="s">
        <v>12370</v>
      </c>
      <c r="F4358">
        <v>454.5</v>
      </c>
      <c r="G4358" t="s">
        <v>4572</v>
      </c>
      <c r="H4358" t="s">
        <v>14032</v>
      </c>
      <c r="I4358" s="1">
        <v>29</v>
      </c>
      <c r="L4358" t="s">
        <v>19632</v>
      </c>
      <c r="M4358" t="s">
        <v>19633</v>
      </c>
      <c r="N4358" s="2" t="str">
        <f t="shared" si="68"/>
        <v>20170520/NV105037885.jpg</v>
      </c>
      <c r="Q4358">
        <v>0</v>
      </c>
      <c r="R4358" s="3" t="s">
        <v>24</v>
      </c>
      <c r="S4358">
        <v>0</v>
      </c>
      <c r="T4358" s="3" t="s">
        <v>19630</v>
      </c>
      <c r="U4358" s="3" t="s">
        <v>24</v>
      </c>
      <c r="V4358" s="4" t="s">
        <v>19631</v>
      </c>
      <c r="W4358" s="3" t="s">
        <v>24</v>
      </c>
      <c r="X4358" s="4" t="s">
        <v>25</v>
      </c>
      <c r="Z4358" s="3" t="s">
        <v>24</v>
      </c>
    </row>
    <row r="4359" spans="1:26" ht="18.75">
      <c r="A4359" t="s">
        <v>18348</v>
      </c>
      <c r="C4359" t="s">
        <v>10249</v>
      </c>
      <c r="D4359" s="6" t="s">
        <v>14008</v>
      </c>
      <c r="E4359" t="s">
        <v>13575</v>
      </c>
      <c r="F4359">
        <v>352.4</v>
      </c>
      <c r="G4359" t="s">
        <v>4573</v>
      </c>
      <c r="H4359" t="s">
        <v>14051</v>
      </c>
      <c r="I4359" s="1">
        <v>29</v>
      </c>
      <c r="L4359" t="s">
        <v>19632</v>
      </c>
      <c r="M4359" t="s">
        <v>19633</v>
      </c>
      <c r="N4359" s="2" t="str">
        <f t="shared" si="68"/>
        <v>20170520/NV3486677.jpg</v>
      </c>
      <c r="Q4359">
        <v>0</v>
      </c>
      <c r="R4359" s="3" t="s">
        <v>24</v>
      </c>
      <c r="S4359">
        <v>0</v>
      </c>
      <c r="T4359" s="3" t="s">
        <v>19630</v>
      </c>
      <c r="U4359" s="3" t="s">
        <v>24</v>
      </c>
      <c r="V4359" s="4" t="s">
        <v>19631</v>
      </c>
      <c r="W4359" s="3" t="s">
        <v>24</v>
      </c>
      <c r="X4359" s="4" t="s">
        <v>25</v>
      </c>
      <c r="Z4359" s="3" t="s">
        <v>24</v>
      </c>
    </row>
    <row r="4360" spans="1:26" ht="18.75">
      <c r="A4360" t="s">
        <v>18349</v>
      </c>
      <c r="C4360" t="s">
        <v>10250</v>
      </c>
      <c r="D4360" s="6" t="s">
        <v>14008</v>
      </c>
      <c r="E4360" t="s">
        <v>13576</v>
      </c>
      <c r="F4360">
        <v>387.86</v>
      </c>
      <c r="G4360" t="s">
        <v>4574</v>
      </c>
      <c r="H4360" t="s">
        <v>14034</v>
      </c>
      <c r="I4360" s="1">
        <v>29</v>
      </c>
      <c r="L4360" t="s">
        <v>19632</v>
      </c>
      <c r="M4360" t="s">
        <v>19633</v>
      </c>
      <c r="N4360" s="2" t="str">
        <f t="shared" si="68"/>
        <v>20170520/NV10605024.jpg</v>
      </c>
      <c r="Q4360">
        <v>0</v>
      </c>
      <c r="R4360" s="3" t="s">
        <v>24</v>
      </c>
      <c r="S4360">
        <v>0</v>
      </c>
      <c r="T4360" s="3" t="s">
        <v>19630</v>
      </c>
      <c r="U4360" s="3" t="s">
        <v>24</v>
      </c>
      <c r="V4360" s="4" t="s">
        <v>19631</v>
      </c>
      <c r="W4360" s="3" t="s">
        <v>24</v>
      </c>
      <c r="X4360" s="4" t="s">
        <v>25</v>
      </c>
      <c r="Z4360" s="3" t="s">
        <v>24</v>
      </c>
    </row>
    <row r="4361" spans="1:26" ht="18.75">
      <c r="A4361" t="s">
        <v>18350</v>
      </c>
      <c r="C4361" t="s">
        <v>10251</v>
      </c>
      <c r="D4361" s="7" t="s">
        <v>14026</v>
      </c>
      <c r="E4361" t="s">
        <v>12713</v>
      </c>
      <c r="F4361">
        <v>338.38</v>
      </c>
      <c r="G4361" t="s">
        <v>4575</v>
      </c>
      <c r="H4361" t="s">
        <v>14032</v>
      </c>
      <c r="I4361" s="1">
        <v>29</v>
      </c>
      <c r="L4361" t="s">
        <v>19632</v>
      </c>
      <c r="M4361" t="s">
        <v>19633</v>
      </c>
      <c r="N4361" s="2" t="str">
        <f t="shared" si="68"/>
        <v>20170520/NV16176684.jpg</v>
      </c>
      <c r="Q4361">
        <v>0</v>
      </c>
      <c r="R4361" s="3" t="s">
        <v>24</v>
      </c>
      <c r="S4361">
        <v>0</v>
      </c>
      <c r="T4361" s="3" t="s">
        <v>19630</v>
      </c>
      <c r="U4361" s="3" t="s">
        <v>24</v>
      </c>
      <c r="V4361" s="4" t="s">
        <v>19631</v>
      </c>
      <c r="W4361" s="3" t="s">
        <v>24</v>
      </c>
      <c r="X4361" s="4" t="s">
        <v>25</v>
      </c>
      <c r="Z4361" s="3" t="s">
        <v>24</v>
      </c>
    </row>
    <row r="4362" spans="1:26" ht="18.75">
      <c r="A4362" t="s">
        <v>18351</v>
      </c>
      <c r="C4362" t="s">
        <v>10252</v>
      </c>
      <c r="D4362" s="6" t="s">
        <v>14008</v>
      </c>
      <c r="E4362" t="s">
        <v>13577</v>
      </c>
      <c r="F4362">
        <v>256.42</v>
      </c>
      <c r="G4362" t="s">
        <v>5886</v>
      </c>
      <c r="H4362" t="s">
        <v>14032</v>
      </c>
      <c r="I4362" s="1">
        <v>29</v>
      </c>
      <c r="L4362" t="s">
        <v>19632</v>
      </c>
      <c r="M4362" t="s">
        <v>19633</v>
      </c>
      <c r="N4362" s="2" t="str">
        <f t="shared" si="68"/>
        <v>20170520/NV1957103.jpg</v>
      </c>
      <c r="Q4362">
        <v>0</v>
      </c>
      <c r="R4362" s="3" t="s">
        <v>24</v>
      </c>
      <c r="S4362">
        <v>0</v>
      </c>
      <c r="T4362" s="3" t="s">
        <v>19630</v>
      </c>
      <c r="U4362" s="3" t="s">
        <v>24</v>
      </c>
      <c r="V4362" s="4" t="s">
        <v>19631</v>
      </c>
      <c r="W4362" s="3" t="s">
        <v>24</v>
      </c>
      <c r="X4362" s="4" t="s">
        <v>25</v>
      </c>
      <c r="Z4362" s="3" t="s">
        <v>24</v>
      </c>
    </row>
    <row r="4363" spans="1:26" ht="18.75">
      <c r="A4363" t="s">
        <v>18352</v>
      </c>
      <c r="C4363" t="s">
        <v>10253</v>
      </c>
      <c r="D4363" s="6" t="s">
        <v>14008</v>
      </c>
      <c r="E4363" t="s">
        <v>13578</v>
      </c>
      <c r="F4363">
        <v>332.87</v>
      </c>
      <c r="G4363" t="s">
        <v>4576</v>
      </c>
      <c r="H4363" t="s">
        <v>14032</v>
      </c>
      <c r="I4363" s="1">
        <v>29</v>
      </c>
      <c r="L4363" t="s">
        <v>19632</v>
      </c>
      <c r="M4363" t="s">
        <v>19633</v>
      </c>
      <c r="N4363" s="2" t="str">
        <f t="shared" si="68"/>
        <v>20170520/NV135729623.jpg</v>
      </c>
      <c r="Q4363">
        <v>0</v>
      </c>
      <c r="R4363" s="3" t="s">
        <v>24</v>
      </c>
      <c r="S4363">
        <v>0</v>
      </c>
      <c r="T4363" s="3" t="s">
        <v>19630</v>
      </c>
      <c r="U4363" s="3" t="s">
        <v>24</v>
      </c>
      <c r="V4363" s="4" t="s">
        <v>19631</v>
      </c>
      <c r="W4363" s="3" t="s">
        <v>24</v>
      </c>
      <c r="X4363" s="4" t="s">
        <v>25</v>
      </c>
      <c r="Z4363" s="3" t="s">
        <v>24</v>
      </c>
    </row>
    <row r="4364" spans="1:26" ht="18.75">
      <c r="A4364" t="s">
        <v>18353</v>
      </c>
      <c r="C4364" t="s">
        <v>10254</v>
      </c>
      <c r="D4364" s="6" t="s">
        <v>14009</v>
      </c>
      <c r="E4364" t="s">
        <v>12482</v>
      </c>
      <c r="F4364">
        <v>559.69000000000005</v>
      </c>
      <c r="G4364" t="s">
        <v>4577</v>
      </c>
      <c r="H4364" t="s">
        <v>14032</v>
      </c>
      <c r="I4364" s="1">
        <v>29</v>
      </c>
      <c r="L4364" t="s">
        <v>19632</v>
      </c>
      <c r="M4364" t="s">
        <v>19633</v>
      </c>
      <c r="N4364" s="2" t="str">
        <f t="shared" si="68"/>
        <v>20170520/NV34137241.jpg</v>
      </c>
      <c r="Q4364">
        <v>0</v>
      </c>
      <c r="R4364" s="3" t="s">
        <v>24</v>
      </c>
      <c r="S4364">
        <v>0</v>
      </c>
      <c r="T4364" s="3" t="s">
        <v>19630</v>
      </c>
      <c r="U4364" s="3" t="s">
        <v>24</v>
      </c>
      <c r="V4364" s="4" t="s">
        <v>19631</v>
      </c>
      <c r="W4364" s="3" t="s">
        <v>24</v>
      </c>
      <c r="X4364" s="4" t="s">
        <v>25</v>
      </c>
      <c r="Z4364" s="3" t="s">
        <v>24</v>
      </c>
    </row>
    <row r="4365" spans="1:26" ht="18.75">
      <c r="A4365" t="s">
        <v>18354</v>
      </c>
      <c r="C4365" t="s">
        <v>10255</v>
      </c>
      <c r="D4365" s="6" t="s">
        <v>14008</v>
      </c>
      <c r="E4365" t="s">
        <v>12045</v>
      </c>
      <c r="F4365">
        <v>222.4</v>
      </c>
      <c r="G4365" t="s">
        <v>4578</v>
      </c>
      <c r="H4365" t="s">
        <v>14032</v>
      </c>
      <c r="I4365" s="1">
        <v>29</v>
      </c>
      <c r="L4365" t="s">
        <v>19632</v>
      </c>
      <c r="M4365" t="s">
        <v>19633</v>
      </c>
      <c r="N4365" s="2" t="str">
        <f t="shared" si="68"/>
        <v>20170520/NV5986492.jpg</v>
      </c>
      <c r="Q4365">
        <v>0</v>
      </c>
      <c r="R4365" s="3" t="s">
        <v>24</v>
      </c>
      <c r="S4365">
        <v>0</v>
      </c>
      <c r="T4365" s="3" t="s">
        <v>19630</v>
      </c>
      <c r="U4365" s="3" t="s">
        <v>24</v>
      </c>
      <c r="V4365" s="4" t="s">
        <v>19631</v>
      </c>
      <c r="W4365" s="3" t="s">
        <v>24</v>
      </c>
      <c r="X4365" s="4" t="s">
        <v>25</v>
      </c>
      <c r="Z4365" s="3" t="s">
        <v>24</v>
      </c>
    </row>
    <row r="4366" spans="1:26" ht="18.75">
      <c r="A4366" t="s">
        <v>18355</v>
      </c>
      <c r="C4366" t="s">
        <v>10256</v>
      </c>
      <c r="D4366" s="6" t="s">
        <v>14009</v>
      </c>
      <c r="E4366" t="s">
        <v>13579</v>
      </c>
      <c r="F4366">
        <v>607.86</v>
      </c>
      <c r="G4366" t="s">
        <v>4579</v>
      </c>
      <c r="H4366" t="s">
        <v>14032</v>
      </c>
      <c r="I4366" s="1">
        <v>29</v>
      </c>
      <c r="L4366" t="s">
        <v>19632</v>
      </c>
      <c r="M4366" t="s">
        <v>19633</v>
      </c>
      <c r="N4366" s="2" t="str">
        <f t="shared" si="68"/>
        <v>20170520/NV100905893.jpg</v>
      </c>
      <c r="Q4366">
        <v>0</v>
      </c>
      <c r="R4366" s="3" t="s">
        <v>24</v>
      </c>
      <c r="S4366">
        <v>0</v>
      </c>
      <c r="T4366" s="3" t="s">
        <v>19630</v>
      </c>
      <c r="U4366" s="3" t="s">
        <v>24</v>
      </c>
      <c r="V4366" s="4" t="s">
        <v>19631</v>
      </c>
      <c r="W4366" s="3" t="s">
        <v>24</v>
      </c>
      <c r="X4366" s="4" t="s">
        <v>25</v>
      </c>
      <c r="Z4366" s="3" t="s">
        <v>24</v>
      </c>
    </row>
    <row r="4367" spans="1:26" ht="18.75">
      <c r="A4367" t="s">
        <v>18356</v>
      </c>
      <c r="C4367" t="s">
        <v>10257</v>
      </c>
      <c r="D4367" s="6" t="s">
        <v>14008</v>
      </c>
      <c r="E4367" t="s">
        <v>11973</v>
      </c>
      <c r="F4367">
        <v>460.73</v>
      </c>
      <c r="G4367" t="s">
        <v>4580</v>
      </c>
      <c r="H4367" t="s">
        <v>14038</v>
      </c>
      <c r="I4367" s="1">
        <v>29</v>
      </c>
      <c r="L4367" t="s">
        <v>19632</v>
      </c>
      <c r="M4367" t="s">
        <v>19633</v>
      </c>
      <c r="N4367" s="2" t="str">
        <f t="shared" si="68"/>
        <v>20170520/NV19666763.jpg</v>
      </c>
      <c r="Q4367">
        <v>0</v>
      </c>
      <c r="R4367" s="3" t="s">
        <v>24</v>
      </c>
      <c r="S4367">
        <v>0</v>
      </c>
      <c r="T4367" s="3" t="s">
        <v>19630</v>
      </c>
      <c r="U4367" s="3" t="s">
        <v>24</v>
      </c>
      <c r="V4367" s="4" t="s">
        <v>19631</v>
      </c>
      <c r="W4367" s="3" t="s">
        <v>24</v>
      </c>
      <c r="X4367" s="4" t="s">
        <v>25</v>
      </c>
      <c r="Z4367" s="3" t="s">
        <v>24</v>
      </c>
    </row>
    <row r="4368" spans="1:26" ht="18.75">
      <c r="A4368" t="s">
        <v>18357</v>
      </c>
      <c r="C4368" t="s">
        <v>10258</v>
      </c>
      <c r="D4368" s="6" t="s">
        <v>14008</v>
      </c>
      <c r="E4368" t="s">
        <v>13447</v>
      </c>
      <c r="F4368">
        <v>476.73</v>
      </c>
      <c r="G4368" t="s">
        <v>4581</v>
      </c>
      <c r="H4368" t="s">
        <v>14038</v>
      </c>
      <c r="I4368" s="1">
        <v>29</v>
      </c>
      <c r="L4368" t="s">
        <v>19632</v>
      </c>
      <c r="M4368" t="s">
        <v>19633</v>
      </c>
      <c r="N4368" s="2" t="str">
        <f t="shared" si="68"/>
        <v>20170520/NV32791847.jpg</v>
      </c>
      <c r="Q4368">
        <v>0</v>
      </c>
      <c r="R4368" s="3" t="s">
        <v>24</v>
      </c>
      <c r="S4368">
        <v>0</v>
      </c>
      <c r="T4368" s="3" t="s">
        <v>19630</v>
      </c>
      <c r="U4368" s="3" t="s">
        <v>24</v>
      </c>
      <c r="V4368" s="4" t="s">
        <v>19631</v>
      </c>
      <c r="W4368" s="3" t="s">
        <v>24</v>
      </c>
      <c r="X4368" s="4" t="s">
        <v>25</v>
      </c>
      <c r="Z4368" s="3" t="s">
        <v>24</v>
      </c>
    </row>
    <row r="4369" spans="1:26" ht="18.75">
      <c r="A4369" t="s">
        <v>18358</v>
      </c>
      <c r="C4369" t="s">
        <v>10259</v>
      </c>
      <c r="D4369" s="6" t="s">
        <v>14009</v>
      </c>
      <c r="E4369" t="s">
        <v>13065</v>
      </c>
      <c r="F4369">
        <v>260.39999999999998</v>
      </c>
      <c r="G4369" t="s">
        <v>4582</v>
      </c>
      <c r="H4369" t="s">
        <v>14033</v>
      </c>
      <c r="I4369" s="1">
        <v>29</v>
      </c>
      <c r="L4369" t="s">
        <v>19632</v>
      </c>
      <c r="M4369" t="s">
        <v>19633</v>
      </c>
      <c r="N4369" s="2" t="str">
        <f t="shared" si="68"/>
        <v>20170520/NV708257914.jpg</v>
      </c>
      <c r="Q4369">
        <v>0</v>
      </c>
      <c r="R4369" s="3" t="s">
        <v>24</v>
      </c>
      <c r="S4369">
        <v>0</v>
      </c>
      <c r="T4369" s="3" t="s">
        <v>19630</v>
      </c>
      <c r="U4369" s="3" t="s">
        <v>24</v>
      </c>
      <c r="V4369" s="4" t="s">
        <v>19631</v>
      </c>
      <c r="W4369" s="3" t="s">
        <v>24</v>
      </c>
      <c r="X4369" s="4" t="s">
        <v>25</v>
      </c>
      <c r="Z4369" s="3" t="s">
        <v>24</v>
      </c>
    </row>
    <row r="4370" spans="1:26" ht="18.75">
      <c r="A4370" t="s">
        <v>18359</v>
      </c>
      <c r="C4370" t="s">
        <v>10260</v>
      </c>
      <c r="D4370" s="6" t="s">
        <v>14011</v>
      </c>
      <c r="E4370" t="s">
        <v>13065</v>
      </c>
      <c r="F4370">
        <v>260.39999999999998</v>
      </c>
      <c r="G4370" t="s">
        <v>4583</v>
      </c>
      <c r="H4370" t="s">
        <v>14033</v>
      </c>
      <c r="I4370" s="1">
        <v>29</v>
      </c>
      <c r="L4370" t="s">
        <v>19632</v>
      </c>
      <c r="M4370" t="s">
        <v>19633</v>
      </c>
      <c r="N4370" s="2" t="str">
        <f t="shared" si="68"/>
        <v>20170520/NV72800727.jpg</v>
      </c>
      <c r="Q4370">
        <v>0</v>
      </c>
      <c r="R4370" s="3" t="s">
        <v>24</v>
      </c>
      <c r="S4370">
        <v>0</v>
      </c>
      <c r="T4370" s="3" t="s">
        <v>19630</v>
      </c>
      <c r="U4370" s="3" t="s">
        <v>24</v>
      </c>
      <c r="V4370" s="4" t="s">
        <v>19631</v>
      </c>
      <c r="W4370" s="3" t="s">
        <v>24</v>
      </c>
      <c r="X4370" s="4" t="s">
        <v>25</v>
      </c>
      <c r="Z4370" s="3" t="s">
        <v>24</v>
      </c>
    </row>
    <row r="4371" spans="1:26" ht="18.75">
      <c r="A4371" t="s">
        <v>18360</v>
      </c>
      <c r="C4371" t="s">
        <v>10261</v>
      </c>
      <c r="D4371" s="6" t="s">
        <v>14009</v>
      </c>
      <c r="E4371" t="s">
        <v>13580</v>
      </c>
      <c r="F4371">
        <v>220.3</v>
      </c>
      <c r="G4371" t="s">
        <v>4584</v>
      </c>
      <c r="H4371" t="s">
        <v>14032</v>
      </c>
      <c r="I4371" s="1">
        <v>29</v>
      </c>
      <c r="L4371" t="s">
        <v>19632</v>
      </c>
      <c r="M4371" t="s">
        <v>19633</v>
      </c>
      <c r="N4371" s="2" t="str">
        <f t="shared" si="68"/>
        <v>20170520/NV122855496.jpg</v>
      </c>
      <c r="Q4371">
        <v>0</v>
      </c>
      <c r="R4371" s="3" t="s">
        <v>24</v>
      </c>
      <c r="S4371">
        <v>0</v>
      </c>
      <c r="T4371" s="3" t="s">
        <v>19630</v>
      </c>
      <c r="U4371" s="3" t="s">
        <v>24</v>
      </c>
      <c r="V4371" s="4" t="s">
        <v>19631</v>
      </c>
      <c r="W4371" s="3" t="s">
        <v>24</v>
      </c>
      <c r="X4371" s="4" t="s">
        <v>25</v>
      </c>
      <c r="Z4371" s="3" t="s">
        <v>24</v>
      </c>
    </row>
    <row r="4372" spans="1:26" ht="18.75">
      <c r="A4372" t="s">
        <v>18361</v>
      </c>
      <c r="C4372" t="s">
        <v>10262</v>
      </c>
      <c r="D4372" s="6" t="s">
        <v>14008</v>
      </c>
      <c r="E4372" t="s">
        <v>13066</v>
      </c>
      <c r="F4372">
        <v>244.4</v>
      </c>
      <c r="G4372" t="s">
        <v>4585</v>
      </c>
      <c r="H4372" t="s">
        <v>14033</v>
      </c>
      <c r="I4372" s="1">
        <v>29</v>
      </c>
      <c r="L4372" t="s">
        <v>19632</v>
      </c>
      <c r="M4372" t="s">
        <v>19633</v>
      </c>
      <c r="N4372" s="2" t="str">
        <f t="shared" si="68"/>
        <v>20170520/NV81203578.jpg</v>
      </c>
      <c r="Q4372">
        <v>0</v>
      </c>
      <c r="R4372" s="3" t="s">
        <v>24</v>
      </c>
      <c r="S4372">
        <v>0</v>
      </c>
      <c r="T4372" s="3" t="s">
        <v>19630</v>
      </c>
      <c r="U4372" s="3" t="s">
        <v>24</v>
      </c>
      <c r="V4372" s="4" t="s">
        <v>19631</v>
      </c>
      <c r="W4372" s="3" t="s">
        <v>24</v>
      </c>
      <c r="X4372" s="4" t="s">
        <v>25</v>
      </c>
      <c r="Z4372" s="3" t="s">
        <v>24</v>
      </c>
    </row>
    <row r="4373" spans="1:26" ht="18.75">
      <c r="A4373" t="s">
        <v>18362</v>
      </c>
      <c r="C4373" t="s">
        <v>10263</v>
      </c>
      <c r="D4373" s="6" t="s">
        <v>14009</v>
      </c>
      <c r="E4373" t="s">
        <v>13388</v>
      </c>
      <c r="F4373">
        <v>317.39999999999998</v>
      </c>
      <c r="G4373" t="s">
        <v>4586</v>
      </c>
      <c r="H4373" t="s">
        <v>14033</v>
      </c>
      <c r="I4373" s="1">
        <v>29</v>
      </c>
      <c r="L4373" t="s">
        <v>19632</v>
      </c>
      <c r="M4373" t="s">
        <v>19633</v>
      </c>
      <c r="N4373" s="2" t="str">
        <f t="shared" si="68"/>
        <v>20170520/NV303008802.jpg</v>
      </c>
      <c r="Q4373">
        <v>0</v>
      </c>
      <c r="R4373" s="3" t="s">
        <v>24</v>
      </c>
      <c r="S4373">
        <v>0</v>
      </c>
      <c r="T4373" s="3" t="s">
        <v>19630</v>
      </c>
      <c r="U4373" s="3" t="s">
        <v>24</v>
      </c>
      <c r="V4373" s="4" t="s">
        <v>19631</v>
      </c>
      <c r="W4373" s="3" t="s">
        <v>24</v>
      </c>
      <c r="X4373" s="4" t="s">
        <v>25</v>
      </c>
      <c r="Z4373" s="3" t="s">
        <v>24</v>
      </c>
    </row>
    <row r="4374" spans="1:26" ht="18.75">
      <c r="A4374" t="s">
        <v>18363</v>
      </c>
      <c r="C4374" t="s">
        <v>10264</v>
      </c>
      <c r="D4374" s="6" t="s">
        <v>14009</v>
      </c>
      <c r="E4374" t="s">
        <v>13388</v>
      </c>
      <c r="F4374">
        <v>317.39999999999998</v>
      </c>
      <c r="G4374" t="s">
        <v>4587</v>
      </c>
      <c r="H4374" t="s">
        <v>14033</v>
      </c>
      <c r="I4374" s="1">
        <v>29</v>
      </c>
      <c r="L4374" t="s">
        <v>19632</v>
      </c>
      <c r="M4374" t="s">
        <v>19633</v>
      </c>
      <c r="N4374" s="2" t="str">
        <f t="shared" si="68"/>
        <v>20170520/NV303008813.jpg</v>
      </c>
      <c r="Q4374">
        <v>0</v>
      </c>
      <c r="R4374" s="3" t="s">
        <v>24</v>
      </c>
      <c r="S4374">
        <v>0</v>
      </c>
      <c r="T4374" s="3" t="s">
        <v>19630</v>
      </c>
      <c r="U4374" s="3" t="s">
        <v>24</v>
      </c>
      <c r="V4374" s="4" t="s">
        <v>19631</v>
      </c>
      <c r="W4374" s="3" t="s">
        <v>24</v>
      </c>
      <c r="X4374" s="4" t="s">
        <v>25</v>
      </c>
      <c r="Z4374" s="3" t="s">
        <v>24</v>
      </c>
    </row>
    <row r="4375" spans="1:26" ht="18.75">
      <c r="A4375" t="s">
        <v>18364</v>
      </c>
      <c r="C4375" t="s">
        <v>10265</v>
      </c>
      <c r="D4375" s="6" t="s">
        <v>14009</v>
      </c>
      <c r="E4375" t="s">
        <v>13529</v>
      </c>
      <c r="F4375">
        <v>231.3</v>
      </c>
      <c r="G4375" t="s">
        <v>4588</v>
      </c>
      <c r="H4375" t="s">
        <v>14033</v>
      </c>
      <c r="I4375" s="1">
        <v>29</v>
      </c>
      <c r="L4375" t="s">
        <v>19632</v>
      </c>
      <c r="M4375" t="s">
        <v>19633</v>
      </c>
      <c r="N4375" s="2" t="str">
        <f t="shared" si="68"/>
        <v>20170520/NV97399934.jpg</v>
      </c>
      <c r="Q4375">
        <v>0</v>
      </c>
      <c r="R4375" s="3" t="s">
        <v>24</v>
      </c>
      <c r="S4375">
        <v>0</v>
      </c>
      <c r="T4375" s="3" t="s">
        <v>19630</v>
      </c>
      <c r="U4375" s="3" t="s">
        <v>24</v>
      </c>
      <c r="V4375" s="4" t="s">
        <v>19631</v>
      </c>
      <c r="W4375" s="3" t="s">
        <v>24</v>
      </c>
      <c r="X4375" s="4" t="s">
        <v>25</v>
      </c>
      <c r="Z4375" s="3" t="s">
        <v>24</v>
      </c>
    </row>
    <row r="4376" spans="1:26" ht="18.75">
      <c r="A4376" t="s">
        <v>18365</v>
      </c>
      <c r="C4376" t="s">
        <v>10266</v>
      </c>
      <c r="D4376" s="6" t="s">
        <v>14009</v>
      </c>
      <c r="E4376" t="s">
        <v>13581</v>
      </c>
      <c r="F4376">
        <v>233.3</v>
      </c>
      <c r="G4376" t="s">
        <v>4589</v>
      </c>
      <c r="H4376" t="s">
        <v>14033</v>
      </c>
      <c r="I4376" s="1">
        <v>29</v>
      </c>
      <c r="L4376" t="s">
        <v>19632</v>
      </c>
      <c r="M4376" t="s">
        <v>19633</v>
      </c>
      <c r="N4376" s="2" t="str">
        <f t="shared" si="68"/>
        <v>20170520/NV97399945.jpg</v>
      </c>
      <c r="Q4376">
        <v>0</v>
      </c>
      <c r="R4376" s="3" t="s">
        <v>24</v>
      </c>
      <c r="S4376">
        <v>0</v>
      </c>
      <c r="T4376" s="3" t="s">
        <v>19630</v>
      </c>
      <c r="U4376" s="3" t="s">
        <v>24</v>
      </c>
      <c r="V4376" s="4" t="s">
        <v>19631</v>
      </c>
      <c r="W4376" s="3" t="s">
        <v>24</v>
      </c>
      <c r="X4376" s="4" t="s">
        <v>25</v>
      </c>
      <c r="Z4376" s="3" t="s">
        <v>24</v>
      </c>
    </row>
    <row r="4377" spans="1:26" ht="18.75">
      <c r="A4377" t="s">
        <v>18366</v>
      </c>
      <c r="C4377" t="s">
        <v>10267</v>
      </c>
      <c r="D4377" s="6" t="s">
        <v>14009</v>
      </c>
      <c r="E4377" t="s">
        <v>73</v>
      </c>
      <c r="F4377">
        <v>203.3</v>
      </c>
      <c r="G4377" t="s">
        <v>4590</v>
      </c>
      <c r="H4377" t="s">
        <v>14033</v>
      </c>
      <c r="I4377" s="1">
        <v>29</v>
      </c>
      <c r="L4377" t="s">
        <v>19632</v>
      </c>
      <c r="M4377" t="s">
        <v>19633</v>
      </c>
      <c r="N4377" s="2" t="str">
        <f t="shared" si="68"/>
        <v>20170520/NV97399956.jpg</v>
      </c>
      <c r="Q4377">
        <v>0</v>
      </c>
      <c r="R4377" s="3" t="s">
        <v>24</v>
      </c>
      <c r="S4377">
        <v>0</v>
      </c>
      <c r="T4377" s="3" t="s">
        <v>19630</v>
      </c>
      <c r="U4377" s="3" t="s">
        <v>24</v>
      </c>
      <c r="V4377" s="4" t="s">
        <v>19631</v>
      </c>
      <c r="W4377" s="3" t="s">
        <v>24</v>
      </c>
      <c r="X4377" s="4" t="s">
        <v>25</v>
      </c>
      <c r="Z4377" s="3" t="s">
        <v>24</v>
      </c>
    </row>
    <row r="4378" spans="1:26" ht="18.75">
      <c r="A4378" t="s">
        <v>18367</v>
      </c>
      <c r="C4378" t="s">
        <v>10268</v>
      </c>
      <c r="D4378" s="6" t="s">
        <v>14009</v>
      </c>
      <c r="E4378" t="s">
        <v>13502</v>
      </c>
      <c r="F4378">
        <v>480.6</v>
      </c>
      <c r="G4378" t="s">
        <v>4591</v>
      </c>
      <c r="H4378" t="s">
        <v>14032</v>
      </c>
      <c r="I4378" s="1">
        <v>29</v>
      </c>
      <c r="L4378" t="s">
        <v>19632</v>
      </c>
      <c r="M4378" t="s">
        <v>19633</v>
      </c>
      <c r="N4378" s="2" t="str">
        <f t="shared" si="68"/>
        <v>20170520/NV60129637.jpg</v>
      </c>
      <c r="Q4378">
        <v>0</v>
      </c>
      <c r="R4378" s="3" t="s">
        <v>24</v>
      </c>
      <c r="S4378">
        <v>0</v>
      </c>
      <c r="T4378" s="3" t="s">
        <v>19630</v>
      </c>
      <c r="U4378" s="3" t="s">
        <v>24</v>
      </c>
      <c r="V4378" s="4" t="s">
        <v>19631</v>
      </c>
      <c r="W4378" s="3" t="s">
        <v>24</v>
      </c>
      <c r="X4378" s="4" t="s">
        <v>25</v>
      </c>
      <c r="Z4378" s="3" t="s">
        <v>24</v>
      </c>
    </row>
    <row r="4379" spans="1:26" ht="18.75">
      <c r="A4379" t="s">
        <v>18368</v>
      </c>
      <c r="C4379" t="s">
        <v>10269</v>
      </c>
      <c r="D4379" s="6" t="s">
        <v>14009</v>
      </c>
      <c r="E4379" t="s">
        <v>12383</v>
      </c>
      <c r="F4379">
        <v>496.6</v>
      </c>
      <c r="G4379" t="s">
        <v>4592</v>
      </c>
      <c r="H4379" t="s">
        <v>14032</v>
      </c>
      <c r="I4379" s="1">
        <v>29</v>
      </c>
      <c r="L4379" t="s">
        <v>19632</v>
      </c>
      <c r="M4379" t="s">
        <v>19633</v>
      </c>
      <c r="N4379" s="2" t="str">
        <f t="shared" si="68"/>
        <v>20170520/NV60129648.jpg</v>
      </c>
      <c r="Q4379">
        <v>0</v>
      </c>
      <c r="R4379" s="3" t="s">
        <v>24</v>
      </c>
      <c r="S4379">
        <v>0</v>
      </c>
      <c r="T4379" s="3" t="s">
        <v>19630</v>
      </c>
      <c r="U4379" s="3" t="s">
        <v>24</v>
      </c>
      <c r="V4379" s="4" t="s">
        <v>19631</v>
      </c>
      <c r="W4379" s="3" t="s">
        <v>24</v>
      </c>
      <c r="X4379" s="4" t="s">
        <v>25</v>
      </c>
      <c r="Z4379" s="3" t="s">
        <v>24</v>
      </c>
    </row>
    <row r="4380" spans="1:26" ht="18.75">
      <c r="A4380" t="s">
        <v>18369</v>
      </c>
      <c r="C4380" t="s">
        <v>10270</v>
      </c>
      <c r="D4380" s="6" t="s">
        <v>14011</v>
      </c>
      <c r="E4380" t="s">
        <v>13582</v>
      </c>
      <c r="F4380">
        <v>1034</v>
      </c>
      <c r="G4380" t="s">
        <v>4593</v>
      </c>
      <c r="H4380" t="s">
        <v>14032</v>
      </c>
      <c r="I4380" s="1">
        <v>29</v>
      </c>
      <c r="L4380" t="s">
        <v>19632</v>
      </c>
      <c r="M4380" t="s">
        <v>19633</v>
      </c>
      <c r="N4380" s="2" t="str">
        <f t="shared" si="68"/>
        <v>20170520/NV561007634.jpg</v>
      </c>
      <c r="Q4380">
        <v>0</v>
      </c>
      <c r="R4380" s="3" t="s">
        <v>24</v>
      </c>
      <c r="S4380">
        <v>0</v>
      </c>
      <c r="T4380" s="3" t="s">
        <v>19630</v>
      </c>
      <c r="U4380" s="3" t="s">
        <v>24</v>
      </c>
      <c r="V4380" s="4" t="s">
        <v>19631</v>
      </c>
      <c r="W4380" s="3" t="s">
        <v>24</v>
      </c>
      <c r="X4380" s="4" t="s">
        <v>25</v>
      </c>
      <c r="Z4380" s="3" t="s">
        <v>24</v>
      </c>
    </row>
    <row r="4381" spans="1:26" ht="18.75">
      <c r="A4381" t="s">
        <v>18370</v>
      </c>
      <c r="C4381" t="s">
        <v>10271</v>
      </c>
      <c r="D4381" s="6" t="s">
        <v>14008</v>
      </c>
      <c r="E4381" t="s">
        <v>13583</v>
      </c>
      <c r="F4381">
        <v>996.9</v>
      </c>
      <c r="G4381" t="s">
        <v>4594</v>
      </c>
      <c r="H4381" t="s">
        <v>14032</v>
      </c>
      <c r="I4381" s="1">
        <v>29</v>
      </c>
      <c r="L4381" t="s">
        <v>19632</v>
      </c>
      <c r="M4381" t="s">
        <v>19633</v>
      </c>
      <c r="N4381" s="2" t="str">
        <f t="shared" si="68"/>
        <v>20170520/NV62499289.jpg</v>
      </c>
      <c r="Q4381">
        <v>0</v>
      </c>
      <c r="R4381" s="3" t="s">
        <v>24</v>
      </c>
      <c r="S4381">
        <v>0</v>
      </c>
      <c r="T4381" s="3" t="s">
        <v>19630</v>
      </c>
      <c r="U4381" s="3" t="s">
        <v>24</v>
      </c>
      <c r="V4381" s="4" t="s">
        <v>19631</v>
      </c>
      <c r="W4381" s="3" t="s">
        <v>24</v>
      </c>
      <c r="X4381" s="4" t="s">
        <v>25</v>
      </c>
      <c r="Z4381" s="3" t="s">
        <v>24</v>
      </c>
    </row>
    <row r="4382" spans="1:26" ht="18.75">
      <c r="A4382" t="s">
        <v>18371</v>
      </c>
      <c r="C4382" t="s">
        <v>10272</v>
      </c>
      <c r="D4382" s="6" t="s">
        <v>14008</v>
      </c>
      <c r="E4382" t="s">
        <v>13584</v>
      </c>
      <c r="F4382">
        <v>728.7</v>
      </c>
      <c r="G4382" t="s">
        <v>4595</v>
      </c>
      <c r="H4382" t="s">
        <v>14032</v>
      </c>
      <c r="I4382" s="1">
        <v>29</v>
      </c>
      <c r="L4382" t="s">
        <v>19632</v>
      </c>
      <c r="M4382" t="s">
        <v>19633</v>
      </c>
      <c r="N4382" s="2" t="str">
        <f t="shared" si="68"/>
        <v>20170520/NV174972793.jpg</v>
      </c>
      <c r="Q4382">
        <v>0</v>
      </c>
      <c r="R4382" s="3" t="s">
        <v>24</v>
      </c>
      <c r="S4382">
        <v>0</v>
      </c>
      <c r="T4382" s="3" t="s">
        <v>19630</v>
      </c>
      <c r="U4382" s="3" t="s">
        <v>24</v>
      </c>
      <c r="V4382" s="4" t="s">
        <v>19631</v>
      </c>
      <c r="W4382" s="3" t="s">
        <v>24</v>
      </c>
      <c r="X4382" s="4" t="s">
        <v>25</v>
      </c>
      <c r="Z4382" s="3" t="s">
        <v>24</v>
      </c>
    </row>
    <row r="4383" spans="1:26" ht="18.75">
      <c r="A4383" t="s">
        <v>18372</v>
      </c>
      <c r="C4383" t="s">
        <v>10273</v>
      </c>
      <c r="D4383" s="6" t="s">
        <v>14008</v>
      </c>
      <c r="E4383" t="s">
        <v>13584</v>
      </c>
      <c r="F4383">
        <v>728.7</v>
      </c>
      <c r="G4383" t="s">
        <v>4596</v>
      </c>
      <c r="H4383" t="s">
        <v>14032</v>
      </c>
      <c r="I4383" s="1">
        <v>29</v>
      </c>
      <c r="L4383" t="s">
        <v>19632</v>
      </c>
      <c r="M4383" t="s">
        <v>19633</v>
      </c>
      <c r="N4383" s="2" t="str">
        <f t="shared" si="68"/>
        <v>20170520/NV174972806.jpg</v>
      </c>
      <c r="Q4383">
        <v>0</v>
      </c>
      <c r="R4383" s="3" t="s">
        <v>24</v>
      </c>
      <c r="S4383">
        <v>0</v>
      </c>
      <c r="T4383" s="3" t="s">
        <v>19630</v>
      </c>
      <c r="U4383" s="3" t="s">
        <v>24</v>
      </c>
      <c r="V4383" s="4" t="s">
        <v>19631</v>
      </c>
      <c r="W4383" s="3" t="s">
        <v>24</v>
      </c>
      <c r="X4383" s="4" t="s">
        <v>25</v>
      </c>
      <c r="Z4383" s="3" t="s">
        <v>24</v>
      </c>
    </row>
    <row r="4384" spans="1:26" ht="18.75">
      <c r="A4384" t="s">
        <v>18373</v>
      </c>
      <c r="C4384" t="s">
        <v>10274</v>
      </c>
      <c r="D4384" s="6" t="s">
        <v>14008</v>
      </c>
      <c r="E4384" t="s">
        <v>13585</v>
      </c>
      <c r="F4384">
        <v>460.4</v>
      </c>
      <c r="G4384" t="s">
        <v>4597</v>
      </c>
      <c r="H4384" t="s">
        <v>14032</v>
      </c>
      <c r="I4384" s="1">
        <v>29</v>
      </c>
      <c r="L4384" t="s">
        <v>19632</v>
      </c>
      <c r="M4384" t="s">
        <v>19633</v>
      </c>
      <c r="N4384" s="2" t="str">
        <f t="shared" si="68"/>
        <v>20170520/NV952068574.jpg</v>
      </c>
      <c r="Q4384">
        <v>0</v>
      </c>
      <c r="R4384" s="3" t="s">
        <v>24</v>
      </c>
      <c r="S4384">
        <v>0</v>
      </c>
      <c r="T4384" s="3" t="s">
        <v>19630</v>
      </c>
      <c r="U4384" s="3" t="s">
        <v>24</v>
      </c>
      <c r="V4384" s="4" t="s">
        <v>19631</v>
      </c>
      <c r="W4384" s="3" t="s">
        <v>24</v>
      </c>
      <c r="X4384" s="4" t="s">
        <v>25</v>
      </c>
      <c r="Z4384" s="3" t="s">
        <v>24</v>
      </c>
    </row>
    <row r="4385" spans="1:26" ht="18.75">
      <c r="A4385" t="s">
        <v>18374</v>
      </c>
      <c r="C4385" t="s">
        <v>10275</v>
      </c>
      <c r="D4385" s="6" t="s">
        <v>14008</v>
      </c>
      <c r="E4385" t="s">
        <v>13586</v>
      </c>
      <c r="F4385">
        <v>1016</v>
      </c>
      <c r="G4385" t="s">
        <v>4598</v>
      </c>
      <c r="H4385" t="s">
        <v>14032</v>
      </c>
      <c r="I4385" s="1">
        <v>29</v>
      </c>
      <c r="L4385" t="s">
        <v>19632</v>
      </c>
      <c r="M4385" t="s">
        <v>19633</v>
      </c>
      <c r="N4385" s="2" t="str">
        <f t="shared" si="68"/>
        <v>20170520/NV945865372.jpg</v>
      </c>
      <c r="Q4385">
        <v>0</v>
      </c>
      <c r="R4385" s="3" t="s">
        <v>24</v>
      </c>
      <c r="S4385">
        <v>0</v>
      </c>
      <c r="T4385" s="3" t="s">
        <v>19630</v>
      </c>
      <c r="U4385" s="3" t="s">
        <v>24</v>
      </c>
      <c r="V4385" s="4" t="s">
        <v>19631</v>
      </c>
      <c r="W4385" s="3" t="s">
        <v>24</v>
      </c>
      <c r="X4385" s="4" t="s">
        <v>25</v>
      </c>
      <c r="Z4385" s="3" t="s">
        <v>24</v>
      </c>
    </row>
    <row r="4386" spans="1:26" ht="18.75">
      <c r="A4386" t="s">
        <v>18375</v>
      </c>
      <c r="C4386" t="s">
        <v>10276</v>
      </c>
      <c r="D4386" s="6" t="s">
        <v>14010</v>
      </c>
      <c r="E4386" t="s">
        <v>11695</v>
      </c>
      <c r="F4386">
        <v>426.7</v>
      </c>
      <c r="G4386" t="s">
        <v>4599</v>
      </c>
      <c r="H4386" t="s">
        <v>14032</v>
      </c>
      <c r="I4386" s="1">
        <v>29</v>
      </c>
      <c r="L4386" t="s">
        <v>19632</v>
      </c>
      <c r="M4386" t="s">
        <v>19633</v>
      </c>
      <c r="N4386" s="2" t="str">
        <f t="shared" si="68"/>
        <v>20170520/NV514454.jpg</v>
      </c>
      <c r="Q4386">
        <v>0</v>
      </c>
      <c r="R4386" s="3" t="s">
        <v>24</v>
      </c>
      <c r="S4386">
        <v>0</v>
      </c>
      <c r="T4386" s="3" t="s">
        <v>19630</v>
      </c>
      <c r="U4386" s="3" t="s">
        <v>24</v>
      </c>
      <c r="V4386" s="4" t="s">
        <v>19631</v>
      </c>
      <c r="W4386" s="3" t="s">
        <v>24</v>
      </c>
      <c r="X4386" s="4" t="s">
        <v>25</v>
      </c>
      <c r="Z4386" s="3" t="s">
        <v>24</v>
      </c>
    </row>
    <row r="4387" spans="1:26" ht="18.75">
      <c r="A4387" t="s">
        <v>18376</v>
      </c>
      <c r="C4387" t="s">
        <v>10277</v>
      </c>
      <c r="D4387" s="6" t="s">
        <v>14009</v>
      </c>
      <c r="E4387" t="s">
        <v>13587</v>
      </c>
      <c r="F4387">
        <v>455.5</v>
      </c>
      <c r="G4387" t="s">
        <v>4600</v>
      </c>
      <c r="H4387" t="s">
        <v>14032</v>
      </c>
      <c r="I4387" s="1">
        <v>29</v>
      </c>
      <c r="L4387" t="s">
        <v>19632</v>
      </c>
      <c r="M4387" t="s">
        <v>19633</v>
      </c>
      <c r="N4387" s="2" t="str">
        <f t="shared" si="68"/>
        <v>20170520/NV135601819.jpg</v>
      </c>
      <c r="Q4387">
        <v>0</v>
      </c>
      <c r="R4387" s="3" t="s">
        <v>24</v>
      </c>
      <c r="S4387">
        <v>0</v>
      </c>
      <c r="T4387" s="3" t="s">
        <v>19630</v>
      </c>
      <c r="U4387" s="3" t="s">
        <v>24</v>
      </c>
      <c r="V4387" s="4" t="s">
        <v>19631</v>
      </c>
      <c r="W4387" s="3" t="s">
        <v>24</v>
      </c>
      <c r="X4387" s="4" t="s">
        <v>25</v>
      </c>
      <c r="Z4387" s="3" t="s">
        <v>24</v>
      </c>
    </row>
    <row r="4388" spans="1:26" ht="18.75">
      <c r="A4388" t="s">
        <v>18377</v>
      </c>
      <c r="C4388" t="s">
        <v>10278</v>
      </c>
      <c r="D4388" s="6" t="s">
        <v>14009</v>
      </c>
      <c r="E4388" t="s">
        <v>13078</v>
      </c>
      <c r="F4388">
        <v>441.48</v>
      </c>
      <c r="G4388" t="s">
        <v>4601</v>
      </c>
      <c r="H4388" t="s">
        <v>14032</v>
      </c>
      <c r="I4388" s="1">
        <v>29</v>
      </c>
      <c r="L4388" t="s">
        <v>19632</v>
      </c>
      <c r="M4388" t="s">
        <v>19633</v>
      </c>
      <c r="N4388" s="2" t="str">
        <f t="shared" si="68"/>
        <v>20170520/NV131683368.jpg</v>
      </c>
      <c r="Q4388">
        <v>0</v>
      </c>
      <c r="R4388" s="3" t="s">
        <v>24</v>
      </c>
      <c r="S4388">
        <v>0</v>
      </c>
      <c r="T4388" s="3" t="s">
        <v>19630</v>
      </c>
      <c r="U4388" s="3" t="s">
        <v>24</v>
      </c>
      <c r="V4388" s="4" t="s">
        <v>19631</v>
      </c>
      <c r="W4388" s="3" t="s">
        <v>24</v>
      </c>
      <c r="X4388" s="4" t="s">
        <v>25</v>
      </c>
      <c r="Z4388" s="3" t="s">
        <v>24</v>
      </c>
    </row>
    <row r="4389" spans="1:26" ht="18.75">
      <c r="A4389" t="s">
        <v>18378</v>
      </c>
      <c r="C4389" t="s">
        <v>10279</v>
      </c>
      <c r="D4389" s="6" t="s">
        <v>14009</v>
      </c>
      <c r="E4389" t="s">
        <v>12278</v>
      </c>
      <c r="F4389">
        <v>439.5</v>
      </c>
      <c r="G4389" t="s">
        <v>4602</v>
      </c>
      <c r="H4389" t="s">
        <v>14032</v>
      </c>
      <c r="I4389" s="1">
        <v>29</v>
      </c>
      <c r="L4389" t="s">
        <v>19632</v>
      </c>
      <c r="M4389" t="s">
        <v>19633</v>
      </c>
      <c r="N4389" s="2" t="str">
        <f t="shared" si="68"/>
        <v>20170520/NV72213980.jpg</v>
      </c>
      <c r="Q4389">
        <v>0</v>
      </c>
      <c r="R4389" s="3" t="s">
        <v>24</v>
      </c>
      <c r="S4389">
        <v>0</v>
      </c>
      <c r="T4389" s="3" t="s">
        <v>19630</v>
      </c>
      <c r="U4389" s="3" t="s">
        <v>24</v>
      </c>
      <c r="V4389" s="4" t="s">
        <v>19631</v>
      </c>
      <c r="W4389" s="3" t="s">
        <v>24</v>
      </c>
      <c r="X4389" s="4" t="s">
        <v>25</v>
      </c>
      <c r="Z4389" s="3" t="s">
        <v>24</v>
      </c>
    </row>
    <row r="4390" spans="1:26" ht="18.75">
      <c r="A4390" t="s">
        <v>18379</v>
      </c>
      <c r="C4390" t="s">
        <v>10280</v>
      </c>
      <c r="D4390" s="6" t="s">
        <v>14008</v>
      </c>
      <c r="E4390" t="s">
        <v>252</v>
      </c>
      <c r="F4390">
        <v>248.3</v>
      </c>
      <c r="G4390" t="s">
        <v>4603</v>
      </c>
      <c r="H4390" t="s">
        <v>14032</v>
      </c>
      <c r="I4390" s="1">
        <v>29</v>
      </c>
      <c r="L4390" t="s">
        <v>19632</v>
      </c>
      <c r="M4390" t="s">
        <v>19633</v>
      </c>
      <c r="N4390" s="2" t="str">
        <f t="shared" si="68"/>
        <v>20170520/NV20554841.jpg</v>
      </c>
      <c r="Q4390">
        <v>0</v>
      </c>
      <c r="R4390" s="3" t="s">
        <v>24</v>
      </c>
      <c r="S4390">
        <v>0</v>
      </c>
      <c r="T4390" s="3" t="s">
        <v>19630</v>
      </c>
      <c r="U4390" s="3" t="s">
        <v>24</v>
      </c>
      <c r="V4390" s="4" t="s">
        <v>19631</v>
      </c>
      <c r="W4390" s="3" t="s">
        <v>24</v>
      </c>
      <c r="X4390" s="4" t="s">
        <v>25</v>
      </c>
      <c r="Z4390" s="3" t="s">
        <v>24</v>
      </c>
    </row>
    <row r="4391" spans="1:26" ht="18.75">
      <c r="A4391" t="s">
        <v>18380</v>
      </c>
      <c r="C4391" t="s">
        <v>10281</v>
      </c>
      <c r="D4391" s="6" t="s">
        <v>14009</v>
      </c>
      <c r="E4391" t="s">
        <v>12423</v>
      </c>
      <c r="F4391">
        <v>424.4</v>
      </c>
      <c r="G4391" t="s">
        <v>4604</v>
      </c>
      <c r="H4391" t="s">
        <v>14035</v>
      </c>
      <c r="I4391" s="1">
        <v>29</v>
      </c>
      <c r="L4391" t="s">
        <v>19632</v>
      </c>
      <c r="M4391" t="s">
        <v>19633</v>
      </c>
      <c r="N4391" s="2" t="str">
        <f t="shared" si="68"/>
        <v>20170520/NV138809106.jpg</v>
      </c>
      <c r="Q4391">
        <v>0</v>
      </c>
      <c r="R4391" s="3" t="s">
        <v>24</v>
      </c>
      <c r="S4391">
        <v>0</v>
      </c>
      <c r="T4391" s="3" t="s">
        <v>19630</v>
      </c>
      <c r="U4391" s="3" t="s">
        <v>24</v>
      </c>
      <c r="V4391" s="4" t="s">
        <v>19631</v>
      </c>
      <c r="W4391" s="3" t="s">
        <v>24</v>
      </c>
      <c r="X4391" s="4" t="s">
        <v>25</v>
      </c>
      <c r="Z4391" s="3" t="s">
        <v>24</v>
      </c>
    </row>
    <row r="4392" spans="1:26" ht="18.75">
      <c r="A4392" t="s">
        <v>18381</v>
      </c>
      <c r="C4392" t="s">
        <v>10282</v>
      </c>
      <c r="D4392" s="6" t="s">
        <v>14009</v>
      </c>
      <c r="E4392" t="s">
        <v>11788</v>
      </c>
      <c r="F4392">
        <v>300.3</v>
      </c>
      <c r="G4392" t="s">
        <v>4605</v>
      </c>
      <c r="H4392" t="s">
        <v>14037</v>
      </c>
      <c r="I4392" s="1">
        <v>29</v>
      </c>
      <c r="L4392" t="s">
        <v>19632</v>
      </c>
      <c r="M4392" t="s">
        <v>19633</v>
      </c>
      <c r="N4392" s="2" t="str">
        <f t="shared" si="68"/>
        <v>20170520/NV42438788.jpg</v>
      </c>
      <c r="Q4392">
        <v>0</v>
      </c>
      <c r="R4392" s="3" t="s">
        <v>24</v>
      </c>
      <c r="S4392">
        <v>0</v>
      </c>
      <c r="T4392" s="3" t="s">
        <v>19630</v>
      </c>
      <c r="U4392" s="3" t="s">
        <v>24</v>
      </c>
      <c r="V4392" s="4" t="s">
        <v>19631</v>
      </c>
      <c r="W4392" s="3" t="s">
        <v>24</v>
      </c>
      <c r="X4392" s="4" t="s">
        <v>25</v>
      </c>
      <c r="Z4392" s="3" t="s">
        <v>24</v>
      </c>
    </row>
    <row r="4393" spans="1:26" ht="18.75">
      <c r="A4393" t="s">
        <v>18382</v>
      </c>
      <c r="C4393" t="s">
        <v>10283</v>
      </c>
      <c r="D4393" s="6" t="s">
        <v>14008</v>
      </c>
      <c r="E4393" t="s">
        <v>12045</v>
      </c>
      <c r="F4393">
        <v>222.36</v>
      </c>
      <c r="G4393" t="s">
        <v>4606</v>
      </c>
      <c r="H4393" t="s">
        <v>14032</v>
      </c>
      <c r="I4393" s="1">
        <v>29</v>
      </c>
      <c r="L4393" t="s">
        <v>19632</v>
      </c>
      <c r="M4393" t="s">
        <v>19633</v>
      </c>
      <c r="N4393" s="2" t="str">
        <f t="shared" si="68"/>
        <v>20170520/NV5986550.jpg</v>
      </c>
      <c r="Q4393">
        <v>0</v>
      </c>
      <c r="R4393" s="3" t="s">
        <v>24</v>
      </c>
      <c r="S4393">
        <v>0</v>
      </c>
      <c r="T4393" s="3" t="s">
        <v>19630</v>
      </c>
      <c r="U4393" s="3" t="s">
        <v>24</v>
      </c>
      <c r="V4393" s="4" t="s">
        <v>19631</v>
      </c>
      <c r="W4393" s="3" t="s">
        <v>24</v>
      </c>
      <c r="X4393" s="4" t="s">
        <v>25</v>
      </c>
      <c r="Z4393" s="3" t="s">
        <v>24</v>
      </c>
    </row>
    <row r="4394" spans="1:26" ht="18.75">
      <c r="A4394" t="s">
        <v>18383</v>
      </c>
      <c r="C4394" t="s">
        <v>10284</v>
      </c>
      <c r="D4394" s="6" t="s">
        <v>14009</v>
      </c>
      <c r="E4394" t="s">
        <v>11621</v>
      </c>
      <c r="F4394">
        <v>370.4</v>
      </c>
      <c r="G4394" t="s">
        <v>4607</v>
      </c>
      <c r="H4394" t="s">
        <v>14032</v>
      </c>
      <c r="I4394" s="1">
        <v>29</v>
      </c>
      <c r="L4394" t="s">
        <v>19632</v>
      </c>
      <c r="M4394" t="s">
        <v>19633</v>
      </c>
      <c r="N4394" s="2" t="str">
        <f t="shared" si="68"/>
        <v>20170520/NV13040465.jpg</v>
      </c>
      <c r="Q4394">
        <v>0</v>
      </c>
      <c r="R4394" s="3" t="s">
        <v>24</v>
      </c>
      <c r="S4394">
        <v>0</v>
      </c>
      <c r="T4394" s="3" t="s">
        <v>19630</v>
      </c>
      <c r="U4394" s="3" t="s">
        <v>24</v>
      </c>
      <c r="V4394" s="4" t="s">
        <v>19631</v>
      </c>
      <c r="W4394" s="3" t="s">
        <v>24</v>
      </c>
      <c r="X4394" s="4" t="s">
        <v>25</v>
      </c>
      <c r="Z4394" s="3" t="s">
        <v>24</v>
      </c>
    </row>
    <row r="4395" spans="1:26" ht="18.75">
      <c r="A4395" t="s">
        <v>18384</v>
      </c>
      <c r="C4395" t="s">
        <v>10285</v>
      </c>
      <c r="D4395" s="6" t="s">
        <v>14009</v>
      </c>
      <c r="E4395" t="s">
        <v>12834</v>
      </c>
      <c r="F4395">
        <v>383.5</v>
      </c>
      <c r="G4395" t="s">
        <v>4608</v>
      </c>
      <c r="H4395" t="s">
        <v>14032</v>
      </c>
      <c r="I4395" s="1">
        <v>29</v>
      </c>
      <c r="L4395" t="s">
        <v>19632</v>
      </c>
      <c r="M4395" t="s">
        <v>19633</v>
      </c>
      <c r="N4395" s="2" t="str">
        <f t="shared" si="68"/>
        <v>20170520/NV1092555026.jpg</v>
      </c>
      <c r="Q4395">
        <v>0</v>
      </c>
      <c r="R4395" s="3" t="s">
        <v>24</v>
      </c>
      <c r="S4395">
        <v>0</v>
      </c>
      <c r="T4395" s="3" t="s">
        <v>19630</v>
      </c>
      <c r="U4395" s="3" t="s">
        <v>24</v>
      </c>
      <c r="V4395" s="4" t="s">
        <v>19631</v>
      </c>
      <c r="W4395" s="3" t="s">
        <v>24</v>
      </c>
      <c r="X4395" s="4" t="s">
        <v>25</v>
      </c>
      <c r="Z4395" s="3" t="s">
        <v>24</v>
      </c>
    </row>
    <row r="4396" spans="1:26" ht="18.75">
      <c r="A4396" t="s">
        <v>18385</v>
      </c>
      <c r="C4396" t="s">
        <v>10286</v>
      </c>
      <c r="D4396" s="6" t="s">
        <v>14009</v>
      </c>
      <c r="E4396" t="s">
        <v>13588</v>
      </c>
      <c r="F4396">
        <v>399.5</v>
      </c>
      <c r="G4396" t="s">
        <v>4609</v>
      </c>
      <c r="H4396" t="s">
        <v>14032</v>
      </c>
      <c r="I4396" s="1">
        <v>29</v>
      </c>
      <c r="L4396" t="s">
        <v>19632</v>
      </c>
      <c r="M4396" t="s">
        <v>19633</v>
      </c>
      <c r="N4396" s="2" t="str">
        <f t="shared" si="68"/>
        <v>20170520/NV1092555037.jpg</v>
      </c>
      <c r="Q4396">
        <v>0</v>
      </c>
      <c r="R4396" s="3" t="s">
        <v>24</v>
      </c>
      <c r="S4396">
        <v>0</v>
      </c>
      <c r="T4396" s="3" t="s">
        <v>19630</v>
      </c>
      <c r="U4396" s="3" t="s">
        <v>24</v>
      </c>
      <c r="V4396" s="4" t="s">
        <v>19631</v>
      </c>
      <c r="W4396" s="3" t="s">
        <v>24</v>
      </c>
      <c r="X4396" s="4" t="s">
        <v>25</v>
      </c>
      <c r="Z4396" s="3" t="s">
        <v>24</v>
      </c>
    </row>
    <row r="4397" spans="1:26" ht="18.75">
      <c r="A4397" t="s">
        <v>331</v>
      </c>
      <c r="C4397" t="s">
        <v>10287</v>
      </c>
      <c r="D4397" s="6" t="s">
        <v>14008</v>
      </c>
      <c r="E4397" t="s">
        <v>11839</v>
      </c>
      <c r="F4397">
        <v>344.4</v>
      </c>
      <c r="G4397" s="1" t="s">
        <v>14031</v>
      </c>
      <c r="H4397" t="s">
        <v>14032</v>
      </c>
      <c r="I4397" s="1">
        <v>29</v>
      </c>
      <c r="L4397" t="s">
        <v>19632</v>
      </c>
      <c r="M4397" t="s">
        <v>19633</v>
      </c>
      <c r="N4397" s="2" t="str">
        <f t="shared" si="68"/>
        <v>20170520/NVNP0031.jpg</v>
      </c>
      <c r="Q4397">
        <v>0</v>
      </c>
      <c r="R4397" s="3" t="s">
        <v>24</v>
      </c>
      <c r="S4397">
        <v>0</v>
      </c>
      <c r="T4397" s="3" t="s">
        <v>19630</v>
      </c>
      <c r="U4397" s="3" t="s">
        <v>24</v>
      </c>
      <c r="V4397" s="4" t="s">
        <v>19631</v>
      </c>
      <c r="W4397" s="3" t="s">
        <v>24</v>
      </c>
      <c r="X4397" s="4" t="s">
        <v>25</v>
      </c>
      <c r="Z4397" s="3" t="s">
        <v>24</v>
      </c>
    </row>
    <row r="4398" spans="1:26" ht="18.75">
      <c r="A4398" t="s">
        <v>18386</v>
      </c>
      <c r="C4398" t="s">
        <v>10288</v>
      </c>
      <c r="D4398" s="6" t="s">
        <v>14008</v>
      </c>
      <c r="E4398" t="s">
        <v>11943</v>
      </c>
      <c r="F4398">
        <v>314.3</v>
      </c>
      <c r="G4398" t="s">
        <v>4610</v>
      </c>
      <c r="H4398" t="s">
        <v>14034</v>
      </c>
      <c r="I4398" s="1">
        <v>29</v>
      </c>
      <c r="L4398" t="s">
        <v>19632</v>
      </c>
      <c r="M4398" t="s">
        <v>19633</v>
      </c>
      <c r="N4398" s="2" t="str">
        <f t="shared" si="68"/>
        <v>20170520/NV520127.jpg</v>
      </c>
      <c r="Q4398">
        <v>0</v>
      </c>
      <c r="R4398" s="3" t="s">
        <v>24</v>
      </c>
      <c r="S4398">
        <v>0</v>
      </c>
      <c r="T4398" s="3" t="s">
        <v>19630</v>
      </c>
      <c r="U4398" s="3" t="s">
        <v>24</v>
      </c>
      <c r="V4398" s="4" t="s">
        <v>19631</v>
      </c>
      <c r="W4398" s="3" t="s">
        <v>24</v>
      </c>
      <c r="X4398" s="4" t="s">
        <v>25</v>
      </c>
      <c r="Z4398" s="3" t="s">
        <v>24</v>
      </c>
    </row>
    <row r="4399" spans="1:26" ht="18.75">
      <c r="A4399" t="s">
        <v>18387</v>
      </c>
      <c r="C4399" t="s">
        <v>10289</v>
      </c>
      <c r="D4399" s="6" t="s">
        <v>14008</v>
      </c>
      <c r="E4399" t="s">
        <v>13118</v>
      </c>
      <c r="F4399">
        <v>622.57000000000005</v>
      </c>
      <c r="G4399" t="s">
        <v>4611</v>
      </c>
      <c r="H4399" t="s">
        <v>14034</v>
      </c>
      <c r="I4399" s="1">
        <v>29</v>
      </c>
      <c r="L4399" t="s">
        <v>19632</v>
      </c>
      <c r="M4399" t="s">
        <v>19633</v>
      </c>
      <c r="N4399" s="2" t="str">
        <f t="shared" si="68"/>
        <v>20170520/NV28978021.jpg</v>
      </c>
      <c r="Q4399">
        <v>0</v>
      </c>
      <c r="R4399" s="3" t="s">
        <v>24</v>
      </c>
      <c r="S4399">
        <v>0</v>
      </c>
      <c r="T4399" s="3" t="s">
        <v>19630</v>
      </c>
      <c r="U4399" s="3" t="s">
        <v>24</v>
      </c>
      <c r="V4399" s="4" t="s">
        <v>19631</v>
      </c>
      <c r="W4399" s="3" t="s">
        <v>24</v>
      </c>
      <c r="X4399" s="4" t="s">
        <v>25</v>
      </c>
      <c r="Z4399" s="3" t="s">
        <v>24</v>
      </c>
    </row>
    <row r="4400" spans="1:26" ht="18.75">
      <c r="A4400" t="s">
        <v>18388</v>
      </c>
      <c r="C4400" t="s">
        <v>10290</v>
      </c>
      <c r="D4400" s="6" t="s">
        <v>14010</v>
      </c>
      <c r="E4400" t="s">
        <v>12018</v>
      </c>
      <c r="F4400">
        <v>316.3</v>
      </c>
      <c r="G4400" t="s">
        <v>4612</v>
      </c>
      <c r="H4400" t="s">
        <v>14034</v>
      </c>
      <c r="I4400" s="1">
        <v>29</v>
      </c>
      <c r="L4400" t="s">
        <v>19632</v>
      </c>
      <c r="M4400" t="s">
        <v>19633</v>
      </c>
      <c r="N4400" s="2" t="str">
        <f t="shared" si="68"/>
        <v>20170520/NV22384630.jpg</v>
      </c>
      <c r="Q4400">
        <v>0</v>
      </c>
      <c r="R4400" s="3" t="s">
        <v>24</v>
      </c>
      <c r="S4400">
        <v>0</v>
      </c>
      <c r="T4400" s="3" t="s">
        <v>19630</v>
      </c>
      <c r="U4400" s="3" t="s">
        <v>24</v>
      </c>
      <c r="V4400" s="4" t="s">
        <v>19631</v>
      </c>
      <c r="W4400" s="3" t="s">
        <v>24</v>
      </c>
      <c r="X4400" s="4" t="s">
        <v>25</v>
      </c>
      <c r="Z4400" s="3" t="s">
        <v>24</v>
      </c>
    </row>
    <row r="4401" spans="1:26" ht="18.75">
      <c r="A4401" t="s">
        <v>18389</v>
      </c>
      <c r="C4401" t="s">
        <v>10291</v>
      </c>
      <c r="D4401" s="6" t="s">
        <v>14009</v>
      </c>
      <c r="E4401" t="s">
        <v>13589</v>
      </c>
      <c r="F4401">
        <v>214.2</v>
      </c>
      <c r="G4401" t="s">
        <v>4613</v>
      </c>
      <c r="H4401" t="s">
        <v>14032</v>
      </c>
      <c r="I4401" s="1">
        <v>29</v>
      </c>
      <c r="L4401" t="s">
        <v>19632</v>
      </c>
      <c r="M4401" t="s">
        <v>19633</v>
      </c>
      <c r="N4401" s="2" t="str">
        <f t="shared" si="68"/>
        <v>20170520/NV206757326.jpg</v>
      </c>
      <c r="Q4401">
        <v>0</v>
      </c>
      <c r="R4401" s="3" t="s">
        <v>24</v>
      </c>
      <c r="S4401">
        <v>0</v>
      </c>
      <c r="T4401" s="3" t="s">
        <v>19630</v>
      </c>
      <c r="U4401" s="3" t="s">
        <v>24</v>
      </c>
      <c r="V4401" s="4" t="s">
        <v>19631</v>
      </c>
      <c r="W4401" s="3" t="s">
        <v>24</v>
      </c>
      <c r="X4401" s="4" t="s">
        <v>25</v>
      </c>
      <c r="Z4401" s="3" t="s">
        <v>24</v>
      </c>
    </row>
    <row r="4402" spans="1:26" ht="18.75">
      <c r="A4402" t="s">
        <v>18390</v>
      </c>
      <c r="C4402" t="s">
        <v>10292</v>
      </c>
      <c r="D4402" s="6" t="s">
        <v>14010</v>
      </c>
      <c r="E4402" t="s">
        <v>11574</v>
      </c>
      <c r="F4402">
        <v>330.3</v>
      </c>
      <c r="G4402" t="s">
        <v>4614</v>
      </c>
      <c r="H4402" t="s">
        <v>14034</v>
      </c>
      <c r="I4402" s="1">
        <v>29</v>
      </c>
      <c r="L4402" t="s">
        <v>19632</v>
      </c>
      <c r="M4402" t="s">
        <v>19633</v>
      </c>
      <c r="N4402" s="2" t="str">
        <f t="shared" si="68"/>
        <v>20170520/NV521517.jpg</v>
      </c>
      <c r="Q4402">
        <v>0</v>
      </c>
      <c r="R4402" s="3" t="s">
        <v>24</v>
      </c>
      <c r="S4402">
        <v>0</v>
      </c>
      <c r="T4402" s="3" t="s">
        <v>19630</v>
      </c>
      <c r="U4402" s="3" t="s">
        <v>24</v>
      </c>
      <c r="V4402" s="4" t="s">
        <v>19631</v>
      </c>
      <c r="W4402" s="3" t="s">
        <v>24</v>
      </c>
      <c r="X4402" s="4" t="s">
        <v>25</v>
      </c>
      <c r="Z4402" s="3" t="s">
        <v>24</v>
      </c>
    </row>
    <row r="4403" spans="1:26" ht="18.75">
      <c r="A4403" t="s">
        <v>18391</v>
      </c>
      <c r="C4403" t="s">
        <v>10293</v>
      </c>
      <c r="D4403" s="6" t="s">
        <v>14008</v>
      </c>
      <c r="E4403" t="s">
        <v>13590</v>
      </c>
      <c r="F4403">
        <v>650.84</v>
      </c>
      <c r="G4403" t="s">
        <v>4615</v>
      </c>
      <c r="H4403" t="s">
        <v>14038</v>
      </c>
      <c r="I4403" s="1">
        <v>29</v>
      </c>
      <c r="L4403" t="s">
        <v>19632</v>
      </c>
      <c r="M4403" t="s">
        <v>19633</v>
      </c>
      <c r="N4403" s="2" t="str">
        <f t="shared" si="68"/>
        <v>20170520/NV42719324.jpg</v>
      </c>
      <c r="Q4403">
        <v>0</v>
      </c>
      <c r="R4403" s="3" t="s">
        <v>24</v>
      </c>
      <c r="S4403">
        <v>0</v>
      </c>
      <c r="T4403" s="3" t="s">
        <v>19630</v>
      </c>
      <c r="U4403" s="3" t="s">
        <v>24</v>
      </c>
      <c r="V4403" s="4" t="s">
        <v>19631</v>
      </c>
      <c r="W4403" s="3" t="s">
        <v>24</v>
      </c>
      <c r="X4403" s="4" t="s">
        <v>25</v>
      </c>
      <c r="Z4403" s="3" t="s">
        <v>24</v>
      </c>
    </row>
    <row r="4404" spans="1:26" ht="18.75">
      <c r="A4404" t="s">
        <v>18392</v>
      </c>
      <c r="C4404" t="s">
        <v>10294</v>
      </c>
      <c r="D4404" s="6" t="s">
        <v>14008</v>
      </c>
      <c r="E4404" t="s">
        <v>13591</v>
      </c>
      <c r="F4404">
        <v>431.66</v>
      </c>
      <c r="G4404" t="s">
        <v>4616</v>
      </c>
      <c r="H4404" t="s">
        <v>14032</v>
      </c>
      <c r="I4404" s="1">
        <v>29</v>
      </c>
      <c r="L4404" t="s">
        <v>19632</v>
      </c>
      <c r="M4404" t="s">
        <v>19633</v>
      </c>
      <c r="N4404" s="2" t="str">
        <f t="shared" si="68"/>
        <v>20170520/NV23496415.jpg</v>
      </c>
      <c r="Q4404">
        <v>0</v>
      </c>
      <c r="R4404" s="3" t="s">
        <v>24</v>
      </c>
      <c r="S4404">
        <v>0</v>
      </c>
      <c r="T4404" s="3" t="s">
        <v>19630</v>
      </c>
      <c r="U4404" s="3" t="s">
        <v>24</v>
      </c>
      <c r="V4404" s="4" t="s">
        <v>19631</v>
      </c>
      <c r="W4404" s="3" t="s">
        <v>24</v>
      </c>
      <c r="X4404" s="4" t="s">
        <v>25</v>
      </c>
      <c r="Z4404" s="3" t="s">
        <v>24</v>
      </c>
    </row>
    <row r="4405" spans="1:26" ht="18.75">
      <c r="A4405" t="s">
        <v>18393</v>
      </c>
      <c r="C4405" t="s">
        <v>10295</v>
      </c>
      <c r="D4405" s="6" t="s">
        <v>14008</v>
      </c>
      <c r="E4405" t="s">
        <v>13592</v>
      </c>
      <c r="F4405">
        <v>429.64</v>
      </c>
      <c r="G4405" t="s">
        <v>4617</v>
      </c>
      <c r="H4405" t="s">
        <v>14032</v>
      </c>
      <c r="I4405" s="1">
        <v>29</v>
      </c>
      <c r="L4405" t="s">
        <v>19632</v>
      </c>
      <c r="M4405" t="s">
        <v>19633</v>
      </c>
      <c r="N4405" s="2" t="str">
        <f t="shared" si="68"/>
        <v>20170520/NV18059104.jpg</v>
      </c>
      <c r="Q4405">
        <v>0</v>
      </c>
      <c r="R4405" s="3" t="s">
        <v>24</v>
      </c>
      <c r="S4405">
        <v>0</v>
      </c>
      <c r="T4405" s="3" t="s">
        <v>19630</v>
      </c>
      <c r="U4405" s="3" t="s">
        <v>24</v>
      </c>
      <c r="V4405" s="4" t="s">
        <v>19631</v>
      </c>
      <c r="W4405" s="3" t="s">
        <v>24</v>
      </c>
      <c r="X4405" s="4" t="s">
        <v>25</v>
      </c>
      <c r="Z4405" s="3" t="s">
        <v>24</v>
      </c>
    </row>
    <row r="4406" spans="1:26" ht="18.75">
      <c r="A4406" t="s">
        <v>18394</v>
      </c>
      <c r="C4406" t="s">
        <v>10296</v>
      </c>
      <c r="D4406" s="6" t="s">
        <v>14008</v>
      </c>
      <c r="E4406" t="s">
        <v>13593</v>
      </c>
      <c r="F4406">
        <v>427.62</v>
      </c>
      <c r="G4406" t="s">
        <v>4618</v>
      </c>
      <c r="H4406" t="s">
        <v>14032</v>
      </c>
      <c r="I4406" s="1">
        <v>29</v>
      </c>
      <c r="L4406" t="s">
        <v>19632</v>
      </c>
      <c r="M4406" t="s">
        <v>19633</v>
      </c>
      <c r="N4406" s="2" t="str">
        <f t="shared" si="68"/>
        <v>20170520/NV19773241.jpg</v>
      </c>
      <c r="Q4406">
        <v>0</v>
      </c>
      <c r="R4406" s="3" t="s">
        <v>24</v>
      </c>
      <c r="S4406">
        <v>0</v>
      </c>
      <c r="T4406" s="3" t="s">
        <v>19630</v>
      </c>
      <c r="U4406" s="3" t="s">
        <v>24</v>
      </c>
      <c r="V4406" s="4" t="s">
        <v>19631</v>
      </c>
      <c r="W4406" s="3" t="s">
        <v>24</v>
      </c>
      <c r="X4406" s="4" t="s">
        <v>25</v>
      </c>
      <c r="Z4406" s="3" t="s">
        <v>24</v>
      </c>
    </row>
    <row r="4407" spans="1:26" ht="18.75">
      <c r="A4407" t="s">
        <v>18395</v>
      </c>
      <c r="C4407" t="s">
        <v>10297</v>
      </c>
      <c r="D4407" s="6" t="s">
        <v>14010</v>
      </c>
      <c r="E4407" t="s">
        <v>13594</v>
      </c>
      <c r="F4407">
        <v>372.3</v>
      </c>
      <c r="G4407" t="s">
        <v>4619</v>
      </c>
      <c r="H4407" t="s">
        <v>14032</v>
      </c>
      <c r="I4407" s="1">
        <v>29</v>
      </c>
      <c r="L4407" t="s">
        <v>19632</v>
      </c>
      <c r="M4407" t="s">
        <v>19633</v>
      </c>
      <c r="N4407" s="2" t="str">
        <f t="shared" si="68"/>
        <v>20170520/NV141545699.jpg</v>
      </c>
      <c r="Q4407">
        <v>0</v>
      </c>
      <c r="R4407" s="3" t="s">
        <v>24</v>
      </c>
      <c r="S4407">
        <v>0</v>
      </c>
      <c r="T4407" s="3" t="s">
        <v>19630</v>
      </c>
      <c r="U4407" s="3" t="s">
        <v>24</v>
      </c>
      <c r="V4407" s="4" t="s">
        <v>19631</v>
      </c>
      <c r="W4407" s="3" t="s">
        <v>24</v>
      </c>
      <c r="X4407" s="4" t="s">
        <v>25</v>
      </c>
      <c r="Z4407" s="3" t="s">
        <v>24</v>
      </c>
    </row>
    <row r="4408" spans="1:26" ht="18.75">
      <c r="A4408" t="s">
        <v>18396</v>
      </c>
      <c r="C4408" t="s">
        <v>10298</v>
      </c>
      <c r="D4408" s="6" t="s">
        <v>14009</v>
      </c>
      <c r="E4408" t="s">
        <v>12782</v>
      </c>
      <c r="F4408">
        <v>631</v>
      </c>
      <c r="G4408" t="s">
        <v>4620</v>
      </c>
      <c r="H4408" t="s">
        <v>14032</v>
      </c>
      <c r="I4408" s="1">
        <v>29</v>
      </c>
      <c r="L4408" t="s">
        <v>19632</v>
      </c>
      <c r="M4408" t="s">
        <v>19633</v>
      </c>
      <c r="N4408" s="2" t="str">
        <f t="shared" si="68"/>
        <v>20170520/NV17334586.jpg</v>
      </c>
      <c r="Q4408">
        <v>0</v>
      </c>
      <c r="R4408" s="3" t="s">
        <v>24</v>
      </c>
      <c r="S4408">
        <v>0</v>
      </c>
      <c r="T4408" s="3" t="s">
        <v>19630</v>
      </c>
      <c r="U4408" s="3" t="s">
        <v>24</v>
      </c>
      <c r="V4408" s="4" t="s">
        <v>19631</v>
      </c>
      <c r="W4408" s="3" t="s">
        <v>24</v>
      </c>
      <c r="X4408" s="4" t="s">
        <v>25</v>
      </c>
      <c r="Z4408" s="3" t="s">
        <v>24</v>
      </c>
    </row>
    <row r="4409" spans="1:26" ht="18.75">
      <c r="A4409" t="s">
        <v>18397</v>
      </c>
      <c r="C4409" t="s">
        <v>10299</v>
      </c>
      <c r="D4409" s="6" t="s">
        <v>14009</v>
      </c>
      <c r="E4409" t="s">
        <v>13595</v>
      </c>
      <c r="F4409">
        <v>468.8</v>
      </c>
      <c r="G4409" t="s">
        <v>4621</v>
      </c>
      <c r="H4409" t="s">
        <v>14032</v>
      </c>
      <c r="I4409" s="1">
        <v>29</v>
      </c>
      <c r="L4409" t="s">
        <v>19632</v>
      </c>
      <c r="M4409" t="s">
        <v>19633</v>
      </c>
      <c r="N4409" s="2" t="str">
        <f t="shared" si="68"/>
        <v>20170520/NV18466518.jpg</v>
      </c>
      <c r="Q4409">
        <v>0</v>
      </c>
      <c r="R4409" s="3" t="s">
        <v>24</v>
      </c>
      <c r="S4409">
        <v>0</v>
      </c>
      <c r="T4409" s="3" t="s">
        <v>19630</v>
      </c>
      <c r="U4409" s="3" t="s">
        <v>24</v>
      </c>
      <c r="V4409" s="4" t="s">
        <v>19631</v>
      </c>
      <c r="W4409" s="3" t="s">
        <v>24</v>
      </c>
      <c r="X4409" s="4" t="s">
        <v>25</v>
      </c>
      <c r="Z4409" s="3" t="s">
        <v>24</v>
      </c>
    </row>
    <row r="4410" spans="1:26" ht="18.75">
      <c r="A4410" t="s">
        <v>18398</v>
      </c>
      <c r="C4410" t="s">
        <v>10300</v>
      </c>
      <c r="D4410" s="6" t="s">
        <v>14009</v>
      </c>
      <c r="E4410" t="s">
        <v>13596</v>
      </c>
      <c r="F4410">
        <v>615</v>
      </c>
      <c r="G4410" t="s">
        <v>4622</v>
      </c>
      <c r="H4410" t="s">
        <v>14032</v>
      </c>
      <c r="I4410" s="1">
        <v>29</v>
      </c>
      <c r="L4410" t="s">
        <v>19632</v>
      </c>
      <c r="M4410" t="s">
        <v>19633</v>
      </c>
      <c r="N4410" s="2" t="str">
        <f t="shared" si="68"/>
        <v>20170520/NV33978175.jpg</v>
      </c>
      <c r="Q4410">
        <v>0</v>
      </c>
      <c r="R4410" s="3" t="s">
        <v>24</v>
      </c>
      <c r="S4410">
        <v>0</v>
      </c>
      <c r="T4410" s="3" t="s">
        <v>19630</v>
      </c>
      <c r="U4410" s="3" t="s">
        <v>24</v>
      </c>
      <c r="V4410" s="4" t="s">
        <v>19631</v>
      </c>
      <c r="W4410" s="3" t="s">
        <v>24</v>
      </c>
      <c r="X4410" s="4" t="s">
        <v>25</v>
      </c>
      <c r="Z4410" s="3" t="s">
        <v>24</v>
      </c>
    </row>
    <row r="4411" spans="1:26" ht="18.75">
      <c r="A4411" t="s">
        <v>18399</v>
      </c>
      <c r="C4411" t="s">
        <v>10301</v>
      </c>
      <c r="D4411" s="6" t="s">
        <v>14009</v>
      </c>
      <c r="E4411" t="s">
        <v>13597</v>
      </c>
      <c r="F4411">
        <v>306.7</v>
      </c>
      <c r="G4411" t="s">
        <v>4623</v>
      </c>
      <c r="H4411" t="s">
        <v>14032</v>
      </c>
      <c r="I4411" s="1">
        <v>29</v>
      </c>
      <c r="L4411" t="s">
        <v>19632</v>
      </c>
      <c r="M4411" t="s">
        <v>19633</v>
      </c>
      <c r="N4411" s="2" t="str">
        <f t="shared" si="68"/>
        <v>20170520/NV134043.jpg</v>
      </c>
      <c r="Q4411">
        <v>0</v>
      </c>
      <c r="R4411" s="3" t="s">
        <v>24</v>
      </c>
      <c r="S4411">
        <v>0</v>
      </c>
      <c r="T4411" s="3" t="s">
        <v>19630</v>
      </c>
      <c r="U4411" s="3" t="s">
        <v>24</v>
      </c>
      <c r="V4411" s="4" t="s">
        <v>19631</v>
      </c>
      <c r="W4411" s="3" t="s">
        <v>24</v>
      </c>
      <c r="X4411" s="4" t="s">
        <v>25</v>
      </c>
      <c r="Z4411" s="3" t="s">
        <v>24</v>
      </c>
    </row>
    <row r="4412" spans="1:26" ht="18.75">
      <c r="A4412" t="s">
        <v>18400</v>
      </c>
      <c r="C4412" t="s">
        <v>10302</v>
      </c>
      <c r="D4412" s="6" t="s">
        <v>14009</v>
      </c>
      <c r="E4412" t="s">
        <v>11737</v>
      </c>
      <c r="F4412">
        <v>354.5</v>
      </c>
      <c r="G4412" t="s">
        <v>4624</v>
      </c>
      <c r="H4412" t="s">
        <v>14032</v>
      </c>
      <c r="I4412" s="1">
        <v>29</v>
      </c>
      <c r="L4412" t="s">
        <v>19632</v>
      </c>
      <c r="M4412" t="s">
        <v>19633</v>
      </c>
      <c r="N4412" s="2" t="str">
        <f t="shared" si="68"/>
        <v>20170520/NV30435268.jpg</v>
      </c>
      <c r="Q4412">
        <v>0</v>
      </c>
      <c r="R4412" s="3" t="s">
        <v>24</v>
      </c>
      <c r="S4412">
        <v>0</v>
      </c>
      <c r="T4412" s="3" t="s">
        <v>19630</v>
      </c>
      <c r="U4412" s="3" t="s">
        <v>24</v>
      </c>
      <c r="V4412" s="4" t="s">
        <v>19631</v>
      </c>
      <c r="W4412" s="3" t="s">
        <v>24</v>
      </c>
      <c r="X4412" s="4" t="s">
        <v>25</v>
      </c>
      <c r="Z4412" s="3" t="s">
        <v>24</v>
      </c>
    </row>
    <row r="4413" spans="1:26" ht="18.75">
      <c r="A4413" t="s">
        <v>18401</v>
      </c>
      <c r="C4413" t="s">
        <v>10303</v>
      </c>
      <c r="D4413" s="6" t="s">
        <v>14009</v>
      </c>
      <c r="E4413" t="s">
        <v>13598</v>
      </c>
      <c r="F4413">
        <v>223.4</v>
      </c>
      <c r="G4413" t="s">
        <v>4625</v>
      </c>
      <c r="H4413" t="s">
        <v>14032</v>
      </c>
      <c r="I4413" s="1">
        <v>29</v>
      </c>
      <c r="L4413" t="s">
        <v>19632</v>
      </c>
      <c r="M4413" t="s">
        <v>19633</v>
      </c>
      <c r="N4413" s="2" t="str">
        <f t="shared" si="68"/>
        <v>20170520/NV18836527.jpg</v>
      </c>
      <c r="Q4413">
        <v>0</v>
      </c>
      <c r="R4413" s="3" t="s">
        <v>24</v>
      </c>
      <c r="S4413">
        <v>0</v>
      </c>
      <c r="T4413" s="3" t="s">
        <v>19630</v>
      </c>
      <c r="U4413" s="3" t="s">
        <v>24</v>
      </c>
      <c r="V4413" s="4" t="s">
        <v>19631</v>
      </c>
      <c r="W4413" s="3" t="s">
        <v>24</v>
      </c>
      <c r="X4413" s="4" t="s">
        <v>25</v>
      </c>
      <c r="Z4413" s="3" t="s">
        <v>24</v>
      </c>
    </row>
    <row r="4414" spans="1:26" ht="18.75">
      <c r="A4414" t="s">
        <v>18402</v>
      </c>
      <c r="C4414" t="s">
        <v>10304</v>
      </c>
      <c r="D4414" s="6" t="s">
        <v>14009</v>
      </c>
      <c r="E4414" t="s">
        <v>13599</v>
      </c>
      <c r="F4414">
        <v>576.6</v>
      </c>
      <c r="G4414" t="s">
        <v>4626</v>
      </c>
      <c r="H4414" t="s">
        <v>14032</v>
      </c>
      <c r="I4414" s="1">
        <v>29</v>
      </c>
      <c r="L4414" t="s">
        <v>19632</v>
      </c>
      <c r="M4414" t="s">
        <v>19633</v>
      </c>
      <c r="N4414" s="2" t="str">
        <f t="shared" si="68"/>
        <v>20170520/NV11024592.jpg</v>
      </c>
      <c r="Q4414">
        <v>0</v>
      </c>
      <c r="R4414" s="3" t="s">
        <v>24</v>
      </c>
      <c r="S4414">
        <v>0</v>
      </c>
      <c r="T4414" s="3" t="s">
        <v>19630</v>
      </c>
      <c r="U4414" s="3" t="s">
        <v>24</v>
      </c>
      <c r="V4414" s="4" t="s">
        <v>19631</v>
      </c>
      <c r="W4414" s="3" t="s">
        <v>24</v>
      </c>
      <c r="X4414" s="4" t="s">
        <v>25</v>
      </c>
      <c r="Z4414" s="3" t="s">
        <v>24</v>
      </c>
    </row>
    <row r="4415" spans="1:26" ht="18.75">
      <c r="A4415" t="s">
        <v>18403</v>
      </c>
      <c r="C4415" t="s">
        <v>10305</v>
      </c>
      <c r="D4415" s="6" t="s">
        <v>14009</v>
      </c>
      <c r="E4415" t="s">
        <v>13600</v>
      </c>
      <c r="F4415">
        <v>414.4</v>
      </c>
      <c r="G4415" t="s">
        <v>4627</v>
      </c>
      <c r="H4415" t="s">
        <v>14032</v>
      </c>
      <c r="I4415" s="1">
        <v>29</v>
      </c>
      <c r="L4415" t="s">
        <v>19632</v>
      </c>
      <c r="M4415" t="s">
        <v>19633</v>
      </c>
      <c r="N4415" s="2" t="str">
        <f t="shared" si="68"/>
        <v>20170520/NV518296.jpg</v>
      </c>
      <c r="Q4415">
        <v>0</v>
      </c>
      <c r="R4415" s="3" t="s">
        <v>24</v>
      </c>
      <c r="S4415">
        <v>0</v>
      </c>
      <c r="T4415" s="3" t="s">
        <v>19630</v>
      </c>
      <c r="U4415" s="3" t="s">
        <v>24</v>
      </c>
      <c r="V4415" s="4" t="s">
        <v>19631</v>
      </c>
      <c r="W4415" s="3" t="s">
        <v>24</v>
      </c>
      <c r="X4415" s="4" t="s">
        <v>25</v>
      </c>
      <c r="Z4415" s="3" t="s">
        <v>24</v>
      </c>
    </row>
    <row r="4416" spans="1:26" ht="18.75">
      <c r="A4416" t="s">
        <v>18404</v>
      </c>
      <c r="C4416" t="s">
        <v>10306</v>
      </c>
      <c r="D4416" s="6" t="s">
        <v>14008</v>
      </c>
      <c r="E4416" t="s">
        <v>13601</v>
      </c>
      <c r="F4416">
        <v>471.37</v>
      </c>
      <c r="G4416" t="s">
        <v>4628</v>
      </c>
      <c r="H4416" t="s">
        <v>14032</v>
      </c>
      <c r="I4416" s="1">
        <v>29</v>
      </c>
      <c r="L4416" t="s">
        <v>19632</v>
      </c>
      <c r="M4416" t="s">
        <v>19633</v>
      </c>
      <c r="N4416" s="2" t="str">
        <f t="shared" si="68"/>
        <v>20170520/NV150399238.jpg</v>
      </c>
      <c r="Q4416">
        <v>0</v>
      </c>
      <c r="R4416" s="3" t="s">
        <v>24</v>
      </c>
      <c r="S4416">
        <v>0</v>
      </c>
      <c r="T4416" s="3" t="s">
        <v>19630</v>
      </c>
      <c r="U4416" s="3" t="s">
        <v>24</v>
      </c>
      <c r="V4416" s="4" t="s">
        <v>19631</v>
      </c>
      <c r="W4416" s="3" t="s">
        <v>24</v>
      </c>
      <c r="X4416" s="4" t="s">
        <v>25</v>
      </c>
      <c r="Z4416" s="3" t="s">
        <v>24</v>
      </c>
    </row>
    <row r="4417" spans="1:26" ht="18.75">
      <c r="A4417" t="s">
        <v>18405</v>
      </c>
      <c r="C4417" t="s">
        <v>10307</v>
      </c>
      <c r="D4417" s="6" t="s">
        <v>14009</v>
      </c>
      <c r="E4417" t="s">
        <v>12091</v>
      </c>
      <c r="F4417">
        <v>344.3</v>
      </c>
      <c r="G4417" t="s">
        <v>4629</v>
      </c>
      <c r="H4417" t="s">
        <v>14034</v>
      </c>
      <c r="I4417" s="1">
        <v>29</v>
      </c>
      <c r="L4417" t="s">
        <v>19632</v>
      </c>
      <c r="M4417" t="s">
        <v>19633</v>
      </c>
      <c r="N4417" s="2" t="str">
        <f t="shared" si="68"/>
        <v>20170520/NV569802.jpg</v>
      </c>
      <c r="Q4417">
        <v>0</v>
      </c>
      <c r="R4417" s="3" t="s">
        <v>24</v>
      </c>
      <c r="S4417">
        <v>0</v>
      </c>
      <c r="T4417" s="3" t="s">
        <v>19630</v>
      </c>
      <c r="U4417" s="3" t="s">
        <v>24</v>
      </c>
      <c r="V4417" s="4" t="s">
        <v>19631</v>
      </c>
      <c r="W4417" s="3" t="s">
        <v>24</v>
      </c>
      <c r="X4417" s="4" t="s">
        <v>25</v>
      </c>
      <c r="Z4417" s="3" t="s">
        <v>24</v>
      </c>
    </row>
    <row r="4418" spans="1:26" ht="18.75">
      <c r="A4418" t="s">
        <v>18406</v>
      </c>
      <c r="C4418" t="s">
        <v>10308</v>
      </c>
      <c r="D4418" s="6" t="s">
        <v>14011</v>
      </c>
      <c r="E4418" t="s">
        <v>12984</v>
      </c>
      <c r="F4418">
        <v>430.62</v>
      </c>
      <c r="G4418" t="s">
        <v>4630</v>
      </c>
      <c r="H4418" t="s">
        <v>14032</v>
      </c>
      <c r="I4418" s="1">
        <v>29</v>
      </c>
      <c r="L4418" t="s">
        <v>19632</v>
      </c>
      <c r="M4418" t="s">
        <v>19633</v>
      </c>
      <c r="N4418" s="2" t="str">
        <f t="shared" si="68"/>
        <v>20170520/NV507891.jpg</v>
      </c>
      <c r="Q4418">
        <v>0</v>
      </c>
      <c r="R4418" s="3" t="s">
        <v>24</v>
      </c>
      <c r="S4418">
        <v>0</v>
      </c>
      <c r="T4418" s="3" t="s">
        <v>19630</v>
      </c>
      <c r="U4418" s="3" t="s">
        <v>24</v>
      </c>
      <c r="V4418" s="4" t="s">
        <v>19631</v>
      </c>
      <c r="W4418" s="3" t="s">
        <v>24</v>
      </c>
      <c r="X4418" s="4" t="s">
        <v>25</v>
      </c>
      <c r="Z4418" s="3" t="s">
        <v>24</v>
      </c>
    </row>
    <row r="4419" spans="1:26" ht="18.75">
      <c r="A4419" t="s">
        <v>18407</v>
      </c>
      <c r="C4419" t="s">
        <v>10309</v>
      </c>
      <c r="D4419" s="6" t="s">
        <v>14009</v>
      </c>
      <c r="E4419" t="s">
        <v>13602</v>
      </c>
      <c r="F4419">
        <v>468.8</v>
      </c>
      <c r="G4419" t="s">
        <v>4631</v>
      </c>
      <c r="H4419" t="s">
        <v>14032</v>
      </c>
      <c r="I4419" s="1">
        <v>29</v>
      </c>
      <c r="L4419" t="s">
        <v>19632</v>
      </c>
      <c r="M4419" t="s">
        <v>19633</v>
      </c>
      <c r="N4419" s="2" t="str">
        <f t="shared" ref="N4419:N4482" si="69">L4419&amp;A4419&amp;M4419</f>
        <v>20170520/NV524943917.jpg</v>
      </c>
      <c r="Q4419">
        <v>0</v>
      </c>
      <c r="R4419" s="3" t="s">
        <v>24</v>
      </c>
      <c r="S4419">
        <v>0</v>
      </c>
      <c r="T4419" s="3" t="s">
        <v>19630</v>
      </c>
      <c r="U4419" s="3" t="s">
        <v>24</v>
      </c>
      <c r="V4419" s="4" t="s">
        <v>19631</v>
      </c>
      <c r="W4419" s="3" t="s">
        <v>24</v>
      </c>
      <c r="X4419" s="4" t="s">
        <v>25</v>
      </c>
      <c r="Z4419" s="3" t="s">
        <v>24</v>
      </c>
    </row>
    <row r="4420" spans="1:26" ht="18.75">
      <c r="A4420" t="s">
        <v>18408</v>
      </c>
      <c r="C4420" t="s">
        <v>10310</v>
      </c>
      <c r="D4420" s="6" t="s">
        <v>14009</v>
      </c>
      <c r="E4420" t="s">
        <v>13407</v>
      </c>
      <c r="F4420">
        <v>498.9</v>
      </c>
      <c r="G4420" t="s">
        <v>4632</v>
      </c>
      <c r="H4420" t="s">
        <v>14032</v>
      </c>
      <c r="I4420" s="1">
        <v>29</v>
      </c>
      <c r="L4420" t="s">
        <v>19632</v>
      </c>
      <c r="M4420" t="s">
        <v>19633</v>
      </c>
      <c r="N4420" s="2" t="str">
        <f t="shared" si="69"/>
        <v>20170520/NV28148892.jpg</v>
      </c>
      <c r="Q4420">
        <v>0</v>
      </c>
      <c r="R4420" s="3" t="s">
        <v>24</v>
      </c>
      <c r="S4420">
        <v>0</v>
      </c>
      <c r="T4420" s="3" t="s">
        <v>19630</v>
      </c>
      <c r="U4420" s="3" t="s">
        <v>24</v>
      </c>
      <c r="V4420" s="4" t="s">
        <v>19631</v>
      </c>
      <c r="W4420" s="3" t="s">
        <v>24</v>
      </c>
      <c r="X4420" s="4" t="s">
        <v>25</v>
      </c>
      <c r="Z4420" s="3" t="s">
        <v>24</v>
      </c>
    </row>
    <row r="4421" spans="1:26" ht="18.75">
      <c r="A4421" t="s">
        <v>18409</v>
      </c>
      <c r="C4421" t="s">
        <v>10311</v>
      </c>
      <c r="D4421" s="6" t="s">
        <v>14009</v>
      </c>
      <c r="E4421" t="s">
        <v>13407</v>
      </c>
      <c r="F4421">
        <v>498.9</v>
      </c>
      <c r="G4421" t="s">
        <v>4633</v>
      </c>
      <c r="H4421" t="s">
        <v>14032</v>
      </c>
      <c r="I4421" s="1">
        <v>29</v>
      </c>
      <c r="L4421" t="s">
        <v>19632</v>
      </c>
      <c r="M4421" t="s">
        <v>19633</v>
      </c>
      <c r="N4421" s="2" t="str">
        <f t="shared" si="69"/>
        <v>20170520/NV6906394.jpg</v>
      </c>
      <c r="Q4421">
        <v>0</v>
      </c>
      <c r="R4421" s="3" t="s">
        <v>24</v>
      </c>
      <c r="S4421">
        <v>0</v>
      </c>
      <c r="T4421" s="3" t="s">
        <v>19630</v>
      </c>
      <c r="U4421" s="3" t="s">
        <v>24</v>
      </c>
      <c r="V4421" s="4" t="s">
        <v>19631</v>
      </c>
      <c r="W4421" s="3" t="s">
        <v>24</v>
      </c>
      <c r="X4421" s="4" t="s">
        <v>25</v>
      </c>
      <c r="Z4421" s="3" t="s">
        <v>24</v>
      </c>
    </row>
    <row r="4422" spans="1:26" ht="18.75">
      <c r="A4422" t="s">
        <v>18410</v>
      </c>
      <c r="C4422" t="s">
        <v>10312</v>
      </c>
      <c r="D4422" s="6" t="s">
        <v>14009</v>
      </c>
      <c r="E4422" t="s">
        <v>13603</v>
      </c>
      <c r="F4422">
        <v>336.7</v>
      </c>
      <c r="G4422" t="s">
        <v>4634</v>
      </c>
      <c r="H4422" t="s">
        <v>14032</v>
      </c>
      <c r="I4422" s="1">
        <v>29</v>
      </c>
      <c r="L4422" t="s">
        <v>19632</v>
      </c>
      <c r="M4422" t="s">
        <v>19633</v>
      </c>
      <c r="N4422" s="2" t="str">
        <f t="shared" si="69"/>
        <v>20170520/NV134010.jpg</v>
      </c>
      <c r="Q4422">
        <v>0</v>
      </c>
      <c r="R4422" s="3" t="s">
        <v>24</v>
      </c>
      <c r="S4422">
        <v>0</v>
      </c>
      <c r="T4422" s="3" t="s">
        <v>19630</v>
      </c>
      <c r="U4422" s="3" t="s">
        <v>24</v>
      </c>
      <c r="V4422" s="4" t="s">
        <v>19631</v>
      </c>
      <c r="W4422" s="3" t="s">
        <v>24</v>
      </c>
      <c r="X4422" s="4" t="s">
        <v>25</v>
      </c>
      <c r="Z4422" s="3" t="s">
        <v>24</v>
      </c>
    </row>
    <row r="4423" spans="1:26" ht="18.75">
      <c r="A4423" t="s">
        <v>18411</v>
      </c>
      <c r="C4423" t="s">
        <v>10313</v>
      </c>
      <c r="D4423" s="6" t="s">
        <v>14009</v>
      </c>
      <c r="E4423" t="s">
        <v>13604</v>
      </c>
      <c r="F4423">
        <v>821.9</v>
      </c>
      <c r="G4423" t="s">
        <v>4635</v>
      </c>
      <c r="H4423" t="s">
        <v>14035</v>
      </c>
      <c r="I4423" s="1">
        <v>29</v>
      </c>
      <c r="L4423" t="s">
        <v>19632</v>
      </c>
      <c r="M4423" t="s">
        <v>19633</v>
      </c>
      <c r="N4423" s="2" t="str">
        <f t="shared" si="69"/>
        <v>20170520/NV670257893.jpg</v>
      </c>
      <c r="Q4423">
        <v>0</v>
      </c>
      <c r="R4423" s="3" t="s">
        <v>24</v>
      </c>
      <c r="S4423">
        <v>0</v>
      </c>
      <c r="T4423" s="3" t="s">
        <v>19630</v>
      </c>
      <c r="U4423" s="3" t="s">
        <v>24</v>
      </c>
      <c r="V4423" s="4" t="s">
        <v>19631</v>
      </c>
      <c r="W4423" s="3" t="s">
        <v>24</v>
      </c>
      <c r="X4423" s="4" t="s">
        <v>25</v>
      </c>
      <c r="Z4423" s="3" t="s">
        <v>24</v>
      </c>
    </row>
    <row r="4424" spans="1:26" ht="18.75">
      <c r="A4424" t="s">
        <v>18412</v>
      </c>
      <c r="C4424" t="s">
        <v>10314</v>
      </c>
      <c r="D4424" s="6" t="s">
        <v>14009</v>
      </c>
      <c r="E4424" t="s">
        <v>12362</v>
      </c>
      <c r="F4424">
        <v>350.4</v>
      </c>
      <c r="G4424" t="s">
        <v>4636</v>
      </c>
      <c r="H4424" t="s">
        <v>14032</v>
      </c>
      <c r="I4424" s="1">
        <v>29</v>
      </c>
      <c r="L4424" t="s">
        <v>19632</v>
      </c>
      <c r="M4424" t="s">
        <v>19633</v>
      </c>
      <c r="N4424" s="2" t="str">
        <f t="shared" si="69"/>
        <v>20170520/NV4382563.jpg</v>
      </c>
      <c r="Q4424">
        <v>0</v>
      </c>
      <c r="R4424" s="3" t="s">
        <v>24</v>
      </c>
      <c r="S4424">
        <v>0</v>
      </c>
      <c r="T4424" s="3" t="s">
        <v>19630</v>
      </c>
      <c r="U4424" s="3" t="s">
        <v>24</v>
      </c>
      <c r="V4424" s="4" t="s">
        <v>19631</v>
      </c>
      <c r="W4424" s="3" t="s">
        <v>24</v>
      </c>
      <c r="X4424" s="4" t="s">
        <v>25</v>
      </c>
      <c r="Z4424" s="3" t="s">
        <v>24</v>
      </c>
    </row>
    <row r="4425" spans="1:26" ht="18.75">
      <c r="A4425" t="s">
        <v>18413</v>
      </c>
      <c r="C4425" t="s">
        <v>10315</v>
      </c>
      <c r="D4425" s="6" t="s">
        <v>14009</v>
      </c>
      <c r="E4425" t="s">
        <v>13605</v>
      </c>
      <c r="F4425">
        <v>310.39999999999998</v>
      </c>
      <c r="G4425" t="s">
        <v>4637</v>
      </c>
      <c r="H4425" t="s">
        <v>14032</v>
      </c>
      <c r="I4425" s="1">
        <v>29</v>
      </c>
      <c r="L4425" t="s">
        <v>19632</v>
      </c>
      <c r="M4425" t="s">
        <v>19633</v>
      </c>
      <c r="N4425" s="2" t="str">
        <f t="shared" si="69"/>
        <v>20170520/NV15527807.jpg</v>
      </c>
      <c r="Q4425">
        <v>0</v>
      </c>
      <c r="R4425" s="3" t="s">
        <v>24</v>
      </c>
      <c r="S4425">
        <v>0</v>
      </c>
      <c r="T4425" s="3" t="s">
        <v>19630</v>
      </c>
      <c r="U4425" s="3" t="s">
        <v>24</v>
      </c>
      <c r="V4425" s="4" t="s">
        <v>19631</v>
      </c>
      <c r="W4425" s="3" t="s">
        <v>24</v>
      </c>
      <c r="X4425" s="4" t="s">
        <v>25</v>
      </c>
      <c r="Z4425" s="3" t="s">
        <v>24</v>
      </c>
    </row>
    <row r="4426" spans="1:26" ht="18.75">
      <c r="A4426" t="s">
        <v>18414</v>
      </c>
      <c r="C4426" t="s">
        <v>10316</v>
      </c>
      <c r="D4426" s="6" t="s">
        <v>14009</v>
      </c>
      <c r="E4426" t="s">
        <v>12227</v>
      </c>
      <c r="F4426">
        <v>552.79999999999995</v>
      </c>
      <c r="G4426" t="s">
        <v>4638</v>
      </c>
      <c r="H4426" t="s">
        <v>14032</v>
      </c>
      <c r="I4426" s="1">
        <v>29</v>
      </c>
      <c r="L4426" t="s">
        <v>19632</v>
      </c>
      <c r="M4426" t="s">
        <v>19633</v>
      </c>
      <c r="N4426" s="2" t="str">
        <f t="shared" si="69"/>
        <v>20170520/NV827319506.jpg</v>
      </c>
      <c r="Q4426">
        <v>0</v>
      </c>
      <c r="R4426" s="3" t="s">
        <v>24</v>
      </c>
      <c r="S4426">
        <v>0</v>
      </c>
      <c r="T4426" s="3" t="s">
        <v>19630</v>
      </c>
      <c r="U4426" s="3" t="s">
        <v>24</v>
      </c>
      <c r="V4426" s="4" t="s">
        <v>19631</v>
      </c>
      <c r="W4426" s="3" t="s">
        <v>24</v>
      </c>
      <c r="X4426" s="4" t="s">
        <v>25</v>
      </c>
      <c r="Z4426" s="3" t="s">
        <v>24</v>
      </c>
    </row>
    <row r="4427" spans="1:26" ht="18.75">
      <c r="A4427" t="s">
        <v>18415</v>
      </c>
      <c r="C4427" t="s">
        <v>10317</v>
      </c>
      <c r="D4427" s="6" t="s">
        <v>14009</v>
      </c>
      <c r="E4427" t="s">
        <v>12301</v>
      </c>
      <c r="F4427">
        <v>322.39999999999998</v>
      </c>
      <c r="G4427" t="s">
        <v>4639</v>
      </c>
      <c r="H4427" t="s">
        <v>14032</v>
      </c>
      <c r="I4427" s="1">
        <v>29</v>
      </c>
      <c r="L4427" t="s">
        <v>19632</v>
      </c>
      <c r="M4427" t="s">
        <v>19633</v>
      </c>
      <c r="N4427" s="2" t="str">
        <f t="shared" si="69"/>
        <v>20170520/NV975779.jpg</v>
      </c>
      <c r="Q4427">
        <v>0</v>
      </c>
      <c r="R4427" s="3" t="s">
        <v>24</v>
      </c>
      <c r="S4427">
        <v>0</v>
      </c>
      <c r="T4427" s="3" t="s">
        <v>19630</v>
      </c>
      <c r="U4427" s="3" t="s">
        <v>24</v>
      </c>
      <c r="V4427" s="4" t="s">
        <v>19631</v>
      </c>
      <c r="W4427" s="3" t="s">
        <v>24</v>
      </c>
      <c r="X4427" s="4" t="s">
        <v>25</v>
      </c>
      <c r="Z4427" s="3" t="s">
        <v>24</v>
      </c>
    </row>
    <row r="4428" spans="1:26" ht="18.75">
      <c r="A4428" t="s">
        <v>18416</v>
      </c>
      <c r="C4428" t="s">
        <v>10318</v>
      </c>
      <c r="D4428" s="6" t="s">
        <v>14009</v>
      </c>
      <c r="E4428" t="s">
        <v>11736</v>
      </c>
      <c r="F4428">
        <v>373.4</v>
      </c>
      <c r="G4428" t="s">
        <v>4640</v>
      </c>
      <c r="H4428" t="s">
        <v>14032</v>
      </c>
      <c r="I4428" s="1">
        <v>29</v>
      </c>
      <c r="L4428" t="s">
        <v>19632</v>
      </c>
      <c r="M4428" t="s">
        <v>19633</v>
      </c>
      <c r="N4428" s="2" t="str">
        <f t="shared" si="69"/>
        <v>20170520/NV1025023044.jpg</v>
      </c>
      <c r="Q4428">
        <v>0</v>
      </c>
      <c r="R4428" s="3" t="s">
        <v>24</v>
      </c>
      <c r="S4428">
        <v>0</v>
      </c>
      <c r="T4428" s="3" t="s">
        <v>19630</v>
      </c>
      <c r="U4428" s="3" t="s">
        <v>24</v>
      </c>
      <c r="V4428" s="4" t="s">
        <v>19631</v>
      </c>
      <c r="W4428" s="3" t="s">
        <v>24</v>
      </c>
      <c r="X4428" s="4" t="s">
        <v>25</v>
      </c>
      <c r="Z4428" s="3" t="s">
        <v>24</v>
      </c>
    </row>
    <row r="4429" spans="1:26" ht="18.75">
      <c r="A4429" t="s">
        <v>18417</v>
      </c>
      <c r="C4429" t="s">
        <v>10319</v>
      </c>
      <c r="D4429" s="6" t="s">
        <v>14008</v>
      </c>
      <c r="E4429" t="s">
        <v>12115</v>
      </c>
      <c r="F4429">
        <v>150.19999999999999</v>
      </c>
      <c r="G4429" t="s">
        <v>4641</v>
      </c>
      <c r="H4429" t="s">
        <v>14033</v>
      </c>
      <c r="I4429" s="1">
        <v>29</v>
      </c>
      <c r="L4429" t="s">
        <v>19632</v>
      </c>
      <c r="M4429" t="s">
        <v>19633</v>
      </c>
      <c r="N4429" s="2" t="str">
        <f t="shared" si="69"/>
        <v>20170520/NV539526.jpg</v>
      </c>
      <c r="Q4429">
        <v>0</v>
      </c>
      <c r="R4429" s="3" t="s">
        <v>24</v>
      </c>
      <c r="S4429">
        <v>0</v>
      </c>
      <c r="T4429" s="3" t="s">
        <v>19630</v>
      </c>
      <c r="U4429" s="3" t="s">
        <v>24</v>
      </c>
      <c r="V4429" s="4" t="s">
        <v>19631</v>
      </c>
      <c r="W4429" s="3" t="s">
        <v>24</v>
      </c>
      <c r="X4429" s="4" t="s">
        <v>25</v>
      </c>
      <c r="Z4429" s="3" t="s">
        <v>24</v>
      </c>
    </row>
    <row r="4430" spans="1:26" ht="18.75">
      <c r="A4430" t="s">
        <v>18418</v>
      </c>
      <c r="C4430" t="s">
        <v>10320</v>
      </c>
      <c r="D4430" s="6" t="s">
        <v>14008</v>
      </c>
      <c r="E4430" t="s">
        <v>12746</v>
      </c>
      <c r="F4430">
        <v>274.3</v>
      </c>
      <c r="G4430" t="s">
        <v>4642</v>
      </c>
      <c r="H4430" t="s">
        <v>14033</v>
      </c>
      <c r="I4430" s="1">
        <v>29</v>
      </c>
      <c r="L4430" t="s">
        <v>19632</v>
      </c>
      <c r="M4430" t="s">
        <v>19633</v>
      </c>
      <c r="N4430" s="2" t="str">
        <f t="shared" si="69"/>
        <v>20170520/NV263249770.jpg</v>
      </c>
      <c r="Q4430">
        <v>0</v>
      </c>
      <c r="R4430" s="3" t="s">
        <v>24</v>
      </c>
      <c r="S4430">
        <v>0</v>
      </c>
      <c r="T4430" s="3" t="s">
        <v>19630</v>
      </c>
      <c r="U4430" s="3" t="s">
        <v>24</v>
      </c>
      <c r="V4430" s="4" t="s">
        <v>19631</v>
      </c>
      <c r="W4430" s="3" t="s">
        <v>24</v>
      </c>
      <c r="X4430" s="4" t="s">
        <v>25</v>
      </c>
      <c r="Z4430" s="3" t="s">
        <v>24</v>
      </c>
    </row>
    <row r="4431" spans="1:26" ht="18.75">
      <c r="A4431" t="s">
        <v>18419</v>
      </c>
      <c r="C4431" t="s">
        <v>10321</v>
      </c>
      <c r="D4431" s="6" t="s">
        <v>14014</v>
      </c>
      <c r="E4431" t="s">
        <v>11829</v>
      </c>
      <c r="F4431">
        <v>152.19999999999999</v>
      </c>
      <c r="G4431" t="s">
        <v>4643</v>
      </c>
      <c r="H4431" t="s">
        <v>14033</v>
      </c>
      <c r="I4431" s="1">
        <v>29</v>
      </c>
      <c r="L4431" t="s">
        <v>19632</v>
      </c>
      <c r="M4431" t="s">
        <v>19633</v>
      </c>
      <c r="N4431" s="2" t="str">
        <f t="shared" si="69"/>
        <v>20170520/NV536594.jpg</v>
      </c>
      <c r="Q4431">
        <v>0</v>
      </c>
      <c r="R4431" s="3" t="s">
        <v>24</v>
      </c>
      <c r="S4431">
        <v>0</v>
      </c>
      <c r="T4431" s="3" t="s">
        <v>19630</v>
      </c>
      <c r="U4431" s="3" t="s">
        <v>24</v>
      </c>
      <c r="V4431" s="4" t="s">
        <v>19631</v>
      </c>
      <c r="W4431" s="3" t="s">
        <v>24</v>
      </c>
      <c r="X4431" s="4" t="s">
        <v>25</v>
      </c>
      <c r="Z4431" s="3" t="s">
        <v>24</v>
      </c>
    </row>
    <row r="4432" spans="1:26" ht="18.75">
      <c r="A4432" t="s">
        <v>18420</v>
      </c>
      <c r="C4432" t="s">
        <v>10322</v>
      </c>
      <c r="D4432" s="6" t="s">
        <v>14011</v>
      </c>
      <c r="E4432" t="s">
        <v>11740</v>
      </c>
      <c r="F4432">
        <v>696.82</v>
      </c>
      <c r="G4432" t="s">
        <v>4644</v>
      </c>
      <c r="H4432" t="s">
        <v>14032</v>
      </c>
      <c r="I4432" s="1">
        <v>29</v>
      </c>
      <c r="L4432" t="s">
        <v>19632</v>
      </c>
      <c r="M4432" t="s">
        <v>19633</v>
      </c>
      <c r="N4432" s="2" t="str">
        <f t="shared" si="69"/>
        <v>20170520/NV13137649.jpg</v>
      </c>
      <c r="Q4432">
        <v>0</v>
      </c>
      <c r="R4432" s="3" t="s">
        <v>24</v>
      </c>
      <c r="S4432">
        <v>0</v>
      </c>
      <c r="T4432" s="3" t="s">
        <v>19630</v>
      </c>
      <c r="U4432" s="3" t="s">
        <v>24</v>
      </c>
      <c r="V4432" s="4" t="s">
        <v>19631</v>
      </c>
      <c r="W4432" s="3" t="s">
        <v>24</v>
      </c>
      <c r="X4432" s="4" t="s">
        <v>25</v>
      </c>
      <c r="Z4432" s="3" t="s">
        <v>24</v>
      </c>
    </row>
    <row r="4433" spans="1:26" ht="18.75">
      <c r="A4433" t="s">
        <v>18421</v>
      </c>
      <c r="C4433" t="s">
        <v>10323</v>
      </c>
      <c r="D4433" s="6" t="s">
        <v>14011</v>
      </c>
      <c r="E4433" t="s">
        <v>12226</v>
      </c>
      <c r="F4433">
        <v>390.51</v>
      </c>
      <c r="G4433" t="s">
        <v>4645</v>
      </c>
      <c r="H4433" t="s">
        <v>14032</v>
      </c>
      <c r="I4433" s="1">
        <v>29</v>
      </c>
      <c r="L4433" t="s">
        <v>19632</v>
      </c>
      <c r="M4433" t="s">
        <v>19633</v>
      </c>
      <c r="N4433" s="2" t="str">
        <f t="shared" si="69"/>
        <v>20170520/NV514396.jpg</v>
      </c>
      <c r="Q4433">
        <v>0</v>
      </c>
      <c r="R4433" s="3" t="s">
        <v>24</v>
      </c>
      <c r="S4433">
        <v>0</v>
      </c>
      <c r="T4433" s="3" t="s">
        <v>19630</v>
      </c>
      <c r="U4433" s="3" t="s">
        <v>24</v>
      </c>
      <c r="V4433" s="4" t="s">
        <v>19631</v>
      </c>
      <c r="W4433" s="3" t="s">
        <v>24</v>
      </c>
      <c r="X4433" s="4" t="s">
        <v>25</v>
      </c>
      <c r="Z4433" s="3" t="s">
        <v>24</v>
      </c>
    </row>
    <row r="4434" spans="1:26" ht="18.75">
      <c r="A4434" t="s">
        <v>18422</v>
      </c>
      <c r="C4434" t="s">
        <v>10324</v>
      </c>
      <c r="D4434" s="6" t="s">
        <v>14009</v>
      </c>
      <c r="E4434" t="s">
        <v>13061</v>
      </c>
      <c r="F4434">
        <v>805.8</v>
      </c>
      <c r="G4434" t="s">
        <v>4646</v>
      </c>
      <c r="H4434" t="s">
        <v>14032</v>
      </c>
      <c r="I4434" s="1">
        <v>29</v>
      </c>
      <c r="L4434" t="s">
        <v>19632</v>
      </c>
      <c r="M4434" t="s">
        <v>19633</v>
      </c>
      <c r="N4434" s="2" t="str">
        <f t="shared" si="69"/>
        <v>20170520/NV150881019.jpg</v>
      </c>
      <c r="Q4434">
        <v>0</v>
      </c>
      <c r="R4434" s="3" t="s">
        <v>24</v>
      </c>
      <c r="S4434">
        <v>0</v>
      </c>
      <c r="T4434" s="3" t="s">
        <v>19630</v>
      </c>
      <c r="U4434" s="3" t="s">
        <v>24</v>
      </c>
      <c r="V4434" s="4" t="s">
        <v>19631</v>
      </c>
      <c r="W4434" s="3" t="s">
        <v>24</v>
      </c>
      <c r="X4434" s="4" t="s">
        <v>25</v>
      </c>
      <c r="Z4434" s="3" t="s">
        <v>24</v>
      </c>
    </row>
    <row r="4435" spans="1:26" ht="18.75">
      <c r="A4435" t="s">
        <v>18423</v>
      </c>
      <c r="C4435" t="s">
        <v>10325</v>
      </c>
      <c r="D4435" s="6" t="s">
        <v>14008</v>
      </c>
      <c r="E4435" t="s">
        <v>13606</v>
      </c>
      <c r="F4435">
        <v>338.4</v>
      </c>
      <c r="G4435" t="s">
        <v>4647</v>
      </c>
      <c r="H4435" t="s">
        <v>14035</v>
      </c>
      <c r="I4435" s="1">
        <v>29</v>
      </c>
      <c r="L4435" t="s">
        <v>19632</v>
      </c>
      <c r="M4435" t="s">
        <v>19633</v>
      </c>
      <c r="N4435" s="2" t="str">
        <f t="shared" si="69"/>
        <v>20170520/NV2673407.jpg</v>
      </c>
      <c r="Q4435">
        <v>0</v>
      </c>
      <c r="R4435" s="3" t="s">
        <v>24</v>
      </c>
      <c r="S4435">
        <v>0</v>
      </c>
      <c r="T4435" s="3" t="s">
        <v>19630</v>
      </c>
      <c r="U4435" s="3" t="s">
        <v>24</v>
      </c>
      <c r="V4435" s="4" t="s">
        <v>19631</v>
      </c>
      <c r="W4435" s="3" t="s">
        <v>24</v>
      </c>
      <c r="X4435" s="4" t="s">
        <v>25</v>
      </c>
      <c r="Z4435" s="3" t="s">
        <v>24</v>
      </c>
    </row>
    <row r="4436" spans="1:26" ht="18.75">
      <c r="A4436" t="s">
        <v>18424</v>
      </c>
      <c r="C4436" t="s">
        <v>10326</v>
      </c>
      <c r="D4436" s="6" t="s">
        <v>14010</v>
      </c>
      <c r="E4436" t="s">
        <v>13607</v>
      </c>
      <c r="F4436">
        <v>514.70000000000005</v>
      </c>
      <c r="G4436" t="s">
        <v>4648</v>
      </c>
      <c r="H4436" t="s">
        <v>14032</v>
      </c>
      <c r="I4436" s="1">
        <v>29</v>
      </c>
      <c r="L4436" t="s">
        <v>19632</v>
      </c>
      <c r="M4436" t="s">
        <v>19633</v>
      </c>
      <c r="N4436" s="2" t="str">
        <f t="shared" si="69"/>
        <v>20170520/NV943225534.jpg</v>
      </c>
      <c r="Q4436">
        <v>0</v>
      </c>
      <c r="R4436" s="3" t="s">
        <v>24</v>
      </c>
      <c r="S4436">
        <v>0</v>
      </c>
      <c r="T4436" s="3" t="s">
        <v>19630</v>
      </c>
      <c r="U4436" s="3" t="s">
        <v>24</v>
      </c>
      <c r="V4436" s="4" t="s">
        <v>19631</v>
      </c>
      <c r="W4436" s="3" t="s">
        <v>24</v>
      </c>
      <c r="X4436" s="4" t="s">
        <v>25</v>
      </c>
      <c r="Z4436" s="3" t="s">
        <v>24</v>
      </c>
    </row>
    <row r="4437" spans="1:26" ht="18.75">
      <c r="A4437" t="s">
        <v>18425</v>
      </c>
      <c r="C4437" t="s">
        <v>10327</v>
      </c>
      <c r="D4437" s="6" t="s">
        <v>14010</v>
      </c>
      <c r="E4437" t="s">
        <v>12587</v>
      </c>
      <c r="F4437">
        <v>478.5</v>
      </c>
      <c r="G4437" t="s">
        <v>4649</v>
      </c>
      <c r="H4437" t="s">
        <v>14032</v>
      </c>
      <c r="I4437" s="1">
        <v>29</v>
      </c>
      <c r="L4437" t="s">
        <v>19632</v>
      </c>
      <c r="M4437" t="s">
        <v>19633</v>
      </c>
      <c r="N4437" s="2" t="str">
        <f t="shared" si="69"/>
        <v>20170520/NV28978032.jpg</v>
      </c>
      <c r="Q4437">
        <v>0</v>
      </c>
      <c r="R4437" s="3" t="s">
        <v>24</v>
      </c>
      <c r="S4437">
        <v>0</v>
      </c>
      <c r="T4437" s="3" t="s">
        <v>19630</v>
      </c>
      <c r="U4437" s="3" t="s">
        <v>24</v>
      </c>
      <c r="V4437" s="4" t="s">
        <v>19631</v>
      </c>
      <c r="W4437" s="3" t="s">
        <v>24</v>
      </c>
      <c r="X4437" s="4" t="s">
        <v>25</v>
      </c>
      <c r="Z4437" s="3" t="s">
        <v>24</v>
      </c>
    </row>
    <row r="4438" spans="1:26" ht="18.75">
      <c r="A4438" t="s">
        <v>18426</v>
      </c>
      <c r="C4438" t="s">
        <v>10328</v>
      </c>
      <c r="D4438" s="6" t="s">
        <v>14009</v>
      </c>
      <c r="E4438" t="s">
        <v>13396</v>
      </c>
      <c r="F4438">
        <v>239.31</v>
      </c>
      <c r="G4438" t="s">
        <v>4650</v>
      </c>
      <c r="H4438" t="s">
        <v>14032</v>
      </c>
      <c r="I4438" s="1">
        <v>29</v>
      </c>
      <c r="L4438" t="s">
        <v>19632</v>
      </c>
      <c r="M4438" t="s">
        <v>19633</v>
      </c>
      <c r="N4438" s="2" t="str">
        <f t="shared" si="69"/>
        <v>20170520/NV70474338.jpg</v>
      </c>
      <c r="Q4438">
        <v>0</v>
      </c>
      <c r="R4438" s="3" t="s">
        <v>24</v>
      </c>
      <c r="S4438">
        <v>0</v>
      </c>
      <c r="T4438" s="3" t="s">
        <v>19630</v>
      </c>
      <c r="U4438" s="3" t="s">
        <v>24</v>
      </c>
      <c r="V4438" s="4" t="s">
        <v>19631</v>
      </c>
      <c r="W4438" s="3" t="s">
        <v>24</v>
      </c>
      <c r="X4438" s="4" t="s">
        <v>25</v>
      </c>
      <c r="Z4438" s="3" t="s">
        <v>24</v>
      </c>
    </row>
    <row r="4439" spans="1:26" ht="18.75">
      <c r="A4439" t="s">
        <v>18427</v>
      </c>
      <c r="C4439" t="s">
        <v>10329</v>
      </c>
      <c r="D4439" s="6" t="s">
        <v>14009</v>
      </c>
      <c r="E4439" t="s">
        <v>64</v>
      </c>
      <c r="F4439">
        <v>531.6</v>
      </c>
      <c r="G4439" t="s">
        <v>4651</v>
      </c>
      <c r="H4439" t="s">
        <v>14032</v>
      </c>
      <c r="I4439" s="1">
        <v>29</v>
      </c>
      <c r="L4439" t="s">
        <v>19632</v>
      </c>
      <c r="M4439" t="s">
        <v>19633</v>
      </c>
      <c r="N4439" s="2" t="str">
        <f t="shared" si="69"/>
        <v>20170520/NV70474349.jpg</v>
      </c>
      <c r="Q4439">
        <v>0</v>
      </c>
      <c r="R4439" s="3" t="s">
        <v>24</v>
      </c>
      <c r="S4439">
        <v>0</v>
      </c>
      <c r="T4439" s="3" t="s">
        <v>19630</v>
      </c>
      <c r="U4439" s="3" t="s">
        <v>24</v>
      </c>
      <c r="V4439" s="4" t="s">
        <v>19631</v>
      </c>
      <c r="W4439" s="3" t="s">
        <v>24</v>
      </c>
      <c r="X4439" s="4" t="s">
        <v>25</v>
      </c>
      <c r="Z4439" s="3" t="s">
        <v>24</v>
      </c>
    </row>
    <row r="4440" spans="1:26" ht="18.75">
      <c r="A4440" t="s">
        <v>18428</v>
      </c>
      <c r="C4440" t="s">
        <v>10330</v>
      </c>
      <c r="D4440" s="6" t="s">
        <v>14017</v>
      </c>
      <c r="E4440" t="s">
        <v>12400</v>
      </c>
      <c r="F4440">
        <v>381.42</v>
      </c>
      <c r="G4440" t="s">
        <v>4652</v>
      </c>
      <c r="H4440" t="s">
        <v>14035</v>
      </c>
      <c r="I4440" s="1">
        <v>29</v>
      </c>
      <c r="L4440" t="s">
        <v>19632</v>
      </c>
      <c r="M4440" t="s">
        <v>19633</v>
      </c>
      <c r="N4440" s="2" t="str">
        <f t="shared" si="69"/>
        <v>20170520/NV60102376.jpg</v>
      </c>
      <c r="Q4440">
        <v>0</v>
      </c>
      <c r="R4440" s="3" t="s">
        <v>24</v>
      </c>
      <c r="S4440">
        <v>0</v>
      </c>
      <c r="T4440" s="3" t="s">
        <v>19630</v>
      </c>
      <c r="U4440" s="3" t="s">
        <v>24</v>
      </c>
      <c r="V4440" s="4" t="s">
        <v>19631</v>
      </c>
      <c r="W4440" s="3" t="s">
        <v>24</v>
      </c>
      <c r="X4440" s="4" t="s">
        <v>25</v>
      </c>
      <c r="Z4440" s="3" t="s">
        <v>24</v>
      </c>
    </row>
    <row r="4441" spans="1:26" ht="18.75">
      <c r="A4441" t="s">
        <v>18429</v>
      </c>
      <c r="C4441" t="s">
        <v>10331</v>
      </c>
      <c r="D4441" s="6" t="s">
        <v>14009</v>
      </c>
      <c r="E4441" t="s">
        <v>12780</v>
      </c>
      <c r="F4441">
        <v>484.8</v>
      </c>
      <c r="G4441" t="s">
        <v>4653</v>
      </c>
      <c r="H4441" t="s">
        <v>14032</v>
      </c>
      <c r="I4441" s="1">
        <v>29</v>
      </c>
      <c r="L4441" t="s">
        <v>19632</v>
      </c>
      <c r="M4441" t="s">
        <v>19633</v>
      </c>
      <c r="N4441" s="2" t="str">
        <f t="shared" si="69"/>
        <v>20170520/NV28500030.jpg</v>
      </c>
      <c r="Q4441">
        <v>0</v>
      </c>
      <c r="R4441" s="3" t="s">
        <v>24</v>
      </c>
      <c r="S4441">
        <v>0</v>
      </c>
      <c r="T4441" s="3" t="s">
        <v>19630</v>
      </c>
      <c r="U4441" s="3" t="s">
        <v>24</v>
      </c>
      <c r="V4441" s="4" t="s">
        <v>19631</v>
      </c>
      <c r="W4441" s="3" t="s">
        <v>24</v>
      </c>
      <c r="X4441" s="4" t="s">
        <v>25</v>
      </c>
      <c r="Z4441" s="3" t="s">
        <v>24</v>
      </c>
    </row>
    <row r="4442" spans="1:26" ht="18.75">
      <c r="A4442" t="s">
        <v>18430</v>
      </c>
      <c r="C4442" t="s">
        <v>10332</v>
      </c>
      <c r="D4442" s="6" t="s">
        <v>14009</v>
      </c>
      <c r="E4442" t="s">
        <v>13608</v>
      </c>
      <c r="F4442">
        <v>514.9</v>
      </c>
      <c r="G4442" t="s">
        <v>4654</v>
      </c>
      <c r="H4442" t="s">
        <v>14032</v>
      </c>
      <c r="I4442" s="1">
        <v>29</v>
      </c>
      <c r="L4442" t="s">
        <v>19632</v>
      </c>
      <c r="M4442" t="s">
        <v>19633</v>
      </c>
      <c r="N4442" s="2" t="str">
        <f t="shared" si="69"/>
        <v>20170520/NV28500029.jpg</v>
      </c>
      <c r="Q4442">
        <v>0</v>
      </c>
      <c r="R4442" s="3" t="s">
        <v>24</v>
      </c>
      <c r="S4442">
        <v>0</v>
      </c>
      <c r="T4442" s="3" t="s">
        <v>19630</v>
      </c>
      <c r="U4442" s="3" t="s">
        <v>24</v>
      </c>
      <c r="V4442" s="4" t="s">
        <v>19631</v>
      </c>
      <c r="W4442" s="3" t="s">
        <v>24</v>
      </c>
      <c r="X4442" s="4" t="s">
        <v>25</v>
      </c>
      <c r="Z4442" s="3" t="s">
        <v>24</v>
      </c>
    </row>
    <row r="4443" spans="1:26" ht="18.75">
      <c r="A4443" t="s">
        <v>18431</v>
      </c>
      <c r="C4443" t="s">
        <v>10333</v>
      </c>
      <c r="D4443" s="6" t="s">
        <v>14009</v>
      </c>
      <c r="E4443" t="s">
        <v>13608</v>
      </c>
      <c r="F4443">
        <v>514.9</v>
      </c>
      <c r="G4443" t="s">
        <v>4655</v>
      </c>
      <c r="H4443" t="s">
        <v>14032</v>
      </c>
      <c r="I4443" s="1">
        <v>29</v>
      </c>
      <c r="L4443" t="s">
        <v>19632</v>
      </c>
      <c r="M4443" t="s">
        <v>19633</v>
      </c>
      <c r="N4443" s="2" t="str">
        <f t="shared" si="69"/>
        <v>20170520/NV6988814.jpg</v>
      </c>
      <c r="Q4443">
        <v>0</v>
      </c>
      <c r="R4443" s="3" t="s">
        <v>24</v>
      </c>
      <c r="S4443">
        <v>0</v>
      </c>
      <c r="T4443" s="3" t="s">
        <v>19630</v>
      </c>
      <c r="U4443" s="3" t="s">
        <v>24</v>
      </c>
      <c r="V4443" s="4" t="s">
        <v>19631</v>
      </c>
      <c r="W4443" s="3" t="s">
        <v>24</v>
      </c>
      <c r="X4443" s="4" t="s">
        <v>25</v>
      </c>
      <c r="Z4443" s="3" t="s">
        <v>24</v>
      </c>
    </row>
    <row r="4444" spans="1:26" ht="18.75">
      <c r="A4444" t="s">
        <v>18432</v>
      </c>
      <c r="C4444" t="s">
        <v>10334</v>
      </c>
      <c r="D4444" s="6" t="s">
        <v>14009</v>
      </c>
      <c r="E4444" t="s">
        <v>13609</v>
      </c>
      <c r="F4444">
        <v>352.7</v>
      </c>
      <c r="G4444" t="s">
        <v>4656</v>
      </c>
      <c r="H4444" t="s">
        <v>14032</v>
      </c>
      <c r="I4444" s="1">
        <v>29</v>
      </c>
      <c r="L4444" t="s">
        <v>19632</v>
      </c>
      <c r="M4444" t="s">
        <v>19633</v>
      </c>
      <c r="N4444" s="2" t="str">
        <f t="shared" si="69"/>
        <v>20170520/NV1429307.jpg</v>
      </c>
      <c r="Q4444">
        <v>0</v>
      </c>
      <c r="R4444" s="3" t="s">
        <v>24</v>
      </c>
      <c r="S4444">
        <v>0</v>
      </c>
      <c r="T4444" s="3" t="s">
        <v>19630</v>
      </c>
      <c r="U4444" s="3" t="s">
        <v>24</v>
      </c>
      <c r="V4444" s="4" t="s">
        <v>19631</v>
      </c>
      <c r="W4444" s="3" t="s">
        <v>24</v>
      </c>
      <c r="X4444" s="4" t="s">
        <v>25</v>
      </c>
      <c r="Z4444" s="3" t="s">
        <v>24</v>
      </c>
    </row>
    <row r="4445" spans="1:26" ht="18.75">
      <c r="A4445" t="s">
        <v>18433</v>
      </c>
      <c r="C4445" t="s">
        <v>10335</v>
      </c>
      <c r="D4445" s="6" t="s">
        <v>14009</v>
      </c>
      <c r="E4445" t="s">
        <v>12401</v>
      </c>
      <c r="F4445">
        <v>388.4</v>
      </c>
      <c r="G4445" t="s">
        <v>4657</v>
      </c>
      <c r="H4445" t="s">
        <v>14032</v>
      </c>
      <c r="I4445" s="1">
        <v>29</v>
      </c>
      <c r="L4445" t="s">
        <v>19632</v>
      </c>
      <c r="M4445" t="s">
        <v>19633</v>
      </c>
      <c r="N4445" s="2" t="str">
        <f t="shared" si="69"/>
        <v>20170520/NV130464550.jpg</v>
      </c>
      <c r="Q4445">
        <v>0</v>
      </c>
      <c r="R4445" s="3" t="s">
        <v>24</v>
      </c>
      <c r="S4445">
        <v>0</v>
      </c>
      <c r="T4445" s="3" t="s">
        <v>19630</v>
      </c>
      <c r="U4445" s="3" t="s">
        <v>24</v>
      </c>
      <c r="V4445" s="4" t="s">
        <v>19631</v>
      </c>
      <c r="W4445" s="3" t="s">
        <v>24</v>
      </c>
      <c r="X4445" s="4" t="s">
        <v>25</v>
      </c>
      <c r="Z4445" s="3" t="s">
        <v>24</v>
      </c>
    </row>
    <row r="4446" spans="1:26" ht="18.75">
      <c r="A4446" t="s">
        <v>18434</v>
      </c>
      <c r="C4446" t="s">
        <v>10336</v>
      </c>
      <c r="D4446" s="6" t="s">
        <v>14009</v>
      </c>
      <c r="E4446" t="s">
        <v>12951</v>
      </c>
      <c r="F4446">
        <v>386.4</v>
      </c>
      <c r="G4446" t="s">
        <v>4658</v>
      </c>
      <c r="H4446" t="s">
        <v>14035</v>
      </c>
      <c r="I4446" s="1">
        <v>29</v>
      </c>
      <c r="L4446" t="s">
        <v>19632</v>
      </c>
      <c r="M4446" t="s">
        <v>19633</v>
      </c>
      <c r="N4446" s="2" t="str">
        <f t="shared" si="69"/>
        <v>20170520/NV130464561.jpg</v>
      </c>
      <c r="Q4446">
        <v>0</v>
      </c>
      <c r="R4446" s="3" t="s">
        <v>24</v>
      </c>
      <c r="S4446">
        <v>0</v>
      </c>
      <c r="T4446" s="3" t="s">
        <v>19630</v>
      </c>
      <c r="U4446" s="3" t="s">
        <v>24</v>
      </c>
      <c r="V4446" s="4" t="s">
        <v>19631</v>
      </c>
      <c r="W4446" s="3" t="s">
        <v>24</v>
      </c>
      <c r="X4446" s="4" t="s">
        <v>25</v>
      </c>
      <c r="Z4446" s="3" t="s">
        <v>24</v>
      </c>
    </row>
    <row r="4447" spans="1:26" ht="18.75">
      <c r="A4447" t="s">
        <v>18435</v>
      </c>
      <c r="C4447" t="s">
        <v>10337</v>
      </c>
      <c r="D4447" s="6" t="s">
        <v>14009</v>
      </c>
      <c r="E4447" t="s">
        <v>12951</v>
      </c>
      <c r="F4447">
        <v>386.4</v>
      </c>
      <c r="G4447" t="s">
        <v>4659</v>
      </c>
      <c r="H4447" t="s">
        <v>14032</v>
      </c>
      <c r="I4447" s="1">
        <v>29</v>
      </c>
      <c r="L4447" t="s">
        <v>19632</v>
      </c>
      <c r="M4447" t="s">
        <v>19633</v>
      </c>
      <c r="N4447" s="2" t="str">
        <f t="shared" si="69"/>
        <v>20170520/NV130464572.jpg</v>
      </c>
      <c r="Q4447">
        <v>0</v>
      </c>
      <c r="R4447" s="3" t="s">
        <v>24</v>
      </c>
      <c r="S4447">
        <v>0</v>
      </c>
      <c r="T4447" s="3" t="s">
        <v>19630</v>
      </c>
      <c r="U4447" s="3" t="s">
        <v>24</v>
      </c>
      <c r="V4447" s="4" t="s">
        <v>19631</v>
      </c>
      <c r="W4447" s="3" t="s">
        <v>24</v>
      </c>
      <c r="X4447" s="4" t="s">
        <v>25</v>
      </c>
      <c r="Z4447" s="3" t="s">
        <v>24</v>
      </c>
    </row>
    <row r="4448" spans="1:26" ht="18.75">
      <c r="A4448" t="s">
        <v>18436</v>
      </c>
      <c r="C4448" t="s">
        <v>10338</v>
      </c>
      <c r="D4448" s="6" t="s">
        <v>14008</v>
      </c>
      <c r="E4448" t="s">
        <v>12664</v>
      </c>
      <c r="F4448">
        <v>278.3</v>
      </c>
      <c r="G4448" t="s">
        <v>4660</v>
      </c>
      <c r="H4448" t="s">
        <v>14032</v>
      </c>
      <c r="I4448" s="1">
        <v>29</v>
      </c>
      <c r="L4448" t="s">
        <v>19632</v>
      </c>
      <c r="M4448" t="s">
        <v>19633</v>
      </c>
      <c r="N4448" s="2" t="str">
        <f t="shared" si="69"/>
        <v>20170520/NV28095183.jpg</v>
      </c>
      <c r="Q4448">
        <v>0</v>
      </c>
      <c r="R4448" s="3" t="s">
        <v>24</v>
      </c>
      <c r="S4448">
        <v>0</v>
      </c>
      <c r="T4448" s="3" t="s">
        <v>19630</v>
      </c>
      <c r="U4448" s="3" t="s">
        <v>24</v>
      </c>
      <c r="V4448" s="4" t="s">
        <v>19631</v>
      </c>
      <c r="W4448" s="3" t="s">
        <v>24</v>
      </c>
      <c r="X4448" s="4" t="s">
        <v>25</v>
      </c>
      <c r="Z4448" s="3" t="s">
        <v>24</v>
      </c>
    </row>
    <row r="4449" spans="1:26" ht="18.75">
      <c r="A4449" t="s">
        <v>18437</v>
      </c>
      <c r="C4449" t="s">
        <v>10339</v>
      </c>
      <c r="D4449" s="6" t="s">
        <v>14009</v>
      </c>
      <c r="E4449" t="s">
        <v>13610</v>
      </c>
      <c r="F4449">
        <v>361.44</v>
      </c>
      <c r="G4449" t="s">
        <v>4661</v>
      </c>
      <c r="H4449" t="s">
        <v>14032</v>
      </c>
      <c r="I4449" s="1">
        <v>29</v>
      </c>
      <c r="L4449" t="s">
        <v>19632</v>
      </c>
      <c r="M4449" t="s">
        <v>19633</v>
      </c>
      <c r="N4449" s="2" t="str">
        <f t="shared" si="69"/>
        <v>20170520/NV41451643.jpg</v>
      </c>
      <c r="Q4449">
        <v>0</v>
      </c>
      <c r="R4449" s="3" t="s">
        <v>24</v>
      </c>
      <c r="S4449">
        <v>0</v>
      </c>
      <c r="T4449" s="3" t="s">
        <v>19630</v>
      </c>
      <c r="U4449" s="3" t="s">
        <v>24</v>
      </c>
      <c r="V4449" s="4" t="s">
        <v>19631</v>
      </c>
      <c r="W4449" s="3" t="s">
        <v>24</v>
      </c>
      <c r="X4449" s="4" t="s">
        <v>25</v>
      </c>
      <c r="Z4449" s="3" t="s">
        <v>24</v>
      </c>
    </row>
    <row r="4450" spans="1:26" ht="18.75">
      <c r="A4450" t="s">
        <v>18438</v>
      </c>
      <c r="C4450" t="s">
        <v>10340</v>
      </c>
      <c r="D4450" s="6" t="s">
        <v>14009</v>
      </c>
      <c r="E4450" t="s">
        <v>13610</v>
      </c>
      <c r="F4450">
        <v>361.44</v>
      </c>
      <c r="G4450" t="s">
        <v>4662</v>
      </c>
      <c r="H4450" t="s">
        <v>14032</v>
      </c>
      <c r="I4450" s="1">
        <v>29</v>
      </c>
      <c r="L4450" t="s">
        <v>19632</v>
      </c>
      <c r="M4450" t="s">
        <v>19633</v>
      </c>
      <c r="N4450" s="2" t="str">
        <f t="shared" si="69"/>
        <v>20170520/NV23412999.jpg</v>
      </c>
      <c r="Q4450">
        <v>0</v>
      </c>
      <c r="R4450" s="3" t="s">
        <v>24</v>
      </c>
      <c r="S4450">
        <v>0</v>
      </c>
      <c r="T4450" s="3" t="s">
        <v>19630</v>
      </c>
      <c r="U4450" s="3" t="s">
        <v>24</v>
      </c>
      <c r="V4450" s="4" t="s">
        <v>19631</v>
      </c>
      <c r="W4450" s="3" t="s">
        <v>24</v>
      </c>
      <c r="X4450" s="4" t="s">
        <v>25</v>
      </c>
      <c r="Z4450" s="3" t="s">
        <v>24</v>
      </c>
    </row>
    <row r="4451" spans="1:26" ht="18.75">
      <c r="A4451" t="s">
        <v>18439</v>
      </c>
      <c r="C4451" t="s">
        <v>10341</v>
      </c>
      <c r="D4451" s="6" t="s">
        <v>14009</v>
      </c>
      <c r="E4451" t="s">
        <v>13610</v>
      </c>
      <c r="F4451">
        <v>361.44</v>
      </c>
      <c r="G4451" t="s">
        <v>4663</v>
      </c>
      <c r="H4451" t="s">
        <v>14032</v>
      </c>
      <c r="I4451" s="1">
        <v>29</v>
      </c>
      <c r="L4451" t="s">
        <v>19632</v>
      </c>
      <c r="M4451" t="s">
        <v>19633</v>
      </c>
      <c r="N4451" s="2" t="str">
        <f t="shared" si="69"/>
        <v>20170520/NV23412977.jpg</v>
      </c>
      <c r="Q4451">
        <v>0</v>
      </c>
      <c r="R4451" s="3" t="s">
        <v>24</v>
      </c>
      <c r="S4451">
        <v>0</v>
      </c>
      <c r="T4451" s="3" t="s">
        <v>19630</v>
      </c>
      <c r="U4451" s="3" t="s">
        <v>24</v>
      </c>
      <c r="V4451" s="4" t="s">
        <v>19631</v>
      </c>
      <c r="W4451" s="3" t="s">
        <v>24</v>
      </c>
      <c r="X4451" s="4" t="s">
        <v>25</v>
      </c>
      <c r="Z4451" s="3" t="s">
        <v>24</v>
      </c>
    </row>
    <row r="4452" spans="1:26" ht="18.75">
      <c r="A4452" t="s">
        <v>18440</v>
      </c>
      <c r="C4452" t="s">
        <v>10342</v>
      </c>
      <c r="D4452" s="6" t="s">
        <v>14009</v>
      </c>
      <c r="E4452" t="s">
        <v>12495</v>
      </c>
      <c r="F4452">
        <v>324.39999999999998</v>
      </c>
      <c r="G4452" t="s">
        <v>4664</v>
      </c>
      <c r="H4452" t="s">
        <v>14032</v>
      </c>
      <c r="I4452" s="1">
        <v>29</v>
      </c>
      <c r="L4452" t="s">
        <v>19632</v>
      </c>
      <c r="M4452" t="s">
        <v>19633</v>
      </c>
      <c r="N4452" s="2" t="str">
        <f t="shared" si="69"/>
        <v>20170520/NV37831702.jpg</v>
      </c>
      <c r="Q4452">
        <v>0</v>
      </c>
      <c r="R4452" s="3" t="s">
        <v>24</v>
      </c>
      <c r="S4452">
        <v>0</v>
      </c>
      <c r="T4452" s="3" t="s">
        <v>19630</v>
      </c>
      <c r="U4452" s="3" t="s">
        <v>24</v>
      </c>
      <c r="V4452" s="4" t="s">
        <v>19631</v>
      </c>
      <c r="W4452" s="3" t="s">
        <v>24</v>
      </c>
      <c r="X4452" s="4" t="s">
        <v>25</v>
      </c>
      <c r="Z4452" s="3" t="s">
        <v>24</v>
      </c>
    </row>
    <row r="4453" spans="1:26" ht="18.75">
      <c r="A4453" t="s">
        <v>18441</v>
      </c>
      <c r="C4453" t="s">
        <v>10343</v>
      </c>
      <c r="D4453" s="6" t="s">
        <v>14009</v>
      </c>
      <c r="E4453" t="s">
        <v>12064</v>
      </c>
      <c r="F4453">
        <v>342.4</v>
      </c>
      <c r="G4453" t="s">
        <v>4665</v>
      </c>
      <c r="H4453" t="s">
        <v>14032</v>
      </c>
      <c r="I4453" s="1">
        <v>29</v>
      </c>
      <c r="L4453" t="s">
        <v>19632</v>
      </c>
      <c r="M4453" t="s">
        <v>19633</v>
      </c>
      <c r="N4453" s="2" t="str">
        <f t="shared" si="69"/>
        <v>20170520/NV76122571.jpg</v>
      </c>
      <c r="Q4453">
        <v>0</v>
      </c>
      <c r="R4453" s="3" t="s">
        <v>24</v>
      </c>
      <c r="S4453">
        <v>0</v>
      </c>
      <c r="T4453" s="3" t="s">
        <v>19630</v>
      </c>
      <c r="U4453" s="3" t="s">
        <v>24</v>
      </c>
      <c r="V4453" s="4" t="s">
        <v>19631</v>
      </c>
      <c r="W4453" s="3" t="s">
        <v>24</v>
      </c>
      <c r="X4453" s="4" t="s">
        <v>25</v>
      </c>
      <c r="Z4453" s="3" t="s">
        <v>24</v>
      </c>
    </row>
    <row r="4454" spans="1:26" ht="18.75">
      <c r="A4454" t="s">
        <v>18442</v>
      </c>
      <c r="C4454" t="s">
        <v>10344</v>
      </c>
      <c r="D4454" s="6" t="s">
        <v>14010</v>
      </c>
      <c r="E4454" t="s">
        <v>12101</v>
      </c>
      <c r="F4454">
        <v>322.39999999999998</v>
      </c>
      <c r="G4454" t="s">
        <v>4666</v>
      </c>
      <c r="H4454" t="s">
        <v>14032</v>
      </c>
      <c r="I4454" s="1">
        <v>29</v>
      </c>
      <c r="L4454" t="s">
        <v>19632</v>
      </c>
      <c r="M4454" t="s">
        <v>19633</v>
      </c>
      <c r="N4454" s="2" t="str">
        <f t="shared" si="69"/>
        <v>20170520/NV13401406.jpg</v>
      </c>
      <c r="Q4454">
        <v>0</v>
      </c>
      <c r="R4454" s="3" t="s">
        <v>24</v>
      </c>
      <c r="S4454">
        <v>0</v>
      </c>
      <c r="T4454" s="3" t="s">
        <v>19630</v>
      </c>
      <c r="U4454" s="3" t="s">
        <v>24</v>
      </c>
      <c r="V4454" s="4" t="s">
        <v>19631</v>
      </c>
      <c r="W4454" s="3" t="s">
        <v>24</v>
      </c>
      <c r="X4454" s="4" t="s">
        <v>25</v>
      </c>
      <c r="Z4454" s="3" t="s">
        <v>24</v>
      </c>
    </row>
    <row r="4455" spans="1:26" ht="18.75">
      <c r="A4455" t="s">
        <v>18443</v>
      </c>
      <c r="C4455" t="s">
        <v>10345</v>
      </c>
      <c r="D4455" s="6" t="s">
        <v>14009</v>
      </c>
      <c r="E4455" t="s">
        <v>12240</v>
      </c>
      <c r="F4455">
        <v>258.3</v>
      </c>
      <c r="G4455" t="s">
        <v>4667</v>
      </c>
      <c r="H4455" t="s">
        <v>14035</v>
      </c>
      <c r="I4455" s="1">
        <v>29</v>
      </c>
      <c r="L4455" t="s">
        <v>19632</v>
      </c>
      <c r="M4455" t="s">
        <v>19633</v>
      </c>
      <c r="N4455" s="2" t="str">
        <f t="shared" si="69"/>
        <v>20170520/NV6545999.jpg</v>
      </c>
      <c r="Q4455">
        <v>0</v>
      </c>
      <c r="R4455" s="3" t="s">
        <v>24</v>
      </c>
      <c r="S4455">
        <v>0</v>
      </c>
      <c r="T4455" s="3" t="s">
        <v>19630</v>
      </c>
      <c r="U4455" s="3" t="s">
        <v>24</v>
      </c>
      <c r="V4455" s="4" t="s">
        <v>19631</v>
      </c>
      <c r="W4455" s="3" t="s">
        <v>24</v>
      </c>
      <c r="X4455" s="4" t="s">
        <v>25</v>
      </c>
      <c r="Z4455" s="3" t="s">
        <v>24</v>
      </c>
    </row>
    <row r="4456" spans="1:26" ht="18.75">
      <c r="A4456" t="s">
        <v>18444</v>
      </c>
      <c r="C4456" t="s">
        <v>10346</v>
      </c>
      <c r="D4456" s="6" t="s">
        <v>14009</v>
      </c>
      <c r="E4456" t="s">
        <v>13611</v>
      </c>
      <c r="F4456">
        <v>518.5</v>
      </c>
      <c r="G4456" t="s">
        <v>4668</v>
      </c>
      <c r="H4456" t="s">
        <v>14032</v>
      </c>
      <c r="I4456" s="1">
        <v>29</v>
      </c>
      <c r="L4456" t="s">
        <v>19632</v>
      </c>
      <c r="M4456" t="s">
        <v>19633</v>
      </c>
      <c r="N4456" s="2" t="str">
        <f t="shared" si="69"/>
        <v>20170520/NV52589114.jpg</v>
      </c>
      <c r="Q4456">
        <v>0</v>
      </c>
      <c r="R4456" s="3" t="s">
        <v>24</v>
      </c>
      <c r="S4456">
        <v>0</v>
      </c>
      <c r="T4456" s="3" t="s">
        <v>19630</v>
      </c>
      <c r="U4456" s="3" t="s">
        <v>24</v>
      </c>
      <c r="V4456" s="4" t="s">
        <v>19631</v>
      </c>
      <c r="W4456" s="3" t="s">
        <v>24</v>
      </c>
      <c r="X4456" s="4" t="s">
        <v>25</v>
      </c>
      <c r="Z4456" s="3" t="s">
        <v>24</v>
      </c>
    </row>
    <row r="4457" spans="1:26" ht="18.75">
      <c r="A4457" t="s">
        <v>18445</v>
      </c>
      <c r="C4457" t="s">
        <v>10347</v>
      </c>
      <c r="D4457" s="6" t="s">
        <v>14009</v>
      </c>
      <c r="E4457" t="s">
        <v>12948</v>
      </c>
      <c r="F4457">
        <v>488.8</v>
      </c>
      <c r="G4457" t="s">
        <v>4669</v>
      </c>
      <c r="H4457" t="s">
        <v>14032</v>
      </c>
      <c r="I4457" s="1">
        <v>29</v>
      </c>
      <c r="L4457" t="s">
        <v>19632</v>
      </c>
      <c r="M4457" t="s">
        <v>19633</v>
      </c>
      <c r="N4457" s="2" t="str">
        <f t="shared" si="69"/>
        <v>20170520/NV115334048.jpg</v>
      </c>
      <c r="Q4457">
        <v>0</v>
      </c>
      <c r="R4457" s="3" t="s">
        <v>24</v>
      </c>
      <c r="S4457">
        <v>0</v>
      </c>
      <c r="T4457" s="3" t="s">
        <v>19630</v>
      </c>
      <c r="U4457" s="3" t="s">
        <v>24</v>
      </c>
      <c r="V4457" s="4" t="s">
        <v>19631</v>
      </c>
      <c r="W4457" s="3" t="s">
        <v>24</v>
      </c>
      <c r="X4457" s="4" t="s">
        <v>25</v>
      </c>
      <c r="Z4457" s="3" t="s">
        <v>24</v>
      </c>
    </row>
    <row r="4458" spans="1:26" ht="18.75">
      <c r="A4458" t="s">
        <v>18446</v>
      </c>
      <c r="C4458" t="s">
        <v>10348</v>
      </c>
      <c r="D4458" s="6" t="s">
        <v>14008</v>
      </c>
      <c r="E4458" t="s">
        <v>13351</v>
      </c>
      <c r="F4458">
        <v>342.4</v>
      </c>
      <c r="G4458" t="s">
        <v>4670</v>
      </c>
      <c r="H4458" t="s">
        <v>14038</v>
      </c>
      <c r="I4458" s="1">
        <v>29</v>
      </c>
      <c r="L4458" t="s">
        <v>19632</v>
      </c>
      <c r="M4458" t="s">
        <v>19633</v>
      </c>
      <c r="N4458" s="2" t="str">
        <f t="shared" si="69"/>
        <v>20170520/NV6873138.jpg</v>
      </c>
      <c r="Q4458">
        <v>0</v>
      </c>
      <c r="R4458" s="3" t="s">
        <v>24</v>
      </c>
      <c r="S4458">
        <v>0</v>
      </c>
      <c r="T4458" s="3" t="s">
        <v>19630</v>
      </c>
      <c r="U4458" s="3" t="s">
        <v>24</v>
      </c>
      <c r="V4458" s="4" t="s">
        <v>19631</v>
      </c>
      <c r="W4458" s="3" t="s">
        <v>24</v>
      </c>
      <c r="X4458" s="4" t="s">
        <v>25</v>
      </c>
      <c r="Z4458" s="3" t="s">
        <v>24</v>
      </c>
    </row>
    <row r="4459" spans="1:26" ht="18.75">
      <c r="A4459" t="s">
        <v>18447</v>
      </c>
      <c r="C4459" t="s">
        <v>10349</v>
      </c>
      <c r="D4459" s="6" t="s">
        <v>14008</v>
      </c>
      <c r="E4459" t="s">
        <v>13612</v>
      </c>
      <c r="F4459">
        <v>377.85</v>
      </c>
      <c r="G4459" t="s">
        <v>4671</v>
      </c>
      <c r="H4459" t="s">
        <v>14032</v>
      </c>
      <c r="I4459" s="1">
        <v>29</v>
      </c>
      <c r="L4459" t="s">
        <v>19632</v>
      </c>
      <c r="M4459" t="s">
        <v>19633</v>
      </c>
      <c r="N4459" s="2" t="str">
        <f t="shared" si="69"/>
        <v>20170520/NV104112825.jpg</v>
      </c>
      <c r="Q4459">
        <v>0</v>
      </c>
      <c r="R4459" s="3" t="s">
        <v>24</v>
      </c>
      <c r="S4459">
        <v>0</v>
      </c>
      <c r="T4459" s="3" t="s">
        <v>19630</v>
      </c>
      <c r="U4459" s="3" t="s">
        <v>24</v>
      </c>
      <c r="V4459" s="4" t="s">
        <v>19631</v>
      </c>
      <c r="W4459" s="3" t="s">
        <v>24</v>
      </c>
      <c r="X4459" s="4" t="s">
        <v>25</v>
      </c>
      <c r="Z4459" s="3" t="s">
        <v>24</v>
      </c>
    </row>
    <row r="4460" spans="1:26" ht="18.75">
      <c r="A4460" t="s">
        <v>18448</v>
      </c>
      <c r="C4460" t="s">
        <v>10350</v>
      </c>
      <c r="D4460" s="6" t="s">
        <v>14009</v>
      </c>
      <c r="E4460" t="s">
        <v>13613</v>
      </c>
      <c r="F4460">
        <v>298.3</v>
      </c>
      <c r="G4460" t="s">
        <v>4672</v>
      </c>
      <c r="H4460" t="s">
        <v>14032</v>
      </c>
      <c r="I4460" s="1">
        <v>29</v>
      </c>
      <c r="L4460" t="s">
        <v>19632</v>
      </c>
      <c r="M4460" t="s">
        <v>19633</v>
      </c>
      <c r="N4460" s="2" t="str">
        <f t="shared" si="69"/>
        <v>20170520/NV1190897234.jpg</v>
      </c>
      <c r="Q4460">
        <v>0</v>
      </c>
      <c r="R4460" s="3" t="s">
        <v>24</v>
      </c>
      <c r="S4460">
        <v>0</v>
      </c>
      <c r="T4460" s="3" t="s">
        <v>19630</v>
      </c>
      <c r="U4460" s="3" t="s">
        <v>24</v>
      </c>
      <c r="V4460" s="4" t="s">
        <v>19631</v>
      </c>
      <c r="W4460" s="3" t="s">
        <v>24</v>
      </c>
      <c r="X4460" s="4" t="s">
        <v>25</v>
      </c>
      <c r="Z4460" s="3" t="s">
        <v>24</v>
      </c>
    </row>
    <row r="4461" spans="1:26" ht="18.75">
      <c r="A4461" t="s">
        <v>18449</v>
      </c>
      <c r="C4461" t="s">
        <v>10351</v>
      </c>
      <c r="D4461" s="6" t="s">
        <v>14008</v>
      </c>
      <c r="E4461" t="s">
        <v>11788</v>
      </c>
      <c r="F4461">
        <v>300.3</v>
      </c>
      <c r="G4461" t="s">
        <v>4673</v>
      </c>
      <c r="H4461" t="s">
        <v>14032</v>
      </c>
      <c r="I4461" s="1">
        <v>29</v>
      </c>
      <c r="L4461" t="s">
        <v>19632</v>
      </c>
      <c r="M4461" t="s">
        <v>19633</v>
      </c>
      <c r="N4461" s="2" t="str">
        <f t="shared" si="69"/>
        <v>20170520/NV2543944.jpg</v>
      </c>
      <c r="Q4461">
        <v>0</v>
      </c>
      <c r="R4461" s="3" t="s">
        <v>24</v>
      </c>
      <c r="S4461">
        <v>0</v>
      </c>
      <c r="T4461" s="3" t="s">
        <v>19630</v>
      </c>
      <c r="U4461" s="3" t="s">
        <v>24</v>
      </c>
      <c r="V4461" s="4" t="s">
        <v>19631</v>
      </c>
      <c r="W4461" s="3" t="s">
        <v>24</v>
      </c>
      <c r="X4461" s="4" t="s">
        <v>25</v>
      </c>
      <c r="Z4461" s="3" t="s">
        <v>24</v>
      </c>
    </row>
    <row r="4462" spans="1:26" ht="18.75">
      <c r="A4462" t="s">
        <v>18450</v>
      </c>
      <c r="C4462" t="s">
        <v>10352</v>
      </c>
      <c r="D4462" s="6" t="s">
        <v>14008</v>
      </c>
      <c r="E4462" t="s">
        <v>13614</v>
      </c>
      <c r="F4462">
        <v>94.1</v>
      </c>
      <c r="G4462" t="s">
        <v>4674</v>
      </c>
      <c r="H4462" t="s">
        <v>14033</v>
      </c>
      <c r="I4462" s="1">
        <v>29</v>
      </c>
      <c r="L4462" t="s">
        <v>19632</v>
      </c>
      <c r="M4462" t="s">
        <v>19633</v>
      </c>
      <c r="N4462" s="2" t="str">
        <f t="shared" si="69"/>
        <v>20170520/NV108952.jpg</v>
      </c>
      <c r="Q4462">
        <v>0</v>
      </c>
      <c r="R4462" s="3" t="s">
        <v>24</v>
      </c>
      <c r="S4462">
        <v>0</v>
      </c>
      <c r="T4462" s="3" t="s">
        <v>19630</v>
      </c>
      <c r="U4462" s="3" t="s">
        <v>24</v>
      </c>
      <c r="V4462" s="4" t="s">
        <v>19631</v>
      </c>
      <c r="W4462" s="3" t="s">
        <v>24</v>
      </c>
      <c r="X4462" s="4" t="s">
        <v>25</v>
      </c>
      <c r="Z4462" s="3" t="s">
        <v>24</v>
      </c>
    </row>
    <row r="4463" spans="1:26" ht="18.75">
      <c r="A4463" t="s">
        <v>18451</v>
      </c>
      <c r="C4463" t="s">
        <v>10353</v>
      </c>
      <c r="D4463" s="6" t="s">
        <v>14008</v>
      </c>
      <c r="E4463" t="s">
        <v>13615</v>
      </c>
      <c r="F4463">
        <v>120.2</v>
      </c>
      <c r="G4463" t="s">
        <v>4675</v>
      </c>
      <c r="H4463" t="s">
        <v>14032</v>
      </c>
      <c r="I4463" s="1">
        <v>29</v>
      </c>
      <c r="L4463" t="s">
        <v>19632</v>
      </c>
      <c r="M4463" t="s">
        <v>19633</v>
      </c>
      <c r="N4463" s="2" t="str">
        <f t="shared" si="69"/>
        <v>20170520/NV122781.jpg</v>
      </c>
      <c r="Q4463">
        <v>0</v>
      </c>
      <c r="R4463" s="3" t="s">
        <v>24</v>
      </c>
      <c r="S4463">
        <v>0</v>
      </c>
      <c r="T4463" s="3" t="s">
        <v>19630</v>
      </c>
      <c r="U4463" s="3" t="s">
        <v>24</v>
      </c>
      <c r="V4463" s="4" t="s">
        <v>19631</v>
      </c>
      <c r="W4463" s="3" t="s">
        <v>24</v>
      </c>
      <c r="X4463" s="4" t="s">
        <v>25</v>
      </c>
      <c r="Z4463" s="3" t="s">
        <v>24</v>
      </c>
    </row>
    <row r="4464" spans="1:26" ht="18.75">
      <c r="A4464" t="s">
        <v>18452</v>
      </c>
      <c r="C4464" t="s">
        <v>10354</v>
      </c>
      <c r="D4464" s="6" t="s">
        <v>14009</v>
      </c>
      <c r="E4464" t="s">
        <v>11776</v>
      </c>
      <c r="F4464">
        <v>207.3</v>
      </c>
      <c r="G4464" t="s">
        <v>4676</v>
      </c>
      <c r="H4464" t="s">
        <v>14032</v>
      </c>
      <c r="I4464" s="1">
        <v>29</v>
      </c>
      <c r="L4464" t="s">
        <v>19632</v>
      </c>
      <c r="M4464" t="s">
        <v>19633</v>
      </c>
      <c r="N4464" s="2" t="str">
        <f t="shared" si="69"/>
        <v>20170520/NV56755227.jpg</v>
      </c>
      <c r="Q4464">
        <v>0</v>
      </c>
      <c r="R4464" s="3" t="s">
        <v>24</v>
      </c>
      <c r="S4464">
        <v>0</v>
      </c>
      <c r="T4464" s="3" t="s">
        <v>19630</v>
      </c>
      <c r="U4464" s="3" t="s">
        <v>24</v>
      </c>
      <c r="V4464" s="4" t="s">
        <v>19631</v>
      </c>
      <c r="W4464" s="3" t="s">
        <v>24</v>
      </c>
      <c r="X4464" s="4" t="s">
        <v>25</v>
      </c>
      <c r="Z4464" s="3" t="s">
        <v>24</v>
      </c>
    </row>
    <row r="4465" spans="1:26" ht="18.75">
      <c r="A4465" t="s">
        <v>18453</v>
      </c>
      <c r="C4465" t="s">
        <v>10355</v>
      </c>
      <c r="D4465" s="6" t="s">
        <v>14011</v>
      </c>
      <c r="E4465" t="s">
        <v>12131</v>
      </c>
      <c r="F4465">
        <v>372.41</v>
      </c>
      <c r="G4465" t="s">
        <v>4677</v>
      </c>
      <c r="H4465" t="s">
        <v>14032</v>
      </c>
      <c r="I4465" s="1">
        <v>29</v>
      </c>
      <c r="L4465" t="s">
        <v>19632</v>
      </c>
      <c r="M4465" t="s">
        <v>19633</v>
      </c>
      <c r="N4465" s="2" t="str">
        <f t="shared" si="69"/>
        <v>20170520/NV487398.jpg</v>
      </c>
      <c r="Q4465">
        <v>0</v>
      </c>
      <c r="R4465" s="3" t="s">
        <v>24</v>
      </c>
      <c r="S4465">
        <v>0</v>
      </c>
      <c r="T4465" s="3" t="s">
        <v>19630</v>
      </c>
      <c r="U4465" s="3" t="s">
        <v>24</v>
      </c>
      <c r="V4465" s="4" t="s">
        <v>19631</v>
      </c>
      <c r="W4465" s="3" t="s">
        <v>24</v>
      </c>
      <c r="X4465" s="4" t="s">
        <v>25</v>
      </c>
      <c r="Z4465" s="3" t="s">
        <v>24</v>
      </c>
    </row>
    <row r="4466" spans="1:26" ht="18.75">
      <c r="A4466" t="s">
        <v>18454</v>
      </c>
      <c r="C4466" t="s">
        <v>10356</v>
      </c>
      <c r="D4466" s="6" t="s">
        <v>14008</v>
      </c>
      <c r="E4466" t="s">
        <v>12429</v>
      </c>
      <c r="F4466">
        <v>534.55999999999995</v>
      </c>
      <c r="G4466" t="s">
        <v>4678</v>
      </c>
      <c r="H4466" t="s">
        <v>14032</v>
      </c>
      <c r="I4466" s="1">
        <v>29</v>
      </c>
      <c r="L4466" t="s">
        <v>19632</v>
      </c>
      <c r="M4466" t="s">
        <v>19633</v>
      </c>
      <c r="N4466" s="2" t="str">
        <f t="shared" si="69"/>
        <v>20170520/NV487412.jpg</v>
      </c>
      <c r="Q4466">
        <v>0</v>
      </c>
      <c r="R4466" s="3" t="s">
        <v>24</v>
      </c>
      <c r="S4466">
        <v>0</v>
      </c>
      <c r="T4466" s="3" t="s">
        <v>19630</v>
      </c>
      <c r="U4466" s="3" t="s">
        <v>24</v>
      </c>
      <c r="V4466" s="4" t="s">
        <v>19631</v>
      </c>
      <c r="W4466" s="3" t="s">
        <v>24</v>
      </c>
      <c r="X4466" s="4" t="s">
        <v>25</v>
      </c>
      <c r="Z4466" s="3" t="s">
        <v>24</v>
      </c>
    </row>
    <row r="4467" spans="1:26" ht="18.75">
      <c r="A4467" t="s">
        <v>18455</v>
      </c>
      <c r="C4467" t="s">
        <v>10357</v>
      </c>
      <c r="D4467" s="6" t="s">
        <v>14009</v>
      </c>
      <c r="E4467" t="s">
        <v>11956</v>
      </c>
      <c r="F4467">
        <v>484.8</v>
      </c>
      <c r="G4467" t="s">
        <v>4679</v>
      </c>
      <c r="H4467" t="s">
        <v>14032</v>
      </c>
      <c r="I4467" s="1">
        <v>29</v>
      </c>
      <c r="L4467" t="s">
        <v>19632</v>
      </c>
      <c r="M4467" t="s">
        <v>19633</v>
      </c>
      <c r="N4467" s="2" t="str">
        <f t="shared" si="69"/>
        <v>20170520/NV1260055.jpg</v>
      </c>
      <c r="Q4467">
        <v>0</v>
      </c>
      <c r="R4467" s="3" t="s">
        <v>24</v>
      </c>
      <c r="S4467">
        <v>0</v>
      </c>
      <c r="T4467" s="3" t="s">
        <v>19630</v>
      </c>
      <c r="U4467" s="3" t="s">
        <v>24</v>
      </c>
      <c r="V4467" s="4" t="s">
        <v>19631</v>
      </c>
      <c r="W4467" s="3" t="s">
        <v>24</v>
      </c>
      <c r="X4467" s="4" t="s">
        <v>25</v>
      </c>
      <c r="Z4467" s="3" t="s">
        <v>24</v>
      </c>
    </row>
    <row r="4468" spans="1:26" ht="18.75">
      <c r="A4468" t="s">
        <v>18456</v>
      </c>
      <c r="C4468" t="s">
        <v>10358</v>
      </c>
      <c r="D4468" s="6" t="s">
        <v>14011</v>
      </c>
      <c r="E4468" t="s">
        <v>12139</v>
      </c>
      <c r="F4468">
        <v>330.3</v>
      </c>
      <c r="G4468" t="s">
        <v>4680</v>
      </c>
      <c r="H4468" t="s">
        <v>14032</v>
      </c>
      <c r="I4468" s="1">
        <v>29</v>
      </c>
      <c r="L4468" t="s">
        <v>19632</v>
      </c>
      <c r="M4468" t="s">
        <v>19633</v>
      </c>
      <c r="N4468" s="2" t="str">
        <f t="shared" si="69"/>
        <v>20170520/NV5027305.jpg</v>
      </c>
      <c r="Q4468">
        <v>0</v>
      </c>
      <c r="R4468" s="3" t="s">
        <v>24</v>
      </c>
      <c r="S4468">
        <v>0</v>
      </c>
      <c r="T4468" s="3" t="s">
        <v>19630</v>
      </c>
      <c r="U4468" s="3" t="s">
        <v>24</v>
      </c>
      <c r="V4468" s="4" t="s">
        <v>19631</v>
      </c>
      <c r="W4468" s="3" t="s">
        <v>24</v>
      </c>
      <c r="X4468" s="4" t="s">
        <v>25</v>
      </c>
      <c r="Z4468" s="3" t="s">
        <v>24</v>
      </c>
    </row>
    <row r="4469" spans="1:26" ht="18.75">
      <c r="A4469" t="s">
        <v>18457</v>
      </c>
      <c r="C4469" t="s">
        <v>10359</v>
      </c>
      <c r="D4469" s="6" t="s">
        <v>14008</v>
      </c>
      <c r="E4469" t="s">
        <v>192</v>
      </c>
      <c r="F4469">
        <v>166.2</v>
      </c>
      <c r="G4469" t="s">
        <v>4681</v>
      </c>
      <c r="H4469" t="s">
        <v>14032</v>
      </c>
      <c r="I4469" s="1">
        <v>29</v>
      </c>
      <c r="L4469" t="s">
        <v>19632</v>
      </c>
      <c r="M4469" t="s">
        <v>19633</v>
      </c>
      <c r="N4469" s="2" t="str">
        <f t="shared" si="69"/>
        <v>20170520/NV501973.jpg</v>
      </c>
      <c r="Q4469">
        <v>0</v>
      </c>
      <c r="R4469" s="3" t="s">
        <v>24</v>
      </c>
      <c r="S4469">
        <v>0</v>
      </c>
      <c r="T4469" s="3" t="s">
        <v>19630</v>
      </c>
      <c r="U4469" s="3" t="s">
        <v>24</v>
      </c>
      <c r="V4469" s="4" t="s">
        <v>19631</v>
      </c>
      <c r="W4469" s="3" t="s">
        <v>24</v>
      </c>
      <c r="X4469" s="4" t="s">
        <v>25</v>
      </c>
      <c r="Z4469" s="3" t="s">
        <v>24</v>
      </c>
    </row>
    <row r="4470" spans="1:26" ht="18.75">
      <c r="A4470" t="s">
        <v>18458</v>
      </c>
      <c r="C4470" t="s">
        <v>10360</v>
      </c>
      <c r="D4470" s="6" t="s">
        <v>14008</v>
      </c>
      <c r="E4470" t="s">
        <v>11751</v>
      </c>
      <c r="F4470">
        <v>274.3</v>
      </c>
      <c r="G4470" t="s">
        <v>4682</v>
      </c>
      <c r="H4470" t="s">
        <v>14032</v>
      </c>
      <c r="I4470" s="1">
        <v>29</v>
      </c>
      <c r="L4470" t="s">
        <v>19632</v>
      </c>
      <c r="M4470" t="s">
        <v>19633</v>
      </c>
      <c r="N4470" s="2" t="str">
        <f t="shared" si="69"/>
        <v>20170520/NV60822.jpg</v>
      </c>
      <c r="Q4470">
        <v>0</v>
      </c>
      <c r="R4470" s="3" t="s">
        <v>24</v>
      </c>
      <c r="S4470">
        <v>0</v>
      </c>
      <c r="T4470" s="3" t="s">
        <v>19630</v>
      </c>
      <c r="U4470" s="3" t="s">
        <v>24</v>
      </c>
      <c r="V4470" s="4" t="s">
        <v>19631</v>
      </c>
      <c r="W4470" s="3" t="s">
        <v>24</v>
      </c>
      <c r="X4470" s="4" t="s">
        <v>25</v>
      </c>
      <c r="Z4470" s="3" t="s">
        <v>24</v>
      </c>
    </row>
    <row r="4471" spans="1:26" ht="18.75">
      <c r="A4471" t="s">
        <v>18459</v>
      </c>
      <c r="C4471" t="s">
        <v>10361</v>
      </c>
      <c r="D4471" s="6" t="s">
        <v>14009</v>
      </c>
      <c r="E4471" t="s">
        <v>13616</v>
      </c>
      <c r="F4471">
        <v>464.4</v>
      </c>
      <c r="G4471" t="s">
        <v>4683</v>
      </c>
      <c r="H4471" t="s">
        <v>14032</v>
      </c>
      <c r="I4471" s="1">
        <v>29</v>
      </c>
      <c r="L4471" t="s">
        <v>19632</v>
      </c>
      <c r="M4471" t="s">
        <v>19633</v>
      </c>
      <c r="N4471" s="2" t="str">
        <f t="shared" si="69"/>
        <v>20170520/NV288248464.jpg</v>
      </c>
      <c r="Q4471">
        <v>0</v>
      </c>
      <c r="R4471" s="3" t="s">
        <v>24</v>
      </c>
      <c r="S4471">
        <v>0</v>
      </c>
      <c r="T4471" s="3" t="s">
        <v>19630</v>
      </c>
      <c r="U4471" s="3" t="s">
        <v>24</v>
      </c>
      <c r="V4471" s="4" t="s">
        <v>19631</v>
      </c>
      <c r="W4471" s="3" t="s">
        <v>24</v>
      </c>
      <c r="X4471" s="4" t="s">
        <v>25</v>
      </c>
      <c r="Z4471" s="3" t="s">
        <v>24</v>
      </c>
    </row>
    <row r="4472" spans="1:26" ht="18.75">
      <c r="A4472" t="s">
        <v>18460</v>
      </c>
      <c r="C4472" t="s">
        <v>10362</v>
      </c>
      <c r="D4472" s="6" t="s">
        <v>14009</v>
      </c>
      <c r="E4472" t="s">
        <v>13617</v>
      </c>
      <c r="F4472">
        <v>288.3</v>
      </c>
      <c r="G4472" t="s">
        <v>4684</v>
      </c>
      <c r="H4472" t="s">
        <v>14032</v>
      </c>
      <c r="I4472" s="1">
        <v>29</v>
      </c>
      <c r="L4472" t="s">
        <v>19632</v>
      </c>
      <c r="M4472" t="s">
        <v>19633</v>
      </c>
      <c r="N4472" s="2" t="str">
        <f t="shared" si="69"/>
        <v>20170520/NV28217609.jpg</v>
      </c>
      <c r="Q4472">
        <v>0</v>
      </c>
      <c r="R4472" s="3" t="s">
        <v>24</v>
      </c>
      <c r="S4472">
        <v>0</v>
      </c>
      <c r="T4472" s="3" t="s">
        <v>19630</v>
      </c>
      <c r="U4472" s="3" t="s">
        <v>24</v>
      </c>
      <c r="V4472" s="4" t="s">
        <v>19631</v>
      </c>
      <c r="W4472" s="3" t="s">
        <v>24</v>
      </c>
      <c r="X4472" s="4" t="s">
        <v>25</v>
      </c>
      <c r="Z4472" s="3" t="s">
        <v>24</v>
      </c>
    </row>
    <row r="4473" spans="1:26" ht="18.75">
      <c r="A4473" t="s">
        <v>18461</v>
      </c>
      <c r="C4473" t="s">
        <v>10363</v>
      </c>
      <c r="D4473" s="6" t="s">
        <v>14008</v>
      </c>
      <c r="E4473" t="s">
        <v>12627</v>
      </c>
      <c r="F4473">
        <v>436.4</v>
      </c>
      <c r="G4473" t="s">
        <v>4685</v>
      </c>
      <c r="H4473" t="s">
        <v>14032</v>
      </c>
      <c r="I4473" s="1">
        <v>29</v>
      </c>
      <c r="L4473" t="s">
        <v>19632</v>
      </c>
      <c r="M4473" t="s">
        <v>19633</v>
      </c>
      <c r="N4473" s="2" t="str">
        <f t="shared" si="69"/>
        <v>20170520/NV60811.jpg</v>
      </c>
      <c r="Q4473">
        <v>0</v>
      </c>
      <c r="R4473" s="3" t="s">
        <v>24</v>
      </c>
      <c r="S4473">
        <v>0</v>
      </c>
      <c r="T4473" s="3" t="s">
        <v>19630</v>
      </c>
      <c r="U4473" s="3" t="s">
        <v>24</v>
      </c>
      <c r="V4473" s="4" t="s">
        <v>19631</v>
      </c>
      <c r="W4473" s="3" t="s">
        <v>24</v>
      </c>
      <c r="X4473" s="4" t="s">
        <v>25</v>
      </c>
      <c r="Z4473" s="3" t="s">
        <v>24</v>
      </c>
    </row>
    <row r="4474" spans="1:26" ht="18.75">
      <c r="A4474" t="s">
        <v>18462</v>
      </c>
      <c r="C4474" t="s">
        <v>10364</v>
      </c>
      <c r="D4474" s="6" t="s">
        <v>14013</v>
      </c>
      <c r="E4474" t="s">
        <v>13618</v>
      </c>
      <c r="F4474">
        <v>472.44</v>
      </c>
      <c r="G4474" t="s">
        <v>4686</v>
      </c>
      <c r="H4474" t="s">
        <v>14032</v>
      </c>
      <c r="I4474" s="1">
        <v>29</v>
      </c>
      <c r="L4474" t="s">
        <v>19632</v>
      </c>
      <c r="M4474" t="s">
        <v>19633</v>
      </c>
      <c r="N4474" s="2" t="str">
        <f t="shared" si="69"/>
        <v>20170520/NV7061543.jpg</v>
      </c>
      <c r="Q4474">
        <v>0</v>
      </c>
      <c r="R4474" s="3" t="s">
        <v>24</v>
      </c>
      <c r="S4474">
        <v>0</v>
      </c>
      <c r="T4474" s="3" t="s">
        <v>19630</v>
      </c>
      <c r="U4474" s="3" t="s">
        <v>24</v>
      </c>
      <c r="V4474" s="4" t="s">
        <v>19631</v>
      </c>
      <c r="W4474" s="3" t="s">
        <v>24</v>
      </c>
      <c r="X4474" s="4" t="s">
        <v>25</v>
      </c>
      <c r="Z4474" s="3" t="s">
        <v>24</v>
      </c>
    </row>
    <row r="4475" spans="1:26" ht="18.75">
      <c r="A4475" t="s">
        <v>18463</v>
      </c>
      <c r="C4475" t="s">
        <v>10365</v>
      </c>
      <c r="D4475" s="6" t="s">
        <v>14010</v>
      </c>
      <c r="E4475" t="s">
        <v>130</v>
      </c>
      <c r="F4475">
        <v>364.4</v>
      </c>
      <c r="G4475" t="s">
        <v>4687</v>
      </c>
      <c r="H4475" t="s">
        <v>14032</v>
      </c>
      <c r="I4475" s="1">
        <v>29</v>
      </c>
      <c r="L4475" t="s">
        <v>19632</v>
      </c>
      <c r="M4475" t="s">
        <v>19633</v>
      </c>
      <c r="N4475" s="2" t="str">
        <f t="shared" si="69"/>
        <v>20170520/NV17673255.jpg</v>
      </c>
      <c r="Q4475">
        <v>0</v>
      </c>
      <c r="R4475" s="3" t="s">
        <v>24</v>
      </c>
      <c r="S4475">
        <v>0</v>
      </c>
      <c r="T4475" s="3" t="s">
        <v>19630</v>
      </c>
      <c r="U4475" s="3" t="s">
        <v>24</v>
      </c>
      <c r="V4475" s="4" t="s">
        <v>19631</v>
      </c>
      <c r="W4475" s="3" t="s">
        <v>24</v>
      </c>
      <c r="X4475" s="4" t="s">
        <v>25</v>
      </c>
      <c r="Z4475" s="3" t="s">
        <v>24</v>
      </c>
    </row>
    <row r="4476" spans="1:26" ht="18.75">
      <c r="A4476" t="s">
        <v>18464</v>
      </c>
      <c r="C4476" t="s">
        <v>10366</v>
      </c>
      <c r="D4476" s="6" t="s">
        <v>14009</v>
      </c>
      <c r="E4476" t="s">
        <v>13074</v>
      </c>
      <c r="F4476">
        <v>482.5</v>
      </c>
      <c r="G4476" t="s">
        <v>4688</v>
      </c>
      <c r="H4476" t="s">
        <v>14032</v>
      </c>
      <c r="I4476" s="1">
        <v>29</v>
      </c>
      <c r="L4476" t="s">
        <v>19632</v>
      </c>
      <c r="M4476" t="s">
        <v>19633</v>
      </c>
      <c r="N4476" s="2" t="str">
        <f t="shared" si="69"/>
        <v>20170520/NV956344380.jpg</v>
      </c>
      <c r="Q4476">
        <v>0</v>
      </c>
      <c r="R4476" s="3" t="s">
        <v>24</v>
      </c>
      <c r="S4476">
        <v>0</v>
      </c>
      <c r="T4476" s="3" t="s">
        <v>19630</v>
      </c>
      <c r="U4476" s="3" t="s">
        <v>24</v>
      </c>
      <c r="V4476" s="4" t="s">
        <v>19631</v>
      </c>
      <c r="W4476" s="3" t="s">
        <v>24</v>
      </c>
      <c r="X4476" s="4" t="s">
        <v>25</v>
      </c>
      <c r="Z4476" s="3" t="s">
        <v>24</v>
      </c>
    </row>
    <row r="4477" spans="1:26" ht="18.75">
      <c r="A4477" t="s">
        <v>18465</v>
      </c>
      <c r="C4477" t="s">
        <v>10367</v>
      </c>
      <c r="D4477" s="6" t="s">
        <v>14011</v>
      </c>
      <c r="E4477" t="s">
        <v>13619</v>
      </c>
      <c r="F4477">
        <v>418.5</v>
      </c>
      <c r="G4477" t="s">
        <v>4689</v>
      </c>
      <c r="H4477" t="s">
        <v>14032</v>
      </c>
      <c r="I4477" s="1">
        <v>29</v>
      </c>
      <c r="L4477" t="s">
        <v>19632</v>
      </c>
      <c r="M4477" t="s">
        <v>19633</v>
      </c>
      <c r="N4477" s="2" t="str">
        <f t="shared" si="69"/>
        <v>20170520/NV10351889.jpg</v>
      </c>
      <c r="Q4477">
        <v>0</v>
      </c>
      <c r="R4477" s="3" t="s">
        <v>24</v>
      </c>
      <c r="S4477">
        <v>0</v>
      </c>
      <c r="T4477" s="3" t="s">
        <v>19630</v>
      </c>
      <c r="U4477" s="3" t="s">
        <v>24</v>
      </c>
      <c r="V4477" s="4" t="s">
        <v>19631</v>
      </c>
      <c r="W4477" s="3" t="s">
        <v>24</v>
      </c>
      <c r="X4477" s="4" t="s">
        <v>25</v>
      </c>
      <c r="Z4477" s="3" t="s">
        <v>24</v>
      </c>
    </row>
    <row r="4478" spans="1:26" ht="18.75">
      <c r="A4478" t="s">
        <v>18466</v>
      </c>
      <c r="C4478" t="s">
        <v>10368</v>
      </c>
      <c r="D4478" s="6" t="s">
        <v>14009</v>
      </c>
      <c r="E4478" t="s">
        <v>13186</v>
      </c>
      <c r="F4478">
        <v>810.9</v>
      </c>
      <c r="G4478" t="s">
        <v>4690</v>
      </c>
      <c r="H4478" t="s">
        <v>14032</v>
      </c>
      <c r="I4478" s="1">
        <v>29</v>
      </c>
      <c r="L4478" t="s">
        <v>19632</v>
      </c>
      <c r="M4478" t="s">
        <v>19633</v>
      </c>
      <c r="N4478" s="2" t="str">
        <f t="shared" si="69"/>
        <v>20170520/NV638203324.jpg</v>
      </c>
      <c r="Q4478">
        <v>0</v>
      </c>
      <c r="R4478" s="3" t="s">
        <v>24</v>
      </c>
      <c r="S4478">
        <v>0</v>
      </c>
      <c r="T4478" s="3" t="s">
        <v>19630</v>
      </c>
      <c r="U4478" s="3" t="s">
        <v>24</v>
      </c>
      <c r="V4478" s="4" t="s">
        <v>19631</v>
      </c>
      <c r="W4478" s="3" t="s">
        <v>24</v>
      </c>
      <c r="X4478" s="4" t="s">
        <v>25</v>
      </c>
      <c r="Z4478" s="3" t="s">
        <v>24</v>
      </c>
    </row>
    <row r="4479" spans="1:26" ht="18.75">
      <c r="A4479" t="s">
        <v>18467</v>
      </c>
      <c r="C4479" t="s">
        <v>10369</v>
      </c>
      <c r="D4479" s="6" t="s">
        <v>14010</v>
      </c>
      <c r="E4479" t="s">
        <v>282</v>
      </c>
      <c r="F4479">
        <v>154.1</v>
      </c>
      <c r="G4479" t="s">
        <v>4691</v>
      </c>
      <c r="H4479" t="s">
        <v>14034</v>
      </c>
      <c r="I4479" s="1">
        <v>29</v>
      </c>
      <c r="L4479" t="s">
        <v>19632</v>
      </c>
      <c r="M4479" t="s">
        <v>19633</v>
      </c>
      <c r="N4479" s="2" t="str">
        <f t="shared" si="69"/>
        <v>20170520/NV27270899.jpg</v>
      </c>
      <c r="Q4479">
        <v>0</v>
      </c>
      <c r="R4479" s="3" t="s">
        <v>24</v>
      </c>
      <c r="S4479">
        <v>0</v>
      </c>
      <c r="T4479" s="3" t="s">
        <v>19630</v>
      </c>
      <c r="U4479" s="3" t="s">
        <v>24</v>
      </c>
      <c r="V4479" s="4" t="s">
        <v>19631</v>
      </c>
      <c r="W4479" s="3" t="s">
        <v>24</v>
      </c>
      <c r="X4479" s="4" t="s">
        <v>25</v>
      </c>
      <c r="Z4479" s="3" t="s">
        <v>24</v>
      </c>
    </row>
    <row r="4480" spans="1:26" ht="18.75">
      <c r="A4480" t="s">
        <v>18468</v>
      </c>
      <c r="C4480" t="s">
        <v>10370</v>
      </c>
      <c r="D4480" s="6" t="s">
        <v>14009</v>
      </c>
      <c r="E4480" t="s">
        <v>12433</v>
      </c>
      <c r="F4480">
        <v>416.5</v>
      </c>
      <c r="G4480" t="s">
        <v>4692</v>
      </c>
      <c r="H4480" t="s">
        <v>14032</v>
      </c>
      <c r="I4480" s="1">
        <v>29</v>
      </c>
      <c r="L4480" t="s">
        <v>19632</v>
      </c>
      <c r="M4480" t="s">
        <v>19633</v>
      </c>
      <c r="N4480" s="2" t="str">
        <f t="shared" si="69"/>
        <v>20170520/NV123048179.jpg</v>
      </c>
      <c r="Q4480">
        <v>0</v>
      </c>
      <c r="R4480" s="3" t="s">
        <v>24</v>
      </c>
      <c r="S4480">
        <v>0</v>
      </c>
      <c r="T4480" s="3" t="s">
        <v>19630</v>
      </c>
      <c r="U4480" s="3" t="s">
        <v>24</v>
      </c>
      <c r="V4480" s="4" t="s">
        <v>19631</v>
      </c>
      <c r="W4480" s="3" t="s">
        <v>24</v>
      </c>
      <c r="X4480" s="4" t="s">
        <v>25</v>
      </c>
      <c r="Z4480" s="3" t="s">
        <v>24</v>
      </c>
    </row>
    <row r="4481" spans="1:26" ht="18.75">
      <c r="A4481" t="s">
        <v>18469</v>
      </c>
      <c r="C4481" t="s">
        <v>10371</v>
      </c>
      <c r="D4481" s="6" t="s">
        <v>14008</v>
      </c>
      <c r="E4481" t="s">
        <v>13137</v>
      </c>
      <c r="F4481">
        <v>528.54999999999995</v>
      </c>
      <c r="G4481" t="s">
        <v>4693</v>
      </c>
      <c r="H4481" t="s">
        <v>14038</v>
      </c>
      <c r="I4481" s="1">
        <v>29</v>
      </c>
      <c r="L4481" t="s">
        <v>19632</v>
      </c>
      <c r="M4481" t="s">
        <v>19633</v>
      </c>
      <c r="N4481" s="2" t="str">
        <f t="shared" si="69"/>
        <v>20170520/NV113146740.jpg</v>
      </c>
      <c r="Q4481">
        <v>0</v>
      </c>
      <c r="R4481" s="3" t="s">
        <v>24</v>
      </c>
      <c r="S4481">
        <v>0</v>
      </c>
      <c r="T4481" s="3" t="s">
        <v>19630</v>
      </c>
      <c r="U4481" s="3" t="s">
        <v>24</v>
      </c>
      <c r="V4481" s="4" t="s">
        <v>19631</v>
      </c>
      <c r="W4481" s="3" t="s">
        <v>24</v>
      </c>
      <c r="X4481" s="4" t="s">
        <v>25</v>
      </c>
      <c r="Z4481" s="3" t="s">
        <v>24</v>
      </c>
    </row>
    <row r="4482" spans="1:26" ht="18.75">
      <c r="A4482" t="s">
        <v>18470</v>
      </c>
      <c r="C4482" t="s">
        <v>10372</v>
      </c>
      <c r="D4482" s="6" t="s">
        <v>14009</v>
      </c>
      <c r="E4482" t="s">
        <v>13620</v>
      </c>
      <c r="F4482">
        <v>345.35</v>
      </c>
      <c r="G4482" t="s">
        <v>4694</v>
      </c>
      <c r="H4482" t="s">
        <v>14036</v>
      </c>
      <c r="I4482" s="1">
        <v>29</v>
      </c>
      <c r="L4482" t="s">
        <v>19632</v>
      </c>
      <c r="M4482" t="s">
        <v>19633</v>
      </c>
      <c r="N4482" s="2" t="str">
        <f t="shared" si="69"/>
        <v>20170520/NV196621495.jpg</v>
      </c>
      <c r="Q4482">
        <v>0</v>
      </c>
      <c r="R4482" s="3" t="s">
        <v>24</v>
      </c>
      <c r="S4482">
        <v>0</v>
      </c>
      <c r="T4482" s="3" t="s">
        <v>19630</v>
      </c>
      <c r="U4482" s="3" t="s">
        <v>24</v>
      </c>
      <c r="V4482" s="4" t="s">
        <v>19631</v>
      </c>
      <c r="W4482" s="3" t="s">
        <v>24</v>
      </c>
      <c r="X4482" s="4" t="s">
        <v>25</v>
      </c>
      <c r="Z4482" s="3" t="s">
        <v>24</v>
      </c>
    </row>
    <row r="4483" spans="1:26" ht="18.75">
      <c r="A4483" t="s">
        <v>18471</v>
      </c>
      <c r="C4483" t="s">
        <v>10373</v>
      </c>
      <c r="D4483" s="6" t="s">
        <v>14008</v>
      </c>
      <c r="E4483" t="s">
        <v>11996</v>
      </c>
      <c r="F4483">
        <v>284.3</v>
      </c>
      <c r="G4483" t="s">
        <v>4695</v>
      </c>
      <c r="H4483" t="s">
        <v>14034</v>
      </c>
      <c r="I4483" s="1">
        <v>29</v>
      </c>
      <c r="L4483" t="s">
        <v>19632</v>
      </c>
      <c r="M4483" t="s">
        <v>19633</v>
      </c>
      <c r="N4483" s="2" t="str">
        <f t="shared" ref="N4483:N4546" si="70">L4483&amp;A4483&amp;M4483</f>
        <v>20170520/NV521619.jpg</v>
      </c>
      <c r="Q4483">
        <v>0</v>
      </c>
      <c r="R4483" s="3" t="s">
        <v>24</v>
      </c>
      <c r="S4483">
        <v>0</v>
      </c>
      <c r="T4483" s="3" t="s">
        <v>19630</v>
      </c>
      <c r="U4483" s="3" t="s">
        <v>24</v>
      </c>
      <c r="V4483" s="4" t="s">
        <v>19631</v>
      </c>
      <c r="W4483" s="3" t="s">
        <v>24</v>
      </c>
      <c r="X4483" s="4" t="s">
        <v>25</v>
      </c>
      <c r="Z4483" s="3" t="s">
        <v>24</v>
      </c>
    </row>
    <row r="4484" spans="1:26" ht="18.75">
      <c r="A4484" t="s">
        <v>18472</v>
      </c>
      <c r="C4484" t="s">
        <v>10374</v>
      </c>
      <c r="D4484" s="6" t="s">
        <v>14009</v>
      </c>
      <c r="E4484" t="s">
        <v>124</v>
      </c>
      <c r="F4484">
        <v>141.21</v>
      </c>
      <c r="G4484" t="s">
        <v>4696</v>
      </c>
      <c r="H4484" t="s">
        <v>14033</v>
      </c>
      <c r="I4484" s="1">
        <v>29</v>
      </c>
      <c r="L4484" t="s">
        <v>19632</v>
      </c>
      <c r="M4484" t="s">
        <v>19633</v>
      </c>
      <c r="N4484" s="2" t="str">
        <f t="shared" si="70"/>
        <v>20170520/NV60723275.jpg</v>
      </c>
      <c r="Q4484">
        <v>0</v>
      </c>
      <c r="R4484" s="3" t="s">
        <v>24</v>
      </c>
      <c r="S4484">
        <v>0</v>
      </c>
      <c r="T4484" s="3" t="s">
        <v>19630</v>
      </c>
      <c r="U4484" s="3" t="s">
        <v>24</v>
      </c>
      <c r="V4484" s="4" t="s">
        <v>19631</v>
      </c>
      <c r="W4484" s="3" t="s">
        <v>24</v>
      </c>
      <c r="X4484" s="4" t="s">
        <v>25</v>
      </c>
      <c r="Z4484" s="3" t="s">
        <v>24</v>
      </c>
    </row>
    <row r="4485" spans="1:26" ht="18.75">
      <c r="A4485" t="s">
        <v>18473</v>
      </c>
      <c r="C4485" t="s">
        <v>10375</v>
      </c>
      <c r="D4485" s="6" t="s">
        <v>14021</v>
      </c>
      <c r="E4485" t="s">
        <v>13621</v>
      </c>
      <c r="F4485">
        <v>660.04</v>
      </c>
      <c r="G4485" t="s">
        <v>4697</v>
      </c>
      <c r="H4485" t="s">
        <v>14032</v>
      </c>
      <c r="I4485" s="1">
        <v>29</v>
      </c>
      <c r="L4485" t="s">
        <v>19632</v>
      </c>
      <c r="M4485" t="s">
        <v>19633</v>
      </c>
      <c r="N4485" s="2" t="str">
        <f t="shared" si="70"/>
        <v>20170520/NV83863.jpg</v>
      </c>
      <c r="Q4485">
        <v>0</v>
      </c>
      <c r="R4485" s="3" t="s">
        <v>24</v>
      </c>
      <c r="S4485">
        <v>0</v>
      </c>
      <c r="T4485" s="3" t="s">
        <v>19630</v>
      </c>
      <c r="U4485" s="3" t="s">
        <v>24</v>
      </c>
      <c r="V4485" s="4" t="s">
        <v>19631</v>
      </c>
      <c r="W4485" s="3" t="s">
        <v>24</v>
      </c>
      <c r="X4485" s="4" t="s">
        <v>25</v>
      </c>
      <c r="Z4485" s="3" t="s">
        <v>24</v>
      </c>
    </row>
    <row r="4486" spans="1:26" ht="18.75">
      <c r="A4486" t="s">
        <v>18474</v>
      </c>
      <c r="C4486" t="s">
        <v>10376</v>
      </c>
      <c r="D4486" s="6" t="s">
        <v>14021</v>
      </c>
      <c r="E4486" t="s">
        <v>13622</v>
      </c>
      <c r="F4486">
        <v>923.8</v>
      </c>
      <c r="G4486" t="s">
        <v>4698</v>
      </c>
      <c r="H4486" t="s">
        <v>14038</v>
      </c>
      <c r="I4486" s="1">
        <v>29</v>
      </c>
      <c r="L4486" t="s">
        <v>19632</v>
      </c>
      <c r="M4486" t="s">
        <v>19633</v>
      </c>
      <c r="N4486" s="2" t="str">
        <f t="shared" si="70"/>
        <v>20170520/NV14306253.jpg</v>
      </c>
      <c r="Q4486">
        <v>0</v>
      </c>
      <c r="R4486" s="3" t="s">
        <v>24</v>
      </c>
      <c r="S4486">
        <v>0</v>
      </c>
      <c r="T4486" s="3" t="s">
        <v>19630</v>
      </c>
      <c r="U4486" s="3" t="s">
        <v>24</v>
      </c>
      <c r="V4486" s="4" t="s">
        <v>19631</v>
      </c>
      <c r="W4486" s="3" t="s">
        <v>24</v>
      </c>
      <c r="X4486" s="4" t="s">
        <v>25</v>
      </c>
      <c r="Z4486" s="3" t="s">
        <v>24</v>
      </c>
    </row>
    <row r="4487" spans="1:26" ht="18.75">
      <c r="A4487" t="s">
        <v>18475</v>
      </c>
      <c r="C4487" t="s">
        <v>10377</v>
      </c>
      <c r="D4487" s="6" t="s">
        <v>14008</v>
      </c>
      <c r="E4487" t="s">
        <v>13623</v>
      </c>
      <c r="F4487">
        <v>888.42</v>
      </c>
      <c r="G4487" t="s">
        <v>4699</v>
      </c>
      <c r="H4487" t="s">
        <v>14032</v>
      </c>
      <c r="I4487" s="1">
        <v>29</v>
      </c>
      <c r="L4487" t="s">
        <v>19632</v>
      </c>
      <c r="M4487" t="s">
        <v>19633</v>
      </c>
      <c r="N4487" s="2" t="str">
        <f t="shared" si="70"/>
        <v>20170520/NV3615825.jpg</v>
      </c>
      <c r="Q4487">
        <v>0</v>
      </c>
      <c r="R4487" s="3" t="s">
        <v>24</v>
      </c>
      <c r="S4487">
        <v>0</v>
      </c>
      <c r="T4487" s="3" t="s">
        <v>19630</v>
      </c>
      <c r="U4487" s="3" t="s">
        <v>24</v>
      </c>
      <c r="V4487" s="4" t="s">
        <v>19631</v>
      </c>
      <c r="W4487" s="3" t="s">
        <v>24</v>
      </c>
      <c r="X4487" s="4" t="s">
        <v>25</v>
      </c>
      <c r="Z4487" s="3" t="s">
        <v>24</v>
      </c>
    </row>
    <row r="4488" spans="1:26" ht="18.75">
      <c r="A4488" t="s">
        <v>18476</v>
      </c>
      <c r="C4488" t="s">
        <v>10378</v>
      </c>
      <c r="D4488" s="6" t="s">
        <v>14011</v>
      </c>
      <c r="E4488" t="s">
        <v>13624</v>
      </c>
      <c r="F4488">
        <v>296.5</v>
      </c>
      <c r="G4488" t="s">
        <v>4700</v>
      </c>
      <c r="H4488" t="s">
        <v>14033</v>
      </c>
      <c r="I4488" s="1">
        <v>29</v>
      </c>
      <c r="L4488" t="s">
        <v>19632</v>
      </c>
      <c r="M4488" t="s">
        <v>19633</v>
      </c>
      <c r="N4488" s="2" t="str">
        <f t="shared" si="70"/>
        <v>20170520/NV150867.jpg</v>
      </c>
      <c r="Q4488">
        <v>0</v>
      </c>
      <c r="R4488" s="3" t="s">
        <v>24</v>
      </c>
      <c r="S4488">
        <v>0</v>
      </c>
      <c r="T4488" s="3" t="s">
        <v>19630</v>
      </c>
      <c r="U4488" s="3" t="s">
        <v>24</v>
      </c>
      <c r="V4488" s="4" t="s">
        <v>19631</v>
      </c>
      <c r="W4488" s="3" t="s">
        <v>24</v>
      </c>
      <c r="X4488" s="4" t="s">
        <v>25</v>
      </c>
      <c r="Z4488" s="3" t="s">
        <v>24</v>
      </c>
    </row>
    <row r="4489" spans="1:26" ht="18.75">
      <c r="A4489" t="s">
        <v>18477</v>
      </c>
      <c r="C4489" t="s">
        <v>10379</v>
      </c>
      <c r="D4489" s="6" t="s">
        <v>14008</v>
      </c>
      <c r="E4489" t="s">
        <v>13625</v>
      </c>
      <c r="F4489">
        <v>532.70000000000005</v>
      </c>
      <c r="G4489" t="s">
        <v>4701</v>
      </c>
      <c r="H4489" t="s">
        <v>14032</v>
      </c>
      <c r="I4489" s="1">
        <v>29</v>
      </c>
      <c r="L4489" t="s">
        <v>19632</v>
      </c>
      <c r="M4489" t="s">
        <v>19633</v>
      </c>
      <c r="N4489" s="2" t="str">
        <f t="shared" si="70"/>
        <v>20170520/NV1802126.jpg</v>
      </c>
      <c r="Q4489">
        <v>0</v>
      </c>
      <c r="R4489" s="3" t="s">
        <v>24</v>
      </c>
      <c r="S4489">
        <v>0</v>
      </c>
      <c r="T4489" s="3" t="s">
        <v>19630</v>
      </c>
      <c r="U4489" s="3" t="s">
        <v>24</v>
      </c>
      <c r="V4489" s="4" t="s">
        <v>19631</v>
      </c>
      <c r="W4489" s="3" t="s">
        <v>24</v>
      </c>
      <c r="X4489" s="4" t="s">
        <v>25</v>
      </c>
      <c r="Z4489" s="3" t="s">
        <v>24</v>
      </c>
    </row>
    <row r="4490" spans="1:26" ht="18.75">
      <c r="A4490" t="s">
        <v>18478</v>
      </c>
      <c r="C4490" t="s">
        <v>10380</v>
      </c>
      <c r="D4490" s="6" t="s">
        <v>14011</v>
      </c>
      <c r="E4490" t="s">
        <v>13626</v>
      </c>
      <c r="F4490">
        <v>268.48</v>
      </c>
      <c r="G4490" t="s">
        <v>4702</v>
      </c>
      <c r="H4490" t="s">
        <v>14033</v>
      </c>
      <c r="I4490" s="1">
        <v>29</v>
      </c>
      <c r="L4490" t="s">
        <v>19632</v>
      </c>
      <c r="M4490" t="s">
        <v>19633</v>
      </c>
      <c r="N4490" s="2" t="str">
        <f t="shared" si="70"/>
        <v>20170520/NV502692.jpg</v>
      </c>
      <c r="Q4490">
        <v>0</v>
      </c>
      <c r="R4490" s="3" t="s">
        <v>24</v>
      </c>
      <c r="S4490">
        <v>0</v>
      </c>
      <c r="T4490" s="3" t="s">
        <v>19630</v>
      </c>
      <c r="U4490" s="3" t="s">
        <v>24</v>
      </c>
      <c r="V4490" s="4" t="s">
        <v>19631</v>
      </c>
      <c r="W4490" s="3" t="s">
        <v>24</v>
      </c>
      <c r="X4490" s="4" t="s">
        <v>25</v>
      </c>
      <c r="Z4490" s="3" t="s">
        <v>24</v>
      </c>
    </row>
    <row r="4491" spans="1:26" ht="18.75">
      <c r="A4491" t="s">
        <v>18479</v>
      </c>
      <c r="C4491" t="s">
        <v>10381</v>
      </c>
      <c r="D4491" s="6" t="s">
        <v>14008</v>
      </c>
      <c r="E4491" t="s">
        <v>11765</v>
      </c>
      <c r="F4491">
        <v>406.4</v>
      </c>
      <c r="G4491" t="s">
        <v>4703</v>
      </c>
      <c r="H4491" t="s">
        <v>14032</v>
      </c>
      <c r="I4491" s="1">
        <v>29</v>
      </c>
      <c r="L4491" t="s">
        <v>19632</v>
      </c>
      <c r="M4491" t="s">
        <v>19633</v>
      </c>
      <c r="N4491" s="2" t="str">
        <f t="shared" si="70"/>
        <v>20170520/NV94356260.jpg</v>
      </c>
      <c r="Q4491">
        <v>0</v>
      </c>
      <c r="R4491" s="3" t="s">
        <v>24</v>
      </c>
      <c r="S4491">
        <v>0</v>
      </c>
      <c r="T4491" s="3" t="s">
        <v>19630</v>
      </c>
      <c r="U4491" s="3" t="s">
        <v>24</v>
      </c>
      <c r="V4491" s="4" t="s">
        <v>19631</v>
      </c>
      <c r="W4491" s="3" t="s">
        <v>24</v>
      </c>
      <c r="X4491" s="4" t="s">
        <v>25</v>
      </c>
      <c r="Z4491" s="3" t="s">
        <v>24</v>
      </c>
    </row>
    <row r="4492" spans="1:26" ht="18.75">
      <c r="A4492" t="s">
        <v>18480</v>
      </c>
      <c r="C4492" t="s">
        <v>10382</v>
      </c>
      <c r="D4492" s="6" t="s">
        <v>14008</v>
      </c>
      <c r="E4492" t="s">
        <v>12114</v>
      </c>
      <c r="F4492">
        <v>244.2</v>
      </c>
      <c r="G4492" t="s">
        <v>4704</v>
      </c>
      <c r="H4492" t="s">
        <v>14032</v>
      </c>
      <c r="I4492" s="1">
        <v>29</v>
      </c>
      <c r="L4492" t="s">
        <v>19632</v>
      </c>
      <c r="M4492" t="s">
        <v>19633</v>
      </c>
      <c r="N4492" s="2" t="str">
        <f t="shared" si="70"/>
        <v>20170520/NV10083246.jpg</v>
      </c>
      <c r="Q4492">
        <v>0</v>
      </c>
      <c r="R4492" s="3" t="s">
        <v>24</v>
      </c>
      <c r="S4492">
        <v>0</v>
      </c>
      <c r="T4492" s="3" t="s">
        <v>19630</v>
      </c>
      <c r="U4492" s="3" t="s">
        <v>24</v>
      </c>
      <c r="V4492" s="4" t="s">
        <v>19631</v>
      </c>
      <c r="W4492" s="3" t="s">
        <v>24</v>
      </c>
      <c r="X4492" s="4" t="s">
        <v>25</v>
      </c>
      <c r="Z4492" s="3" t="s">
        <v>24</v>
      </c>
    </row>
    <row r="4493" spans="1:26" ht="18.75">
      <c r="A4493" t="s">
        <v>18481</v>
      </c>
      <c r="C4493" t="s">
        <v>10383</v>
      </c>
      <c r="D4493" s="6" t="s">
        <v>14008</v>
      </c>
      <c r="E4493" t="s">
        <v>13627</v>
      </c>
      <c r="F4493">
        <v>762.92</v>
      </c>
      <c r="G4493" t="s">
        <v>4705</v>
      </c>
      <c r="H4493" t="s">
        <v>14038</v>
      </c>
      <c r="I4493" s="1">
        <v>29</v>
      </c>
      <c r="L4493" t="s">
        <v>19632</v>
      </c>
      <c r="M4493" t="s">
        <v>19633</v>
      </c>
      <c r="N4493" s="2" t="str">
        <f t="shared" si="70"/>
        <v>20170520/NV97230472.jpg</v>
      </c>
      <c r="Q4493">
        <v>0</v>
      </c>
      <c r="R4493" s="3" t="s">
        <v>24</v>
      </c>
      <c r="S4493">
        <v>0</v>
      </c>
      <c r="T4493" s="3" t="s">
        <v>19630</v>
      </c>
      <c r="U4493" s="3" t="s">
        <v>24</v>
      </c>
      <c r="V4493" s="4" t="s">
        <v>19631</v>
      </c>
      <c r="W4493" s="3" t="s">
        <v>24</v>
      </c>
      <c r="X4493" s="4" t="s">
        <v>25</v>
      </c>
      <c r="Z4493" s="3" t="s">
        <v>24</v>
      </c>
    </row>
    <row r="4494" spans="1:26" ht="18.75">
      <c r="A4494" t="s">
        <v>18482</v>
      </c>
      <c r="C4494" t="s">
        <v>10384</v>
      </c>
      <c r="D4494" s="6" t="s">
        <v>14011</v>
      </c>
      <c r="E4494" t="s">
        <v>13628</v>
      </c>
      <c r="F4494">
        <v>792.95</v>
      </c>
      <c r="G4494" t="s">
        <v>4706</v>
      </c>
      <c r="H4494" t="s">
        <v>14032</v>
      </c>
      <c r="I4494" s="1">
        <v>29</v>
      </c>
      <c r="L4494" t="s">
        <v>19632</v>
      </c>
      <c r="M4494" t="s">
        <v>19633</v>
      </c>
      <c r="N4494" s="2" t="str">
        <f t="shared" si="70"/>
        <v>20170520/NV97230461.jpg</v>
      </c>
      <c r="Q4494">
        <v>0</v>
      </c>
      <c r="R4494" s="3" t="s">
        <v>24</v>
      </c>
      <c r="S4494">
        <v>0</v>
      </c>
      <c r="T4494" s="3" t="s">
        <v>19630</v>
      </c>
      <c r="U4494" s="3" t="s">
        <v>24</v>
      </c>
      <c r="V4494" s="4" t="s">
        <v>19631</v>
      </c>
      <c r="W4494" s="3" t="s">
        <v>24</v>
      </c>
      <c r="X4494" s="4" t="s">
        <v>25</v>
      </c>
      <c r="Z4494" s="3" t="s">
        <v>24</v>
      </c>
    </row>
    <row r="4495" spans="1:26" ht="18.75">
      <c r="A4495" t="s">
        <v>18483</v>
      </c>
      <c r="C4495" t="s">
        <v>10385</v>
      </c>
      <c r="D4495" s="6" t="s">
        <v>14011</v>
      </c>
      <c r="E4495" t="s">
        <v>13629</v>
      </c>
      <c r="F4495">
        <v>925.06</v>
      </c>
      <c r="G4495" t="s">
        <v>4707</v>
      </c>
      <c r="H4495" t="s">
        <v>14032</v>
      </c>
      <c r="I4495" s="1">
        <v>29</v>
      </c>
      <c r="L4495" t="s">
        <v>19632</v>
      </c>
      <c r="M4495" t="s">
        <v>19633</v>
      </c>
      <c r="N4495" s="2" t="str">
        <f t="shared" si="70"/>
        <v>20170520/NV184288355.jpg</v>
      </c>
      <c r="Q4495">
        <v>0</v>
      </c>
      <c r="R4495" s="3" t="s">
        <v>24</v>
      </c>
      <c r="S4495">
        <v>0</v>
      </c>
      <c r="T4495" s="3" t="s">
        <v>19630</v>
      </c>
      <c r="U4495" s="3" t="s">
        <v>24</v>
      </c>
      <c r="V4495" s="4" t="s">
        <v>19631</v>
      </c>
      <c r="W4495" s="3" t="s">
        <v>24</v>
      </c>
      <c r="X4495" s="4" t="s">
        <v>25</v>
      </c>
      <c r="Z4495" s="3" t="s">
        <v>24</v>
      </c>
    </row>
    <row r="4496" spans="1:26" ht="18.75">
      <c r="A4496" t="s">
        <v>18484</v>
      </c>
      <c r="C4496" t="s">
        <v>10386</v>
      </c>
      <c r="D4496" s="6" t="s">
        <v>14008</v>
      </c>
      <c r="E4496" t="s">
        <v>13630</v>
      </c>
      <c r="F4496">
        <v>662.81</v>
      </c>
      <c r="G4496" t="s">
        <v>4708</v>
      </c>
      <c r="H4496" t="s">
        <v>14032</v>
      </c>
      <c r="I4496" s="1">
        <v>29</v>
      </c>
      <c r="L4496" t="s">
        <v>19632</v>
      </c>
      <c r="M4496" t="s">
        <v>19633</v>
      </c>
      <c r="N4496" s="2" t="str">
        <f t="shared" si="70"/>
        <v>20170520/NV1391826611.jpg</v>
      </c>
      <c r="Q4496">
        <v>0</v>
      </c>
      <c r="R4496" s="3" t="s">
        <v>24</v>
      </c>
      <c r="S4496">
        <v>0</v>
      </c>
      <c r="T4496" s="3" t="s">
        <v>19630</v>
      </c>
      <c r="U4496" s="3" t="s">
        <v>24</v>
      </c>
      <c r="V4496" s="4" t="s">
        <v>19631</v>
      </c>
      <c r="W4496" s="3" t="s">
        <v>24</v>
      </c>
      <c r="X4496" s="4" t="s">
        <v>25</v>
      </c>
      <c r="Z4496" s="3" t="s">
        <v>24</v>
      </c>
    </row>
    <row r="4497" spans="1:26" ht="18.75">
      <c r="A4497" t="s">
        <v>18485</v>
      </c>
      <c r="C4497" t="s">
        <v>10387</v>
      </c>
      <c r="D4497" s="6" t="s">
        <v>14009</v>
      </c>
      <c r="E4497" t="s">
        <v>11651</v>
      </c>
      <c r="F4497">
        <v>366.4</v>
      </c>
      <c r="G4497" t="s">
        <v>4709</v>
      </c>
      <c r="H4497" t="s">
        <v>14032</v>
      </c>
      <c r="I4497" s="1">
        <v>29</v>
      </c>
      <c r="L4497" t="s">
        <v>19632</v>
      </c>
      <c r="M4497" t="s">
        <v>19633</v>
      </c>
      <c r="N4497" s="2" t="str">
        <f t="shared" si="70"/>
        <v>20170520/NV20045061.jpg</v>
      </c>
      <c r="Q4497">
        <v>0</v>
      </c>
      <c r="R4497" s="3" t="s">
        <v>24</v>
      </c>
      <c r="S4497">
        <v>0</v>
      </c>
      <c r="T4497" s="3" t="s">
        <v>19630</v>
      </c>
      <c r="U4497" s="3" t="s">
        <v>24</v>
      </c>
      <c r="V4497" s="4" t="s">
        <v>19631</v>
      </c>
      <c r="W4497" s="3" t="s">
        <v>24</v>
      </c>
      <c r="X4497" s="4" t="s">
        <v>25</v>
      </c>
      <c r="Z4497" s="3" t="s">
        <v>24</v>
      </c>
    </row>
    <row r="4498" spans="1:26" ht="18.75">
      <c r="A4498" t="s">
        <v>18486</v>
      </c>
      <c r="C4498" t="s">
        <v>10388</v>
      </c>
      <c r="D4498" s="6" t="s">
        <v>14010</v>
      </c>
      <c r="E4498" t="s">
        <v>13428</v>
      </c>
      <c r="F4498">
        <v>410.5</v>
      </c>
      <c r="G4498" t="s">
        <v>4710</v>
      </c>
      <c r="H4498" t="s">
        <v>14032</v>
      </c>
      <c r="I4498" s="1">
        <v>29</v>
      </c>
      <c r="L4498" t="s">
        <v>19632</v>
      </c>
      <c r="M4498" t="s">
        <v>19633</v>
      </c>
      <c r="N4498" s="2" t="str">
        <f t="shared" si="70"/>
        <v>20170520/NV2671321.jpg</v>
      </c>
      <c r="Q4498">
        <v>0</v>
      </c>
      <c r="R4498" s="3" t="s">
        <v>24</v>
      </c>
      <c r="S4498">
        <v>0</v>
      </c>
      <c r="T4498" s="3" t="s">
        <v>19630</v>
      </c>
      <c r="U4498" s="3" t="s">
        <v>24</v>
      </c>
      <c r="V4498" s="4" t="s">
        <v>19631</v>
      </c>
      <c r="W4498" s="3" t="s">
        <v>24</v>
      </c>
      <c r="X4498" s="4" t="s">
        <v>25</v>
      </c>
      <c r="Z4498" s="3" t="s">
        <v>24</v>
      </c>
    </row>
    <row r="4499" spans="1:26" ht="18.75">
      <c r="A4499" t="s">
        <v>18487</v>
      </c>
      <c r="C4499" t="s">
        <v>10389</v>
      </c>
      <c r="D4499" s="6" t="s">
        <v>14009</v>
      </c>
      <c r="E4499" t="s">
        <v>13631</v>
      </c>
      <c r="F4499">
        <v>450.5</v>
      </c>
      <c r="G4499" t="s">
        <v>4711</v>
      </c>
      <c r="H4499" t="s">
        <v>14034</v>
      </c>
      <c r="I4499" s="1">
        <v>29</v>
      </c>
      <c r="L4499" t="s">
        <v>19632</v>
      </c>
      <c r="M4499" t="s">
        <v>19633</v>
      </c>
      <c r="N4499" s="2" t="str">
        <f t="shared" si="70"/>
        <v>20170520/NV82652208.jpg</v>
      </c>
      <c r="Q4499">
        <v>0</v>
      </c>
      <c r="R4499" s="3" t="s">
        <v>24</v>
      </c>
      <c r="S4499">
        <v>0</v>
      </c>
      <c r="T4499" s="3" t="s">
        <v>19630</v>
      </c>
      <c r="U4499" s="3" t="s">
        <v>24</v>
      </c>
      <c r="V4499" s="4" t="s">
        <v>19631</v>
      </c>
      <c r="W4499" s="3" t="s">
        <v>24</v>
      </c>
      <c r="X4499" s="4" t="s">
        <v>25</v>
      </c>
      <c r="Z4499" s="3" t="s">
        <v>24</v>
      </c>
    </row>
    <row r="4500" spans="1:26" ht="18.75">
      <c r="A4500" t="s">
        <v>18488</v>
      </c>
      <c r="C4500" t="s">
        <v>10390</v>
      </c>
      <c r="D4500" s="6" t="s">
        <v>14009</v>
      </c>
      <c r="E4500" t="s">
        <v>11614</v>
      </c>
      <c r="F4500">
        <v>240.3</v>
      </c>
      <c r="G4500" t="s">
        <v>4712</v>
      </c>
      <c r="H4500" t="s">
        <v>14034</v>
      </c>
      <c r="I4500" s="1">
        <v>29</v>
      </c>
      <c r="L4500" t="s">
        <v>19632</v>
      </c>
      <c r="M4500" t="s">
        <v>19633</v>
      </c>
      <c r="N4500" s="2" t="str">
        <f t="shared" si="70"/>
        <v>20170520/NV100234591.jpg</v>
      </c>
      <c r="Q4500">
        <v>0</v>
      </c>
      <c r="R4500" s="3" t="s">
        <v>24</v>
      </c>
      <c r="S4500">
        <v>0</v>
      </c>
      <c r="T4500" s="3" t="s">
        <v>19630</v>
      </c>
      <c r="U4500" s="3" t="s">
        <v>24</v>
      </c>
      <c r="V4500" s="4" t="s">
        <v>19631</v>
      </c>
      <c r="W4500" s="3" t="s">
        <v>24</v>
      </c>
      <c r="X4500" s="4" t="s">
        <v>25</v>
      </c>
      <c r="Z4500" s="3" t="s">
        <v>24</v>
      </c>
    </row>
    <row r="4501" spans="1:26" ht="18.75">
      <c r="A4501" t="s">
        <v>18489</v>
      </c>
      <c r="C4501" t="s">
        <v>10391</v>
      </c>
      <c r="D4501" s="6" t="s">
        <v>14009</v>
      </c>
      <c r="E4501" t="s">
        <v>13632</v>
      </c>
      <c r="F4501">
        <v>242.3</v>
      </c>
      <c r="G4501" t="s">
        <v>4713</v>
      </c>
      <c r="H4501" t="s">
        <v>14034</v>
      </c>
      <c r="I4501" s="1">
        <v>29</v>
      </c>
      <c r="L4501" t="s">
        <v>19632</v>
      </c>
      <c r="M4501" t="s">
        <v>19633</v>
      </c>
      <c r="N4501" s="2" t="str">
        <f t="shared" si="70"/>
        <v>20170520/NV100234626.jpg</v>
      </c>
      <c r="Q4501">
        <v>0</v>
      </c>
      <c r="R4501" s="3" t="s">
        <v>24</v>
      </c>
      <c r="S4501">
        <v>0</v>
      </c>
      <c r="T4501" s="3" t="s">
        <v>19630</v>
      </c>
      <c r="U4501" s="3" t="s">
        <v>24</v>
      </c>
      <c r="V4501" s="4" t="s">
        <v>19631</v>
      </c>
      <c r="W4501" s="3" t="s">
        <v>24</v>
      </c>
      <c r="X4501" s="4" t="s">
        <v>25</v>
      </c>
      <c r="Z4501" s="3" t="s">
        <v>24</v>
      </c>
    </row>
    <row r="4502" spans="1:26" ht="18.75">
      <c r="A4502" t="s">
        <v>18490</v>
      </c>
      <c r="C4502" t="s">
        <v>10392</v>
      </c>
      <c r="D4502" s="6" t="s">
        <v>14009</v>
      </c>
      <c r="E4502" t="s">
        <v>11619</v>
      </c>
      <c r="F4502">
        <v>266.3</v>
      </c>
      <c r="G4502" t="s">
        <v>4714</v>
      </c>
      <c r="H4502" t="s">
        <v>14034</v>
      </c>
      <c r="I4502" s="1">
        <v>29</v>
      </c>
      <c r="L4502" t="s">
        <v>19632</v>
      </c>
      <c r="M4502" t="s">
        <v>19633</v>
      </c>
      <c r="N4502" s="2" t="str">
        <f t="shared" si="70"/>
        <v>20170520/NV101219618.jpg</v>
      </c>
      <c r="Q4502">
        <v>0</v>
      </c>
      <c r="R4502" s="3" t="s">
        <v>24</v>
      </c>
      <c r="S4502">
        <v>0</v>
      </c>
      <c r="T4502" s="3" t="s">
        <v>19630</v>
      </c>
      <c r="U4502" s="3" t="s">
        <v>24</v>
      </c>
      <c r="V4502" s="4" t="s">
        <v>19631</v>
      </c>
      <c r="W4502" s="3" t="s">
        <v>24</v>
      </c>
      <c r="X4502" s="4" t="s">
        <v>25</v>
      </c>
      <c r="Z4502" s="3" t="s">
        <v>24</v>
      </c>
    </row>
    <row r="4503" spans="1:26" ht="18.75">
      <c r="A4503" t="s">
        <v>18491</v>
      </c>
      <c r="C4503" t="s">
        <v>10393</v>
      </c>
      <c r="D4503" s="6" t="s">
        <v>14009</v>
      </c>
      <c r="E4503" t="s">
        <v>13633</v>
      </c>
      <c r="F4503">
        <v>509.6</v>
      </c>
      <c r="G4503" t="s">
        <v>4715</v>
      </c>
      <c r="H4503" t="s">
        <v>14034</v>
      </c>
      <c r="I4503" s="1">
        <v>29</v>
      </c>
      <c r="L4503" t="s">
        <v>19632</v>
      </c>
      <c r="M4503" t="s">
        <v>19633</v>
      </c>
      <c r="N4503" s="2" t="str">
        <f t="shared" si="70"/>
        <v>20170520/NV112503874.jpg</v>
      </c>
      <c r="Q4503">
        <v>0</v>
      </c>
      <c r="R4503" s="3" t="s">
        <v>24</v>
      </c>
      <c r="S4503">
        <v>0</v>
      </c>
      <c r="T4503" s="3" t="s">
        <v>19630</v>
      </c>
      <c r="U4503" s="3" t="s">
        <v>24</v>
      </c>
      <c r="V4503" s="4" t="s">
        <v>19631</v>
      </c>
      <c r="W4503" s="3" t="s">
        <v>24</v>
      </c>
      <c r="X4503" s="4" t="s">
        <v>25</v>
      </c>
      <c r="Z4503" s="3" t="s">
        <v>24</v>
      </c>
    </row>
    <row r="4504" spans="1:26" ht="18.75">
      <c r="A4504" t="s">
        <v>18492</v>
      </c>
      <c r="C4504" t="s">
        <v>10394</v>
      </c>
      <c r="D4504" s="6" t="s">
        <v>14009</v>
      </c>
      <c r="E4504" t="s">
        <v>13634</v>
      </c>
      <c r="F4504">
        <v>481.5</v>
      </c>
      <c r="G4504" t="s">
        <v>4716</v>
      </c>
      <c r="H4504" t="s">
        <v>14034</v>
      </c>
      <c r="I4504" s="1">
        <v>29</v>
      </c>
      <c r="L4504" t="s">
        <v>19632</v>
      </c>
      <c r="M4504" t="s">
        <v>19633</v>
      </c>
      <c r="N4504" s="2" t="str">
        <f t="shared" si="70"/>
        <v>20170520/NV113808030.jpg</v>
      </c>
      <c r="Q4504">
        <v>0</v>
      </c>
      <c r="R4504" s="3" t="s">
        <v>24</v>
      </c>
      <c r="S4504">
        <v>0</v>
      </c>
      <c r="T4504" s="3" t="s">
        <v>19630</v>
      </c>
      <c r="U4504" s="3" t="s">
        <v>24</v>
      </c>
      <c r="V4504" s="4" t="s">
        <v>19631</v>
      </c>
      <c r="W4504" s="3" t="s">
        <v>24</v>
      </c>
      <c r="X4504" s="4" t="s">
        <v>25</v>
      </c>
      <c r="Z4504" s="3" t="s">
        <v>24</v>
      </c>
    </row>
    <row r="4505" spans="1:26" ht="18.75">
      <c r="A4505" t="s">
        <v>18493</v>
      </c>
      <c r="C4505" t="s">
        <v>10395</v>
      </c>
      <c r="D4505" s="6" t="s">
        <v>14009</v>
      </c>
      <c r="E4505" t="s">
        <v>13157</v>
      </c>
      <c r="F4505">
        <v>418.5</v>
      </c>
      <c r="G4505" t="s">
        <v>4717</v>
      </c>
      <c r="H4505" t="s">
        <v>14032</v>
      </c>
      <c r="I4505" s="1">
        <v>29</v>
      </c>
      <c r="L4505" t="s">
        <v>19632</v>
      </c>
      <c r="M4505" t="s">
        <v>19633</v>
      </c>
      <c r="N4505" s="2" t="str">
        <f t="shared" si="70"/>
        <v>20170520/NV30315049.jpg</v>
      </c>
      <c r="Q4505">
        <v>0</v>
      </c>
      <c r="R4505" s="3" t="s">
        <v>24</v>
      </c>
      <c r="S4505">
        <v>0</v>
      </c>
      <c r="T4505" s="3" t="s">
        <v>19630</v>
      </c>
      <c r="U4505" s="3" t="s">
        <v>24</v>
      </c>
      <c r="V4505" s="4" t="s">
        <v>19631</v>
      </c>
      <c r="W4505" s="3" t="s">
        <v>24</v>
      </c>
      <c r="X4505" s="4" t="s">
        <v>25</v>
      </c>
      <c r="Z4505" s="3" t="s">
        <v>24</v>
      </c>
    </row>
    <row r="4506" spans="1:26" ht="18.75">
      <c r="A4506" t="s">
        <v>18494</v>
      </c>
      <c r="C4506" t="s">
        <v>10396</v>
      </c>
      <c r="D4506" s="6" t="s">
        <v>14009</v>
      </c>
      <c r="E4506" t="s">
        <v>12145</v>
      </c>
      <c r="F4506">
        <v>376.5</v>
      </c>
      <c r="G4506" t="s">
        <v>4718</v>
      </c>
      <c r="H4506" t="s">
        <v>14032</v>
      </c>
      <c r="I4506" s="1">
        <v>29</v>
      </c>
      <c r="L4506" t="s">
        <v>19632</v>
      </c>
      <c r="M4506" t="s">
        <v>19633</v>
      </c>
      <c r="N4506" s="2" t="str">
        <f t="shared" si="70"/>
        <v>20170520/NV26121562.jpg</v>
      </c>
      <c r="Q4506">
        <v>0</v>
      </c>
      <c r="R4506" s="3" t="s">
        <v>24</v>
      </c>
      <c r="S4506">
        <v>0</v>
      </c>
      <c r="T4506" s="3" t="s">
        <v>19630</v>
      </c>
      <c r="U4506" s="3" t="s">
        <v>24</v>
      </c>
      <c r="V4506" s="4" t="s">
        <v>19631</v>
      </c>
      <c r="W4506" s="3" t="s">
        <v>24</v>
      </c>
      <c r="X4506" s="4" t="s">
        <v>25</v>
      </c>
      <c r="Z4506" s="3" t="s">
        <v>24</v>
      </c>
    </row>
    <row r="4507" spans="1:26" ht="18.75">
      <c r="A4507" t="s">
        <v>18495</v>
      </c>
      <c r="C4507" t="s">
        <v>10397</v>
      </c>
      <c r="D4507" s="6" t="s">
        <v>14009</v>
      </c>
      <c r="E4507" t="s">
        <v>11747</v>
      </c>
      <c r="F4507">
        <v>392.5</v>
      </c>
      <c r="G4507" t="s">
        <v>4719</v>
      </c>
      <c r="H4507" t="s">
        <v>14032</v>
      </c>
      <c r="I4507" s="1">
        <v>29</v>
      </c>
      <c r="L4507" t="s">
        <v>19632</v>
      </c>
      <c r="M4507" t="s">
        <v>19633</v>
      </c>
      <c r="N4507" s="2" t="str">
        <f t="shared" si="70"/>
        <v>20170520/NV89498919.jpg</v>
      </c>
      <c r="Q4507">
        <v>0</v>
      </c>
      <c r="R4507" s="3" t="s">
        <v>24</v>
      </c>
      <c r="S4507">
        <v>0</v>
      </c>
      <c r="T4507" s="3" t="s">
        <v>19630</v>
      </c>
      <c r="U4507" s="3" t="s">
        <v>24</v>
      </c>
      <c r="V4507" s="4" t="s">
        <v>19631</v>
      </c>
      <c r="W4507" s="3" t="s">
        <v>24</v>
      </c>
      <c r="X4507" s="4" t="s">
        <v>25</v>
      </c>
      <c r="Z4507" s="3" t="s">
        <v>24</v>
      </c>
    </row>
    <row r="4508" spans="1:26" ht="18.75">
      <c r="A4508" t="s">
        <v>18496</v>
      </c>
      <c r="C4508" t="s">
        <v>10398</v>
      </c>
      <c r="D4508" s="6" t="s">
        <v>14008</v>
      </c>
      <c r="E4508" t="s">
        <v>13606</v>
      </c>
      <c r="F4508">
        <v>338.4</v>
      </c>
      <c r="G4508" t="s">
        <v>4720</v>
      </c>
      <c r="H4508" t="s">
        <v>14032</v>
      </c>
      <c r="I4508" s="1">
        <v>29</v>
      </c>
      <c r="L4508" t="s">
        <v>19632</v>
      </c>
      <c r="M4508" t="s">
        <v>19633</v>
      </c>
      <c r="N4508" s="2" t="str">
        <f t="shared" si="70"/>
        <v>20170520/NV4684326.jpg</v>
      </c>
      <c r="Q4508">
        <v>0</v>
      </c>
      <c r="R4508" s="3" t="s">
        <v>24</v>
      </c>
      <c r="S4508">
        <v>0</v>
      </c>
      <c r="T4508" s="3" t="s">
        <v>19630</v>
      </c>
      <c r="U4508" s="3" t="s">
        <v>24</v>
      </c>
      <c r="V4508" s="4" t="s">
        <v>19631</v>
      </c>
      <c r="W4508" s="3" t="s">
        <v>24</v>
      </c>
      <c r="X4508" s="4" t="s">
        <v>25</v>
      </c>
      <c r="Z4508" s="3" t="s">
        <v>24</v>
      </c>
    </row>
    <row r="4509" spans="1:26" ht="18.75">
      <c r="A4509" t="s">
        <v>18497</v>
      </c>
      <c r="C4509" t="s">
        <v>10399</v>
      </c>
      <c r="D4509" s="6" t="s">
        <v>14008</v>
      </c>
      <c r="E4509" t="s">
        <v>13600</v>
      </c>
      <c r="F4509">
        <v>414.4</v>
      </c>
      <c r="G4509" t="s">
        <v>4721</v>
      </c>
      <c r="H4509" t="s">
        <v>14035</v>
      </c>
      <c r="I4509" s="1">
        <v>29</v>
      </c>
      <c r="L4509" t="s">
        <v>19632</v>
      </c>
      <c r="M4509" t="s">
        <v>19633</v>
      </c>
      <c r="N4509" s="2" t="str">
        <f t="shared" si="70"/>
        <v>20170520/NV17434183.jpg</v>
      </c>
      <c r="Q4509">
        <v>0</v>
      </c>
      <c r="R4509" s="3" t="s">
        <v>24</v>
      </c>
      <c r="S4509">
        <v>0</v>
      </c>
      <c r="T4509" s="3" t="s">
        <v>19630</v>
      </c>
      <c r="U4509" s="3" t="s">
        <v>24</v>
      </c>
      <c r="V4509" s="4" t="s">
        <v>19631</v>
      </c>
      <c r="W4509" s="3" t="s">
        <v>24</v>
      </c>
      <c r="X4509" s="4" t="s">
        <v>25</v>
      </c>
      <c r="Z4509" s="3" t="s">
        <v>24</v>
      </c>
    </row>
    <row r="4510" spans="1:26" ht="18.75">
      <c r="A4510" t="s">
        <v>18498</v>
      </c>
      <c r="C4510" t="s">
        <v>10400</v>
      </c>
      <c r="D4510" s="6" t="s">
        <v>14008</v>
      </c>
      <c r="E4510" t="s">
        <v>12168</v>
      </c>
      <c r="F4510">
        <v>492.47</v>
      </c>
      <c r="G4510" t="s">
        <v>4722</v>
      </c>
      <c r="H4510" t="s">
        <v>14038</v>
      </c>
      <c r="I4510" s="1">
        <v>29</v>
      </c>
      <c r="L4510" t="s">
        <v>19632</v>
      </c>
      <c r="M4510" t="s">
        <v>19633</v>
      </c>
      <c r="N4510" s="2" t="str">
        <f t="shared" si="70"/>
        <v>20170520/NV27409309.jpg</v>
      </c>
      <c r="Q4510">
        <v>0</v>
      </c>
      <c r="R4510" s="3" t="s">
        <v>24</v>
      </c>
      <c r="S4510">
        <v>0</v>
      </c>
      <c r="T4510" s="3" t="s">
        <v>19630</v>
      </c>
      <c r="U4510" s="3" t="s">
        <v>24</v>
      </c>
      <c r="V4510" s="4" t="s">
        <v>19631</v>
      </c>
      <c r="W4510" s="3" t="s">
        <v>24</v>
      </c>
      <c r="X4510" s="4" t="s">
        <v>25</v>
      </c>
      <c r="Z4510" s="3" t="s">
        <v>24</v>
      </c>
    </row>
    <row r="4511" spans="1:26" ht="18.75">
      <c r="A4511" t="s">
        <v>18499</v>
      </c>
      <c r="C4511" t="s">
        <v>10401</v>
      </c>
      <c r="D4511" s="6" t="s">
        <v>14008</v>
      </c>
      <c r="E4511" t="s">
        <v>13635</v>
      </c>
      <c r="F4511">
        <v>512.47</v>
      </c>
      <c r="G4511" t="s">
        <v>4723</v>
      </c>
      <c r="H4511" t="s">
        <v>14038</v>
      </c>
      <c r="I4511" s="1">
        <v>29</v>
      </c>
      <c r="L4511" t="s">
        <v>19632</v>
      </c>
      <c r="M4511" t="s">
        <v>19633</v>
      </c>
      <c r="N4511" s="2" t="str">
        <f t="shared" si="70"/>
        <v>20170520/NV39012209.jpg</v>
      </c>
      <c r="Q4511">
        <v>0</v>
      </c>
      <c r="R4511" s="3" t="s">
        <v>24</v>
      </c>
      <c r="S4511">
        <v>0</v>
      </c>
      <c r="T4511" s="3" t="s">
        <v>19630</v>
      </c>
      <c r="U4511" s="3" t="s">
        <v>24</v>
      </c>
      <c r="V4511" s="4" t="s">
        <v>19631</v>
      </c>
      <c r="W4511" s="3" t="s">
        <v>24</v>
      </c>
      <c r="X4511" s="4" t="s">
        <v>25</v>
      </c>
      <c r="Z4511" s="3" t="s">
        <v>24</v>
      </c>
    </row>
    <row r="4512" spans="1:26" ht="18.75">
      <c r="A4512" t="s">
        <v>18500</v>
      </c>
      <c r="C4512" t="s">
        <v>10402</v>
      </c>
      <c r="D4512" s="6" t="s">
        <v>14008</v>
      </c>
      <c r="E4512" t="s">
        <v>12148</v>
      </c>
      <c r="F4512">
        <v>538.5</v>
      </c>
      <c r="G4512" t="s">
        <v>4724</v>
      </c>
      <c r="H4512" t="s">
        <v>14038</v>
      </c>
      <c r="I4512" s="1">
        <v>29</v>
      </c>
      <c r="L4512" t="s">
        <v>19632</v>
      </c>
      <c r="M4512" t="s">
        <v>19633</v>
      </c>
      <c r="N4512" s="2" t="str">
        <f t="shared" si="70"/>
        <v>20170520/NV64461956.jpg</v>
      </c>
      <c r="Q4512">
        <v>0</v>
      </c>
      <c r="R4512" s="3" t="s">
        <v>24</v>
      </c>
      <c r="S4512">
        <v>0</v>
      </c>
      <c r="T4512" s="3" t="s">
        <v>19630</v>
      </c>
      <c r="U4512" s="3" t="s">
        <v>24</v>
      </c>
      <c r="V4512" s="4" t="s">
        <v>19631</v>
      </c>
      <c r="W4512" s="3" t="s">
        <v>24</v>
      </c>
      <c r="X4512" s="4" t="s">
        <v>25</v>
      </c>
      <c r="Z4512" s="3" t="s">
        <v>24</v>
      </c>
    </row>
    <row r="4513" spans="1:26" ht="18.75">
      <c r="A4513" t="s">
        <v>18501</v>
      </c>
      <c r="C4513" t="s">
        <v>10403</v>
      </c>
      <c r="D4513" s="6" t="s">
        <v>14008</v>
      </c>
      <c r="E4513" t="s">
        <v>13636</v>
      </c>
      <c r="F4513">
        <v>508.5</v>
      </c>
      <c r="G4513" t="s">
        <v>4725</v>
      </c>
      <c r="H4513" t="s">
        <v>14032</v>
      </c>
      <c r="I4513" s="1">
        <v>29</v>
      </c>
      <c r="L4513" t="s">
        <v>19632</v>
      </c>
      <c r="M4513" t="s">
        <v>19633</v>
      </c>
      <c r="N4513" s="2" t="str">
        <f t="shared" si="70"/>
        <v>20170520/NV211567043.jpg</v>
      </c>
      <c r="Q4513">
        <v>0</v>
      </c>
      <c r="R4513" s="3" t="s">
        <v>24</v>
      </c>
      <c r="S4513">
        <v>0</v>
      </c>
      <c r="T4513" s="3" t="s">
        <v>19630</v>
      </c>
      <c r="U4513" s="3" t="s">
        <v>24</v>
      </c>
      <c r="V4513" s="4" t="s">
        <v>19631</v>
      </c>
      <c r="W4513" s="3" t="s">
        <v>24</v>
      </c>
      <c r="X4513" s="4" t="s">
        <v>25</v>
      </c>
      <c r="Z4513" s="3" t="s">
        <v>24</v>
      </c>
    </row>
    <row r="4514" spans="1:26" ht="18.75">
      <c r="A4514" t="s">
        <v>18502</v>
      </c>
      <c r="C4514" t="s">
        <v>10404</v>
      </c>
      <c r="D4514" s="6" t="s">
        <v>14009</v>
      </c>
      <c r="E4514" t="s">
        <v>11723</v>
      </c>
      <c r="F4514">
        <v>302.5</v>
      </c>
      <c r="G4514" t="s">
        <v>4726</v>
      </c>
      <c r="H4514" t="s">
        <v>14032</v>
      </c>
      <c r="I4514" s="1">
        <v>29</v>
      </c>
      <c r="L4514" t="s">
        <v>19632</v>
      </c>
      <c r="M4514" t="s">
        <v>19633</v>
      </c>
      <c r="N4514" s="2" t="str">
        <f t="shared" si="70"/>
        <v>20170520/NV127275.jpg</v>
      </c>
      <c r="Q4514">
        <v>0</v>
      </c>
      <c r="R4514" s="3" t="s">
        <v>24</v>
      </c>
      <c r="S4514">
        <v>0</v>
      </c>
      <c r="T4514" s="3" t="s">
        <v>19630</v>
      </c>
      <c r="U4514" s="3" t="s">
        <v>24</v>
      </c>
      <c r="V4514" s="4" t="s">
        <v>19631</v>
      </c>
      <c r="W4514" s="3" t="s">
        <v>24</v>
      </c>
      <c r="X4514" s="4" t="s">
        <v>25</v>
      </c>
      <c r="Z4514" s="3" t="s">
        <v>24</v>
      </c>
    </row>
    <row r="4515" spans="1:26" ht="18.75">
      <c r="A4515" t="s">
        <v>18503</v>
      </c>
      <c r="C4515" t="s">
        <v>10405</v>
      </c>
      <c r="D4515" s="6" t="s">
        <v>14008</v>
      </c>
      <c r="E4515" t="s">
        <v>13637</v>
      </c>
      <c r="F4515">
        <v>665.73</v>
      </c>
      <c r="G4515" t="s">
        <v>4727</v>
      </c>
      <c r="H4515" t="s">
        <v>14032</v>
      </c>
      <c r="I4515" s="1">
        <v>29</v>
      </c>
      <c r="L4515" t="s">
        <v>19632</v>
      </c>
      <c r="M4515" t="s">
        <v>19633</v>
      </c>
      <c r="N4515" s="2" t="str">
        <f t="shared" si="70"/>
        <v>20170520/NV7681938.jpg</v>
      </c>
      <c r="Q4515">
        <v>0</v>
      </c>
      <c r="R4515" s="3" t="s">
        <v>24</v>
      </c>
      <c r="S4515">
        <v>0</v>
      </c>
      <c r="T4515" s="3" t="s">
        <v>19630</v>
      </c>
      <c r="U4515" s="3" t="s">
        <v>24</v>
      </c>
      <c r="V4515" s="4" t="s">
        <v>19631</v>
      </c>
      <c r="W4515" s="3" t="s">
        <v>24</v>
      </c>
      <c r="X4515" s="4" t="s">
        <v>25</v>
      </c>
      <c r="Z4515" s="3" t="s">
        <v>24</v>
      </c>
    </row>
    <row r="4516" spans="1:26" ht="18.75">
      <c r="A4516" t="s">
        <v>18504</v>
      </c>
      <c r="C4516" t="s">
        <v>10406</v>
      </c>
      <c r="D4516" s="6" t="s">
        <v>14014</v>
      </c>
      <c r="E4516" t="s">
        <v>13638</v>
      </c>
      <c r="F4516">
        <v>494.5</v>
      </c>
      <c r="G4516" t="s">
        <v>4728</v>
      </c>
      <c r="H4516" t="s">
        <v>14032</v>
      </c>
      <c r="I4516" s="1">
        <v>29</v>
      </c>
      <c r="L4516" t="s">
        <v>19632</v>
      </c>
      <c r="M4516" t="s">
        <v>19633</v>
      </c>
      <c r="N4516" s="2" t="str">
        <f t="shared" si="70"/>
        <v>20170520/NV141913953.jpg</v>
      </c>
      <c r="Q4516">
        <v>0</v>
      </c>
      <c r="R4516" s="3" t="s">
        <v>24</v>
      </c>
      <c r="S4516">
        <v>0</v>
      </c>
      <c r="T4516" s="3" t="s">
        <v>19630</v>
      </c>
      <c r="U4516" s="3" t="s">
        <v>24</v>
      </c>
      <c r="V4516" s="4" t="s">
        <v>19631</v>
      </c>
      <c r="W4516" s="3" t="s">
        <v>24</v>
      </c>
      <c r="X4516" s="4" t="s">
        <v>25</v>
      </c>
      <c r="Z4516" s="3" t="s">
        <v>24</v>
      </c>
    </row>
    <row r="4517" spans="1:26" ht="18.75">
      <c r="A4517" t="s">
        <v>18505</v>
      </c>
      <c r="C4517" t="s">
        <v>10407</v>
      </c>
      <c r="D4517" s="6" t="s">
        <v>14008</v>
      </c>
      <c r="E4517" t="s">
        <v>11763</v>
      </c>
      <c r="F4517">
        <v>246.2</v>
      </c>
      <c r="G4517" t="s">
        <v>4729</v>
      </c>
      <c r="H4517" t="s">
        <v>14034</v>
      </c>
      <c r="I4517" s="1">
        <v>29</v>
      </c>
      <c r="L4517" t="s">
        <v>19632</v>
      </c>
      <c r="M4517" t="s">
        <v>19633</v>
      </c>
      <c r="N4517" s="2" t="str">
        <f t="shared" si="70"/>
        <v>20170520/NV131124.jpg</v>
      </c>
      <c r="Q4517">
        <v>0</v>
      </c>
      <c r="R4517" s="3" t="s">
        <v>24</v>
      </c>
      <c r="S4517">
        <v>0</v>
      </c>
      <c r="T4517" s="3" t="s">
        <v>19630</v>
      </c>
      <c r="U4517" s="3" t="s">
        <v>24</v>
      </c>
      <c r="V4517" s="4" t="s">
        <v>19631</v>
      </c>
      <c r="W4517" s="3" t="s">
        <v>24</v>
      </c>
      <c r="X4517" s="4" t="s">
        <v>25</v>
      </c>
      <c r="Z4517" s="3" t="s">
        <v>24</v>
      </c>
    </row>
    <row r="4518" spans="1:26" ht="18.75">
      <c r="A4518" t="s">
        <v>18506</v>
      </c>
      <c r="C4518" t="s">
        <v>10408</v>
      </c>
      <c r="D4518" s="6" t="s">
        <v>14009</v>
      </c>
      <c r="E4518" t="s">
        <v>292</v>
      </c>
      <c r="F4518">
        <v>272.3</v>
      </c>
      <c r="G4518" t="s">
        <v>4730</v>
      </c>
      <c r="H4518" t="s">
        <v>14032</v>
      </c>
      <c r="I4518" s="1">
        <v>29</v>
      </c>
      <c r="L4518" t="s">
        <v>19632</v>
      </c>
      <c r="M4518" t="s">
        <v>19633</v>
      </c>
      <c r="N4518" s="2" t="str">
        <f t="shared" si="70"/>
        <v>20170520/NV548823.jpg</v>
      </c>
      <c r="Q4518">
        <v>0</v>
      </c>
      <c r="R4518" s="3" t="s">
        <v>24</v>
      </c>
      <c r="S4518">
        <v>0</v>
      </c>
      <c r="T4518" s="3" t="s">
        <v>19630</v>
      </c>
      <c r="U4518" s="3" t="s">
        <v>24</v>
      </c>
      <c r="V4518" s="4" t="s">
        <v>19631</v>
      </c>
      <c r="W4518" s="3" t="s">
        <v>24</v>
      </c>
      <c r="X4518" s="4" t="s">
        <v>25</v>
      </c>
      <c r="Z4518" s="3" t="s">
        <v>24</v>
      </c>
    </row>
    <row r="4519" spans="1:26" ht="18.75">
      <c r="A4519" t="s">
        <v>18507</v>
      </c>
      <c r="C4519" t="s">
        <v>11545</v>
      </c>
      <c r="D4519" s="6" t="s">
        <v>14009</v>
      </c>
      <c r="E4519" t="s">
        <v>11954</v>
      </c>
      <c r="F4519">
        <v>256.3</v>
      </c>
      <c r="G4519" t="s">
        <v>4731</v>
      </c>
      <c r="H4519" t="s">
        <v>14032</v>
      </c>
      <c r="I4519" s="1">
        <v>29</v>
      </c>
      <c r="L4519" t="s">
        <v>19632</v>
      </c>
      <c r="M4519" t="s">
        <v>19633</v>
      </c>
      <c r="N4519" s="2" t="str">
        <f t="shared" si="70"/>
        <v>20170520/NV68745380.jpg</v>
      </c>
      <c r="Q4519">
        <v>0</v>
      </c>
      <c r="R4519" s="3" t="s">
        <v>24</v>
      </c>
      <c r="S4519">
        <v>0</v>
      </c>
      <c r="T4519" s="3" t="s">
        <v>19630</v>
      </c>
      <c r="U4519" s="3" t="s">
        <v>24</v>
      </c>
      <c r="V4519" s="4" t="s">
        <v>19631</v>
      </c>
      <c r="W4519" s="3" t="s">
        <v>24</v>
      </c>
      <c r="X4519" s="4" t="s">
        <v>25</v>
      </c>
      <c r="Z4519" s="3" t="s">
        <v>24</v>
      </c>
    </row>
    <row r="4520" spans="1:26" ht="18.75">
      <c r="A4520" t="s">
        <v>18508</v>
      </c>
      <c r="C4520" t="s">
        <v>10409</v>
      </c>
      <c r="D4520" s="6" t="s">
        <v>14009</v>
      </c>
      <c r="E4520" t="s">
        <v>12112</v>
      </c>
      <c r="F4520">
        <v>298.3</v>
      </c>
      <c r="G4520" t="s">
        <v>4732</v>
      </c>
      <c r="H4520" t="s">
        <v>14032</v>
      </c>
      <c r="I4520" s="1">
        <v>29</v>
      </c>
      <c r="L4520" t="s">
        <v>19632</v>
      </c>
      <c r="M4520" t="s">
        <v>19633</v>
      </c>
      <c r="N4520" s="2" t="str">
        <f t="shared" si="70"/>
        <v>20170520/NV109592601.jpg</v>
      </c>
      <c r="Q4520">
        <v>0</v>
      </c>
      <c r="R4520" s="3" t="s">
        <v>24</v>
      </c>
      <c r="S4520">
        <v>0</v>
      </c>
      <c r="T4520" s="3" t="s">
        <v>19630</v>
      </c>
      <c r="U4520" s="3" t="s">
        <v>24</v>
      </c>
      <c r="V4520" s="4" t="s">
        <v>19631</v>
      </c>
      <c r="W4520" s="3" t="s">
        <v>24</v>
      </c>
      <c r="X4520" s="4" t="s">
        <v>25</v>
      </c>
      <c r="Z4520" s="3" t="s">
        <v>24</v>
      </c>
    </row>
    <row r="4521" spans="1:26" ht="18.75">
      <c r="A4521" t="s">
        <v>18509</v>
      </c>
      <c r="C4521" t="s">
        <v>10410</v>
      </c>
      <c r="D4521" s="6" t="s">
        <v>14008</v>
      </c>
      <c r="E4521" t="s">
        <v>11954</v>
      </c>
      <c r="F4521">
        <v>256.3</v>
      </c>
      <c r="G4521" t="s">
        <v>4733</v>
      </c>
      <c r="H4521" t="s">
        <v>14032</v>
      </c>
      <c r="I4521" s="1">
        <v>29</v>
      </c>
      <c r="L4521" t="s">
        <v>19632</v>
      </c>
      <c r="M4521" t="s">
        <v>19633</v>
      </c>
      <c r="N4521" s="2" t="str">
        <f t="shared" si="70"/>
        <v>20170520/NV480397.jpg</v>
      </c>
      <c r="Q4521">
        <v>0</v>
      </c>
      <c r="R4521" s="3" t="s">
        <v>24</v>
      </c>
      <c r="S4521">
        <v>0</v>
      </c>
      <c r="T4521" s="3" t="s">
        <v>19630</v>
      </c>
      <c r="U4521" s="3" t="s">
        <v>24</v>
      </c>
      <c r="V4521" s="4" t="s">
        <v>19631</v>
      </c>
      <c r="W4521" s="3" t="s">
        <v>24</v>
      </c>
      <c r="X4521" s="4" t="s">
        <v>25</v>
      </c>
      <c r="Z4521" s="3" t="s">
        <v>24</v>
      </c>
    </row>
    <row r="4522" spans="1:26" ht="18.75">
      <c r="A4522" t="s">
        <v>18510</v>
      </c>
      <c r="C4522" t="s">
        <v>10411</v>
      </c>
      <c r="D4522" s="6" t="s">
        <v>14009</v>
      </c>
      <c r="E4522" t="s">
        <v>13442</v>
      </c>
      <c r="F4522">
        <v>340.3</v>
      </c>
      <c r="G4522" t="s">
        <v>4734</v>
      </c>
      <c r="H4522" t="s">
        <v>14032</v>
      </c>
      <c r="I4522" s="1">
        <v>29</v>
      </c>
      <c r="L4522" t="s">
        <v>19632</v>
      </c>
      <c r="M4522" t="s">
        <v>19633</v>
      </c>
      <c r="N4522" s="2" t="str">
        <f t="shared" si="70"/>
        <v>20170520/NV111441884.jpg</v>
      </c>
      <c r="Q4522">
        <v>0</v>
      </c>
      <c r="R4522" s="3" t="s">
        <v>24</v>
      </c>
      <c r="S4522">
        <v>0</v>
      </c>
      <c r="T4522" s="3" t="s">
        <v>19630</v>
      </c>
      <c r="U4522" s="3" t="s">
        <v>24</v>
      </c>
      <c r="V4522" s="4" t="s">
        <v>19631</v>
      </c>
      <c r="W4522" s="3" t="s">
        <v>24</v>
      </c>
      <c r="X4522" s="4" t="s">
        <v>25</v>
      </c>
      <c r="Z4522" s="3" t="s">
        <v>24</v>
      </c>
    </row>
    <row r="4523" spans="1:26" ht="18.75">
      <c r="A4523" t="s">
        <v>18511</v>
      </c>
      <c r="C4523" t="s">
        <v>10412</v>
      </c>
      <c r="D4523" s="6" t="s">
        <v>14009</v>
      </c>
      <c r="E4523" t="s">
        <v>12014</v>
      </c>
      <c r="F4523">
        <v>358.4</v>
      </c>
      <c r="G4523" t="s">
        <v>4735</v>
      </c>
      <c r="H4523" t="s">
        <v>14032</v>
      </c>
      <c r="I4523" s="1">
        <v>29</v>
      </c>
      <c r="L4523" t="s">
        <v>19632</v>
      </c>
      <c r="M4523" t="s">
        <v>19633</v>
      </c>
      <c r="N4523" s="2" t="str">
        <f t="shared" si="70"/>
        <v>20170520/NV81446299.jpg</v>
      </c>
      <c r="Q4523">
        <v>0</v>
      </c>
      <c r="R4523" s="3" t="s">
        <v>24</v>
      </c>
      <c r="S4523">
        <v>0</v>
      </c>
      <c r="T4523" s="3" t="s">
        <v>19630</v>
      </c>
      <c r="U4523" s="3" t="s">
        <v>24</v>
      </c>
      <c r="V4523" s="4" t="s">
        <v>19631</v>
      </c>
      <c r="W4523" s="3" t="s">
        <v>24</v>
      </c>
      <c r="X4523" s="4" t="s">
        <v>25</v>
      </c>
      <c r="Z4523" s="3" t="s">
        <v>24</v>
      </c>
    </row>
    <row r="4524" spans="1:26" ht="18.75">
      <c r="A4524" t="s">
        <v>18512</v>
      </c>
      <c r="C4524" t="s">
        <v>10413</v>
      </c>
      <c r="D4524" s="6" t="s">
        <v>14009</v>
      </c>
      <c r="E4524" t="s">
        <v>13639</v>
      </c>
      <c r="F4524">
        <v>520.5</v>
      </c>
      <c r="G4524" t="s">
        <v>4736</v>
      </c>
      <c r="H4524" t="s">
        <v>14032</v>
      </c>
      <c r="I4524" s="1">
        <v>29</v>
      </c>
      <c r="L4524" t="s">
        <v>19632</v>
      </c>
      <c r="M4524" t="s">
        <v>19633</v>
      </c>
      <c r="N4524" s="2" t="str">
        <f t="shared" si="70"/>
        <v>20170520/NV69251963.jpg</v>
      </c>
      <c r="Q4524">
        <v>0</v>
      </c>
      <c r="R4524" s="3" t="s">
        <v>24</v>
      </c>
      <c r="S4524">
        <v>0</v>
      </c>
      <c r="T4524" s="3" t="s">
        <v>19630</v>
      </c>
      <c r="U4524" s="3" t="s">
        <v>24</v>
      </c>
      <c r="V4524" s="4" t="s">
        <v>19631</v>
      </c>
      <c r="W4524" s="3" t="s">
        <v>24</v>
      </c>
      <c r="X4524" s="4" t="s">
        <v>25</v>
      </c>
      <c r="Z4524" s="3" t="s">
        <v>24</v>
      </c>
    </row>
    <row r="4525" spans="1:26" ht="18.75">
      <c r="A4525" t="s">
        <v>18513</v>
      </c>
      <c r="C4525" t="s">
        <v>10414</v>
      </c>
      <c r="D4525" s="6" t="s">
        <v>14009</v>
      </c>
      <c r="E4525" t="s">
        <v>12014</v>
      </c>
      <c r="F4525">
        <v>358.4</v>
      </c>
      <c r="G4525" t="s">
        <v>4737</v>
      </c>
      <c r="H4525" t="s">
        <v>14032</v>
      </c>
      <c r="I4525" s="1">
        <v>29</v>
      </c>
      <c r="L4525" t="s">
        <v>19632</v>
      </c>
      <c r="M4525" t="s">
        <v>19633</v>
      </c>
      <c r="N4525" s="2" t="str">
        <f t="shared" si="70"/>
        <v>20170520/NV487365.jpg</v>
      </c>
      <c r="Q4525">
        <v>0</v>
      </c>
      <c r="R4525" s="3" t="s">
        <v>24</v>
      </c>
      <c r="S4525">
        <v>0</v>
      </c>
      <c r="T4525" s="3" t="s">
        <v>19630</v>
      </c>
      <c r="U4525" s="3" t="s">
        <v>24</v>
      </c>
      <c r="V4525" s="4" t="s">
        <v>19631</v>
      </c>
      <c r="W4525" s="3" t="s">
        <v>24</v>
      </c>
      <c r="X4525" s="4" t="s">
        <v>25</v>
      </c>
      <c r="Z4525" s="3" t="s">
        <v>24</v>
      </c>
    </row>
    <row r="4526" spans="1:26" ht="18.75">
      <c r="A4526" t="s">
        <v>18514</v>
      </c>
      <c r="C4526" t="s">
        <v>10415</v>
      </c>
      <c r="D4526" s="6" t="s">
        <v>14009</v>
      </c>
      <c r="E4526" t="s">
        <v>12932</v>
      </c>
      <c r="F4526">
        <v>442.5</v>
      </c>
      <c r="G4526" t="s">
        <v>4738</v>
      </c>
      <c r="H4526" t="s">
        <v>14032</v>
      </c>
      <c r="I4526" s="1">
        <v>29</v>
      </c>
      <c r="L4526" t="s">
        <v>19632</v>
      </c>
      <c r="M4526" t="s">
        <v>19633</v>
      </c>
      <c r="N4526" s="2" t="str">
        <f t="shared" si="70"/>
        <v>20170520/NV32971258.jpg</v>
      </c>
      <c r="Q4526">
        <v>0</v>
      </c>
      <c r="R4526" s="3" t="s">
        <v>24</v>
      </c>
      <c r="S4526">
        <v>0</v>
      </c>
      <c r="T4526" s="3" t="s">
        <v>19630</v>
      </c>
      <c r="U4526" s="3" t="s">
        <v>24</v>
      </c>
      <c r="V4526" s="4" t="s">
        <v>19631</v>
      </c>
      <c r="W4526" s="3" t="s">
        <v>24</v>
      </c>
      <c r="X4526" s="4" t="s">
        <v>25</v>
      </c>
      <c r="Z4526" s="3" t="s">
        <v>24</v>
      </c>
    </row>
    <row r="4527" spans="1:26" ht="18.75">
      <c r="A4527" t="s">
        <v>18515</v>
      </c>
      <c r="C4527" t="s">
        <v>10416</v>
      </c>
      <c r="D4527" s="6" t="s">
        <v>14008</v>
      </c>
      <c r="E4527" t="s">
        <v>13640</v>
      </c>
      <c r="F4527">
        <v>548.5</v>
      </c>
      <c r="G4527" t="s">
        <v>4739</v>
      </c>
      <c r="H4527" t="s">
        <v>14034</v>
      </c>
      <c r="I4527" s="1">
        <v>29</v>
      </c>
      <c r="L4527" t="s">
        <v>19632</v>
      </c>
      <c r="M4527" t="s">
        <v>19633</v>
      </c>
      <c r="N4527" s="2" t="str">
        <f t="shared" si="70"/>
        <v>20170520/NV128988556.jpg</v>
      </c>
      <c r="Q4527">
        <v>0</v>
      </c>
      <c r="R4527" s="3" t="s">
        <v>24</v>
      </c>
      <c r="S4527">
        <v>0</v>
      </c>
      <c r="T4527" s="3" t="s">
        <v>19630</v>
      </c>
      <c r="U4527" s="3" t="s">
        <v>24</v>
      </c>
      <c r="V4527" s="4" t="s">
        <v>19631</v>
      </c>
      <c r="W4527" s="3" t="s">
        <v>24</v>
      </c>
      <c r="X4527" s="4" t="s">
        <v>25</v>
      </c>
      <c r="Z4527" s="3" t="s">
        <v>24</v>
      </c>
    </row>
    <row r="4528" spans="1:26" ht="18.75">
      <c r="A4528" t="s">
        <v>18516</v>
      </c>
      <c r="C4528" t="s">
        <v>10417</v>
      </c>
      <c r="D4528" s="6" t="s">
        <v>14008</v>
      </c>
      <c r="E4528" t="s">
        <v>13414</v>
      </c>
      <c r="F4528">
        <v>682.67</v>
      </c>
      <c r="G4528" t="s">
        <v>4740</v>
      </c>
      <c r="H4528" t="s">
        <v>14032</v>
      </c>
      <c r="I4528" s="1">
        <v>29</v>
      </c>
      <c r="L4528" t="s">
        <v>19632</v>
      </c>
      <c r="M4528" t="s">
        <v>19633</v>
      </c>
      <c r="N4528" s="2" t="str">
        <f t="shared" si="70"/>
        <v>20170520/NV63902385.jpg</v>
      </c>
      <c r="Q4528">
        <v>0</v>
      </c>
      <c r="R4528" s="3" t="s">
        <v>24</v>
      </c>
      <c r="S4528">
        <v>0</v>
      </c>
      <c r="T4528" s="3" t="s">
        <v>19630</v>
      </c>
      <c r="U4528" s="3" t="s">
        <v>24</v>
      </c>
      <c r="V4528" s="4" t="s">
        <v>19631</v>
      </c>
      <c r="W4528" s="3" t="s">
        <v>24</v>
      </c>
      <c r="X4528" s="4" t="s">
        <v>25</v>
      </c>
      <c r="Z4528" s="3" t="s">
        <v>24</v>
      </c>
    </row>
    <row r="4529" spans="1:26" ht="18.75">
      <c r="A4529" t="s">
        <v>18517</v>
      </c>
      <c r="C4529" t="s">
        <v>10418</v>
      </c>
      <c r="D4529" s="6" t="s">
        <v>14009</v>
      </c>
      <c r="E4529" t="s">
        <v>12041</v>
      </c>
      <c r="F4529">
        <v>242.3</v>
      </c>
      <c r="G4529" t="s">
        <v>4741</v>
      </c>
      <c r="H4529" t="s">
        <v>14032</v>
      </c>
      <c r="I4529" s="1">
        <v>29</v>
      </c>
      <c r="L4529" t="s">
        <v>19632</v>
      </c>
      <c r="M4529" t="s">
        <v>19633</v>
      </c>
      <c r="N4529" s="2" t="str">
        <f t="shared" si="70"/>
        <v>20170520/NV42438891.jpg</v>
      </c>
      <c r="Q4529">
        <v>0</v>
      </c>
      <c r="R4529" s="3" t="s">
        <v>24</v>
      </c>
      <c r="S4529">
        <v>0</v>
      </c>
      <c r="T4529" s="3" t="s">
        <v>19630</v>
      </c>
      <c r="U4529" s="3" t="s">
        <v>24</v>
      </c>
      <c r="V4529" s="4" t="s">
        <v>19631</v>
      </c>
      <c r="W4529" s="3" t="s">
        <v>24</v>
      </c>
      <c r="X4529" s="4" t="s">
        <v>25</v>
      </c>
      <c r="Z4529" s="3" t="s">
        <v>24</v>
      </c>
    </row>
    <row r="4530" spans="1:26" ht="18.75">
      <c r="A4530" t="s">
        <v>18518</v>
      </c>
      <c r="C4530" t="s">
        <v>10419</v>
      </c>
      <c r="D4530" s="6" t="s">
        <v>14009</v>
      </c>
      <c r="E4530" t="s">
        <v>12317</v>
      </c>
      <c r="F4530">
        <v>404.4</v>
      </c>
      <c r="G4530" t="s">
        <v>4742</v>
      </c>
      <c r="H4530" t="s">
        <v>14032</v>
      </c>
      <c r="I4530" s="1">
        <v>29</v>
      </c>
      <c r="L4530" t="s">
        <v>19632</v>
      </c>
      <c r="M4530" t="s">
        <v>19633</v>
      </c>
      <c r="N4530" s="2" t="str">
        <f t="shared" si="70"/>
        <v>20170520/NV58762962.jpg</v>
      </c>
      <c r="Q4530">
        <v>0</v>
      </c>
      <c r="R4530" s="3" t="s">
        <v>24</v>
      </c>
      <c r="S4530">
        <v>0</v>
      </c>
      <c r="T4530" s="3" t="s">
        <v>19630</v>
      </c>
      <c r="U4530" s="3" t="s">
        <v>24</v>
      </c>
      <c r="V4530" s="4" t="s">
        <v>19631</v>
      </c>
      <c r="W4530" s="3" t="s">
        <v>24</v>
      </c>
      <c r="X4530" s="4" t="s">
        <v>25</v>
      </c>
      <c r="Z4530" s="3" t="s">
        <v>24</v>
      </c>
    </row>
    <row r="4531" spans="1:26" ht="18.75">
      <c r="A4531" t="s">
        <v>18519</v>
      </c>
      <c r="C4531" t="s">
        <v>10420</v>
      </c>
      <c r="D4531" s="6" t="s">
        <v>14009</v>
      </c>
      <c r="E4531" t="s">
        <v>11857</v>
      </c>
      <c r="F4531">
        <v>270.3</v>
      </c>
      <c r="G4531" t="s">
        <v>4743</v>
      </c>
      <c r="H4531" t="s">
        <v>14032</v>
      </c>
      <c r="I4531" s="1">
        <v>29</v>
      </c>
      <c r="L4531" t="s">
        <v>19632</v>
      </c>
      <c r="M4531" t="s">
        <v>19633</v>
      </c>
      <c r="N4531" s="2" t="str">
        <f t="shared" si="70"/>
        <v>20170520/NV480375.jpg</v>
      </c>
      <c r="Q4531">
        <v>0</v>
      </c>
      <c r="R4531" s="3" t="s">
        <v>24</v>
      </c>
      <c r="S4531">
        <v>0</v>
      </c>
      <c r="T4531" s="3" t="s">
        <v>19630</v>
      </c>
      <c r="U4531" s="3" t="s">
        <v>24</v>
      </c>
      <c r="V4531" s="4" t="s">
        <v>19631</v>
      </c>
      <c r="W4531" s="3" t="s">
        <v>24</v>
      </c>
      <c r="X4531" s="4" t="s">
        <v>25</v>
      </c>
      <c r="Z4531" s="3" t="s">
        <v>24</v>
      </c>
    </row>
    <row r="4532" spans="1:26" ht="18.75">
      <c r="A4532" t="s">
        <v>18520</v>
      </c>
      <c r="C4532" t="s">
        <v>10421</v>
      </c>
      <c r="D4532" s="6" t="s">
        <v>14009</v>
      </c>
      <c r="E4532" t="s">
        <v>11857</v>
      </c>
      <c r="F4532">
        <v>270.3</v>
      </c>
      <c r="G4532" t="s">
        <v>4744</v>
      </c>
      <c r="H4532" t="s">
        <v>14034</v>
      </c>
      <c r="I4532" s="1">
        <v>29</v>
      </c>
      <c r="L4532" t="s">
        <v>19632</v>
      </c>
      <c r="M4532" t="s">
        <v>19633</v>
      </c>
      <c r="N4532" s="2" t="str">
        <f t="shared" si="70"/>
        <v>20170520/NV18956155.jpg</v>
      </c>
      <c r="Q4532">
        <v>0</v>
      </c>
      <c r="R4532" s="3" t="s">
        <v>24</v>
      </c>
      <c r="S4532">
        <v>0</v>
      </c>
      <c r="T4532" s="3" t="s">
        <v>19630</v>
      </c>
      <c r="U4532" s="3" t="s">
        <v>24</v>
      </c>
      <c r="V4532" s="4" t="s">
        <v>19631</v>
      </c>
      <c r="W4532" s="3" t="s">
        <v>24</v>
      </c>
      <c r="X4532" s="4" t="s">
        <v>25</v>
      </c>
      <c r="Z4532" s="3" t="s">
        <v>24</v>
      </c>
    </row>
    <row r="4533" spans="1:26" ht="18.75">
      <c r="A4533" t="s">
        <v>18521</v>
      </c>
      <c r="C4533" t="s">
        <v>10422</v>
      </c>
      <c r="D4533" s="6" t="s">
        <v>14009</v>
      </c>
      <c r="E4533" t="s">
        <v>13641</v>
      </c>
      <c r="F4533">
        <v>212.3</v>
      </c>
      <c r="G4533" t="s">
        <v>4745</v>
      </c>
      <c r="H4533" t="s">
        <v>14032</v>
      </c>
      <c r="I4533" s="1">
        <v>29</v>
      </c>
      <c r="L4533" t="s">
        <v>19632</v>
      </c>
      <c r="M4533" t="s">
        <v>19633</v>
      </c>
      <c r="N4533" s="2" t="str">
        <f t="shared" si="70"/>
        <v>20170520/NV22139771.jpg</v>
      </c>
      <c r="Q4533">
        <v>0</v>
      </c>
      <c r="R4533" s="3" t="s">
        <v>24</v>
      </c>
      <c r="S4533">
        <v>0</v>
      </c>
      <c r="T4533" s="3" t="s">
        <v>19630</v>
      </c>
      <c r="U4533" s="3" t="s">
        <v>24</v>
      </c>
      <c r="V4533" s="4" t="s">
        <v>19631</v>
      </c>
      <c r="W4533" s="3" t="s">
        <v>24</v>
      </c>
      <c r="X4533" s="4" t="s">
        <v>25</v>
      </c>
      <c r="Z4533" s="3" t="s">
        <v>24</v>
      </c>
    </row>
    <row r="4534" spans="1:26" ht="18.75">
      <c r="A4534" t="s">
        <v>18522</v>
      </c>
      <c r="C4534" t="s">
        <v>10423</v>
      </c>
      <c r="D4534" s="6" t="s">
        <v>14009</v>
      </c>
      <c r="E4534" t="s">
        <v>11610</v>
      </c>
      <c r="F4534">
        <v>346.5</v>
      </c>
      <c r="G4534" t="s">
        <v>4746</v>
      </c>
      <c r="H4534" t="s">
        <v>14032</v>
      </c>
      <c r="I4534" s="1">
        <v>29</v>
      </c>
      <c r="L4534" t="s">
        <v>19632</v>
      </c>
      <c r="M4534" t="s">
        <v>19633</v>
      </c>
      <c r="N4534" s="2" t="str">
        <f t="shared" si="70"/>
        <v>20170520/NV31685800.jpg</v>
      </c>
      <c r="Q4534">
        <v>0</v>
      </c>
      <c r="R4534" s="3" t="s">
        <v>24</v>
      </c>
      <c r="S4534">
        <v>0</v>
      </c>
      <c r="T4534" s="3" t="s">
        <v>19630</v>
      </c>
      <c r="U4534" s="3" t="s">
        <v>24</v>
      </c>
      <c r="V4534" s="4" t="s">
        <v>19631</v>
      </c>
      <c r="W4534" s="3" t="s">
        <v>24</v>
      </c>
      <c r="X4534" s="4" t="s">
        <v>25</v>
      </c>
      <c r="Z4534" s="3" t="s">
        <v>24</v>
      </c>
    </row>
    <row r="4535" spans="1:26" ht="18.75">
      <c r="A4535" t="s">
        <v>18523</v>
      </c>
      <c r="C4535" t="s">
        <v>10424</v>
      </c>
      <c r="D4535" s="6" t="s">
        <v>14009</v>
      </c>
      <c r="E4535" t="s">
        <v>11598</v>
      </c>
      <c r="F4535">
        <v>332.4</v>
      </c>
      <c r="G4535" t="s">
        <v>4747</v>
      </c>
      <c r="H4535" t="s">
        <v>14032</v>
      </c>
      <c r="I4535" s="1">
        <v>29</v>
      </c>
      <c r="L4535" t="s">
        <v>19632</v>
      </c>
      <c r="M4535" t="s">
        <v>19633</v>
      </c>
      <c r="N4535" s="2" t="str">
        <f t="shared" si="70"/>
        <v>20170520/NV40433827.jpg</v>
      </c>
      <c r="Q4535">
        <v>0</v>
      </c>
      <c r="R4535" s="3" t="s">
        <v>24</v>
      </c>
      <c r="S4535">
        <v>0</v>
      </c>
      <c r="T4535" s="3" t="s">
        <v>19630</v>
      </c>
      <c r="U4535" s="3" t="s">
        <v>24</v>
      </c>
      <c r="V4535" s="4" t="s">
        <v>19631</v>
      </c>
      <c r="W4535" s="3" t="s">
        <v>24</v>
      </c>
      <c r="X4535" s="4" t="s">
        <v>25</v>
      </c>
      <c r="Z4535" s="3" t="s">
        <v>24</v>
      </c>
    </row>
    <row r="4536" spans="1:26" ht="18.75">
      <c r="A4536" t="s">
        <v>18524</v>
      </c>
      <c r="C4536" t="s">
        <v>10425</v>
      </c>
      <c r="D4536" s="6" t="s">
        <v>14008</v>
      </c>
      <c r="E4536" t="s">
        <v>12586</v>
      </c>
      <c r="F4536">
        <v>388.5</v>
      </c>
      <c r="G4536" t="s">
        <v>4748</v>
      </c>
      <c r="H4536" t="s">
        <v>14043</v>
      </c>
      <c r="I4536" s="1">
        <v>29</v>
      </c>
      <c r="L4536" t="s">
        <v>19632</v>
      </c>
      <c r="M4536" t="s">
        <v>19633</v>
      </c>
      <c r="N4536" s="2" t="str">
        <f t="shared" si="70"/>
        <v>20170520/NV57625317.jpg</v>
      </c>
      <c r="Q4536">
        <v>0</v>
      </c>
      <c r="R4536" s="3" t="s">
        <v>24</v>
      </c>
      <c r="S4536">
        <v>0</v>
      </c>
      <c r="T4536" s="3" t="s">
        <v>19630</v>
      </c>
      <c r="U4536" s="3" t="s">
        <v>24</v>
      </c>
      <c r="V4536" s="4" t="s">
        <v>19631</v>
      </c>
      <c r="W4536" s="3" t="s">
        <v>24</v>
      </c>
      <c r="X4536" s="4" t="s">
        <v>25</v>
      </c>
      <c r="Z4536" s="3" t="s">
        <v>24</v>
      </c>
    </row>
    <row r="4537" spans="1:26" ht="18.75">
      <c r="A4537" t="s">
        <v>18525</v>
      </c>
      <c r="C4537" t="s">
        <v>10426</v>
      </c>
      <c r="D4537" s="6" t="s">
        <v>14012</v>
      </c>
      <c r="E4537" t="s">
        <v>12419</v>
      </c>
      <c r="F4537">
        <v>285.33999999999997</v>
      </c>
      <c r="G4537" t="s">
        <v>4749</v>
      </c>
      <c r="H4537" t="s">
        <v>14038</v>
      </c>
      <c r="I4537" s="1">
        <v>29</v>
      </c>
      <c r="L4537" t="s">
        <v>19632</v>
      </c>
      <c r="M4537" t="s">
        <v>19633</v>
      </c>
      <c r="N4537" s="2" t="str">
        <f t="shared" si="70"/>
        <v>20170520/NV94622.jpg</v>
      </c>
      <c r="Q4537">
        <v>0</v>
      </c>
      <c r="R4537" s="3" t="s">
        <v>24</v>
      </c>
      <c r="S4537">
        <v>0</v>
      </c>
      <c r="T4537" s="3" t="s">
        <v>19630</v>
      </c>
      <c r="U4537" s="3" t="s">
        <v>24</v>
      </c>
      <c r="V4537" s="4" t="s">
        <v>19631</v>
      </c>
      <c r="W4537" s="3" t="s">
        <v>24</v>
      </c>
      <c r="X4537" s="4" t="s">
        <v>25</v>
      </c>
      <c r="Z4537" s="3" t="s">
        <v>24</v>
      </c>
    </row>
    <row r="4538" spans="1:26" ht="18.75">
      <c r="A4538" t="s">
        <v>18526</v>
      </c>
      <c r="C4538" t="s">
        <v>10427</v>
      </c>
      <c r="D4538" s="6" t="s">
        <v>14009</v>
      </c>
      <c r="E4538" t="s">
        <v>12183</v>
      </c>
      <c r="F4538">
        <v>356.4</v>
      </c>
      <c r="G4538" t="s">
        <v>4750</v>
      </c>
      <c r="H4538" t="s">
        <v>14032</v>
      </c>
      <c r="I4538" s="1">
        <v>29</v>
      </c>
      <c r="L4538" t="s">
        <v>19632</v>
      </c>
      <c r="M4538" t="s">
        <v>19633</v>
      </c>
      <c r="N4538" s="2" t="str">
        <f t="shared" si="70"/>
        <v>20170520/NV52151925.jpg</v>
      </c>
      <c r="Q4538">
        <v>0</v>
      </c>
      <c r="R4538" s="3" t="s">
        <v>24</v>
      </c>
      <c r="S4538">
        <v>0</v>
      </c>
      <c r="T4538" s="3" t="s">
        <v>19630</v>
      </c>
      <c r="U4538" s="3" t="s">
        <v>24</v>
      </c>
      <c r="V4538" s="4" t="s">
        <v>19631</v>
      </c>
      <c r="W4538" s="3" t="s">
        <v>24</v>
      </c>
      <c r="X4538" s="4" t="s">
        <v>25</v>
      </c>
      <c r="Z4538" s="3" t="s">
        <v>24</v>
      </c>
    </row>
    <row r="4539" spans="1:26" ht="18.75">
      <c r="A4539" t="s">
        <v>18527</v>
      </c>
      <c r="C4539" t="s">
        <v>10428</v>
      </c>
      <c r="D4539" s="6" t="s">
        <v>14009</v>
      </c>
      <c r="E4539" t="s">
        <v>13529</v>
      </c>
      <c r="F4539">
        <v>231.3</v>
      </c>
      <c r="G4539" t="s">
        <v>4751</v>
      </c>
      <c r="H4539" t="s">
        <v>14032</v>
      </c>
      <c r="I4539" s="1">
        <v>29</v>
      </c>
      <c r="L4539" t="s">
        <v>19632</v>
      </c>
      <c r="M4539" t="s">
        <v>19633</v>
      </c>
      <c r="N4539" s="2" t="str">
        <f t="shared" si="70"/>
        <v>20170520/NV389572707.jpg</v>
      </c>
      <c r="Q4539">
        <v>0</v>
      </c>
      <c r="R4539" s="3" t="s">
        <v>24</v>
      </c>
      <c r="S4539">
        <v>0</v>
      </c>
      <c r="T4539" s="3" t="s">
        <v>19630</v>
      </c>
      <c r="U4539" s="3" t="s">
        <v>24</v>
      </c>
      <c r="V4539" s="4" t="s">
        <v>19631</v>
      </c>
      <c r="W4539" s="3" t="s">
        <v>24</v>
      </c>
      <c r="X4539" s="4" t="s">
        <v>25</v>
      </c>
      <c r="Z4539" s="3" t="s">
        <v>24</v>
      </c>
    </row>
    <row r="4540" spans="1:26" ht="18.75">
      <c r="A4540" t="s">
        <v>18528</v>
      </c>
      <c r="C4540" t="s">
        <v>10429</v>
      </c>
      <c r="D4540" s="6" t="s">
        <v>14009</v>
      </c>
      <c r="E4540" t="s">
        <v>168</v>
      </c>
      <c r="F4540">
        <v>291.39999999999998</v>
      </c>
      <c r="G4540" t="s">
        <v>4752</v>
      </c>
      <c r="H4540" t="s">
        <v>14032</v>
      </c>
      <c r="I4540" s="1">
        <v>29</v>
      </c>
      <c r="L4540" t="s">
        <v>19632</v>
      </c>
      <c r="M4540" t="s">
        <v>19633</v>
      </c>
      <c r="N4540" s="2" t="str">
        <f t="shared" si="70"/>
        <v>20170520/NV886989884.jpg</v>
      </c>
      <c r="Q4540">
        <v>0</v>
      </c>
      <c r="R4540" s="3" t="s">
        <v>24</v>
      </c>
      <c r="S4540">
        <v>0</v>
      </c>
      <c r="T4540" s="3" t="s">
        <v>19630</v>
      </c>
      <c r="U4540" s="3" t="s">
        <v>24</v>
      </c>
      <c r="V4540" s="4" t="s">
        <v>19631</v>
      </c>
      <c r="W4540" s="3" t="s">
        <v>24</v>
      </c>
      <c r="X4540" s="4" t="s">
        <v>25</v>
      </c>
      <c r="Z4540" s="3" t="s">
        <v>24</v>
      </c>
    </row>
    <row r="4541" spans="1:26" ht="18.75">
      <c r="A4541" t="s">
        <v>18529</v>
      </c>
      <c r="C4541" t="s">
        <v>10430</v>
      </c>
      <c r="D4541" s="6" t="s">
        <v>14009</v>
      </c>
      <c r="E4541" t="s">
        <v>168</v>
      </c>
      <c r="F4541">
        <v>291.39999999999998</v>
      </c>
      <c r="G4541" t="s">
        <v>4753</v>
      </c>
      <c r="H4541" t="s">
        <v>14033</v>
      </c>
      <c r="I4541" s="1">
        <v>29</v>
      </c>
      <c r="L4541" t="s">
        <v>19632</v>
      </c>
      <c r="M4541" t="s">
        <v>19633</v>
      </c>
      <c r="N4541" s="2" t="str">
        <f t="shared" si="70"/>
        <v>20170520/NV958296134.jpg</v>
      </c>
      <c r="Q4541">
        <v>0</v>
      </c>
      <c r="R4541" s="3" t="s">
        <v>24</v>
      </c>
      <c r="S4541">
        <v>0</v>
      </c>
      <c r="T4541" s="3" t="s">
        <v>19630</v>
      </c>
      <c r="U4541" s="3" t="s">
        <v>24</v>
      </c>
      <c r="V4541" s="4" t="s">
        <v>19631</v>
      </c>
      <c r="W4541" s="3" t="s">
        <v>24</v>
      </c>
      <c r="X4541" s="4" t="s">
        <v>25</v>
      </c>
      <c r="Z4541" s="3" t="s">
        <v>24</v>
      </c>
    </row>
    <row r="4542" spans="1:26" ht="18.75">
      <c r="A4542" t="s">
        <v>18530</v>
      </c>
      <c r="C4542" t="s">
        <v>10431</v>
      </c>
      <c r="D4542" s="6" t="s">
        <v>14010</v>
      </c>
      <c r="E4542" t="s">
        <v>12439</v>
      </c>
      <c r="F4542">
        <v>309.3</v>
      </c>
      <c r="G4542" t="s">
        <v>4754</v>
      </c>
      <c r="H4542" t="s">
        <v>14034</v>
      </c>
      <c r="I4542" s="1">
        <v>29</v>
      </c>
      <c r="L4542" t="s">
        <v>19632</v>
      </c>
      <c r="M4542" t="s">
        <v>19633</v>
      </c>
      <c r="N4542" s="2" t="str">
        <f t="shared" si="70"/>
        <v>20170520/NV116064767.jpg</v>
      </c>
      <c r="Q4542">
        <v>0</v>
      </c>
      <c r="R4542" s="3" t="s">
        <v>24</v>
      </c>
      <c r="S4542">
        <v>0</v>
      </c>
      <c r="T4542" s="3" t="s">
        <v>19630</v>
      </c>
      <c r="U4542" s="3" t="s">
        <v>24</v>
      </c>
      <c r="V4542" s="4" t="s">
        <v>19631</v>
      </c>
      <c r="W4542" s="3" t="s">
        <v>24</v>
      </c>
      <c r="X4542" s="4" t="s">
        <v>25</v>
      </c>
      <c r="Z4542" s="3" t="s">
        <v>24</v>
      </c>
    </row>
    <row r="4543" spans="1:26" ht="18.75">
      <c r="A4543" t="s">
        <v>18531</v>
      </c>
      <c r="C4543" t="s">
        <v>10432</v>
      </c>
      <c r="D4543" s="6" t="s">
        <v>14009</v>
      </c>
      <c r="E4543" t="s">
        <v>12637</v>
      </c>
      <c r="F4543">
        <v>317.3</v>
      </c>
      <c r="G4543" t="s">
        <v>4755</v>
      </c>
      <c r="H4543" t="s">
        <v>14032</v>
      </c>
      <c r="I4543" s="1">
        <v>29</v>
      </c>
      <c r="L4543" t="s">
        <v>19632</v>
      </c>
      <c r="M4543" t="s">
        <v>19633</v>
      </c>
      <c r="N4543" s="2" t="str">
        <f t="shared" si="70"/>
        <v>20170520/NV20069094.jpg</v>
      </c>
      <c r="Q4543">
        <v>0</v>
      </c>
      <c r="R4543" s="3" t="s">
        <v>24</v>
      </c>
      <c r="S4543">
        <v>0</v>
      </c>
      <c r="T4543" s="3" t="s">
        <v>19630</v>
      </c>
      <c r="U4543" s="3" t="s">
        <v>24</v>
      </c>
      <c r="V4543" s="4" t="s">
        <v>19631</v>
      </c>
      <c r="W4543" s="3" t="s">
        <v>24</v>
      </c>
      <c r="X4543" s="4" t="s">
        <v>25</v>
      </c>
      <c r="Z4543" s="3" t="s">
        <v>24</v>
      </c>
    </row>
    <row r="4544" spans="1:26" ht="18.75">
      <c r="A4544" t="s">
        <v>18532</v>
      </c>
      <c r="C4544" t="s">
        <v>10433</v>
      </c>
      <c r="D4544" s="6" t="s">
        <v>14009</v>
      </c>
      <c r="E4544" t="s">
        <v>13642</v>
      </c>
      <c r="F4544">
        <v>422.43</v>
      </c>
      <c r="G4544" t="s">
        <v>4756</v>
      </c>
      <c r="H4544" t="s">
        <v>14032</v>
      </c>
      <c r="I4544" s="1">
        <v>29</v>
      </c>
      <c r="L4544" t="s">
        <v>19632</v>
      </c>
      <c r="M4544" t="s">
        <v>19633</v>
      </c>
      <c r="N4544" s="2" t="str">
        <f t="shared" si="70"/>
        <v>20170520/NV76248630.jpg</v>
      </c>
      <c r="Q4544">
        <v>0</v>
      </c>
      <c r="R4544" s="3" t="s">
        <v>24</v>
      </c>
      <c r="S4544">
        <v>0</v>
      </c>
      <c r="T4544" s="3" t="s">
        <v>19630</v>
      </c>
      <c r="U4544" s="3" t="s">
        <v>24</v>
      </c>
      <c r="V4544" s="4" t="s">
        <v>19631</v>
      </c>
      <c r="W4544" s="3" t="s">
        <v>24</v>
      </c>
      <c r="X4544" s="4" t="s">
        <v>25</v>
      </c>
      <c r="Z4544" s="3" t="s">
        <v>24</v>
      </c>
    </row>
    <row r="4545" spans="1:26" ht="18.75">
      <c r="A4545" t="s">
        <v>18533</v>
      </c>
      <c r="C4545" t="s">
        <v>10434</v>
      </c>
      <c r="D4545" s="6" t="s">
        <v>14010</v>
      </c>
      <c r="E4545" t="s">
        <v>11943</v>
      </c>
      <c r="F4545">
        <v>314.3</v>
      </c>
      <c r="G4545" t="s">
        <v>4757</v>
      </c>
      <c r="H4545" t="s">
        <v>14032</v>
      </c>
      <c r="I4545" s="1">
        <v>29</v>
      </c>
      <c r="L4545" t="s">
        <v>19632</v>
      </c>
      <c r="M4545" t="s">
        <v>19633</v>
      </c>
      <c r="N4545" s="2" t="str">
        <f t="shared" si="70"/>
        <v>20170520/NV20186225.jpg</v>
      </c>
      <c r="Q4545">
        <v>0</v>
      </c>
      <c r="R4545" s="3" t="s">
        <v>24</v>
      </c>
      <c r="S4545">
        <v>0</v>
      </c>
      <c r="T4545" s="3" t="s">
        <v>19630</v>
      </c>
      <c r="U4545" s="3" t="s">
        <v>24</v>
      </c>
      <c r="V4545" s="4" t="s">
        <v>19631</v>
      </c>
      <c r="W4545" s="3" t="s">
        <v>24</v>
      </c>
      <c r="X4545" s="4" t="s">
        <v>25</v>
      </c>
      <c r="Z4545" s="3" t="s">
        <v>24</v>
      </c>
    </row>
    <row r="4546" spans="1:26" ht="18.75">
      <c r="A4546" t="s">
        <v>18534</v>
      </c>
      <c r="C4546" t="s">
        <v>10435</v>
      </c>
      <c r="D4546" s="6" t="s">
        <v>14009</v>
      </c>
      <c r="E4546" t="s">
        <v>11874</v>
      </c>
      <c r="F4546">
        <v>474.7</v>
      </c>
      <c r="G4546" t="s">
        <v>4758</v>
      </c>
      <c r="H4546" t="s">
        <v>14032</v>
      </c>
      <c r="I4546" s="1">
        <v>29</v>
      </c>
      <c r="L4546" t="s">
        <v>19632</v>
      </c>
      <c r="M4546" t="s">
        <v>19633</v>
      </c>
      <c r="N4546" s="2" t="str">
        <f t="shared" si="70"/>
        <v>20170520/NV100198092.jpg</v>
      </c>
      <c r="Q4546">
        <v>0</v>
      </c>
      <c r="R4546" s="3" t="s">
        <v>24</v>
      </c>
      <c r="S4546">
        <v>0</v>
      </c>
      <c r="T4546" s="3" t="s">
        <v>19630</v>
      </c>
      <c r="U4546" s="3" t="s">
        <v>24</v>
      </c>
      <c r="V4546" s="4" t="s">
        <v>19631</v>
      </c>
      <c r="W4546" s="3" t="s">
        <v>24</v>
      </c>
      <c r="X4546" s="4" t="s">
        <v>25</v>
      </c>
      <c r="Z4546" s="3" t="s">
        <v>24</v>
      </c>
    </row>
    <row r="4547" spans="1:26" ht="18.75">
      <c r="A4547" t="s">
        <v>18535</v>
      </c>
      <c r="C4547" t="s">
        <v>10436</v>
      </c>
      <c r="D4547" s="6" t="s">
        <v>14008</v>
      </c>
      <c r="E4547" t="s">
        <v>13643</v>
      </c>
      <c r="F4547">
        <v>640.6</v>
      </c>
      <c r="G4547" t="s">
        <v>4759</v>
      </c>
      <c r="H4547" t="s">
        <v>14038</v>
      </c>
      <c r="I4547" s="1">
        <v>29</v>
      </c>
      <c r="L4547" t="s">
        <v>19632</v>
      </c>
      <c r="M4547" t="s">
        <v>19633</v>
      </c>
      <c r="N4547" s="2" t="str">
        <f t="shared" ref="N4547:N4610" si="71">L4547&amp;A4547&amp;M4547</f>
        <v>20170520/NV104777686.jpg</v>
      </c>
      <c r="Q4547">
        <v>0</v>
      </c>
      <c r="R4547" s="3" t="s">
        <v>24</v>
      </c>
      <c r="S4547">
        <v>0</v>
      </c>
      <c r="T4547" s="3" t="s">
        <v>19630</v>
      </c>
      <c r="U4547" s="3" t="s">
        <v>24</v>
      </c>
      <c r="V4547" s="4" t="s">
        <v>19631</v>
      </c>
      <c r="W4547" s="3" t="s">
        <v>24</v>
      </c>
      <c r="X4547" s="4" t="s">
        <v>25</v>
      </c>
      <c r="Z4547" s="3" t="s">
        <v>24</v>
      </c>
    </row>
    <row r="4548" spans="1:26" ht="18.75">
      <c r="A4548" t="s">
        <v>18536</v>
      </c>
      <c r="C4548" t="s">
        <v>10437</v>
      </c>
      <c r="D4548" s="6" t="s">
        <v>14009</v>
      </c>
      <c r="E4548" t="s">
        <v>12773</v>
      </c>
      <c r="F4548">
        <v>520.70000000000005</v>
      </c>
      <c r="G4548" t="s">
        <v>4760</v>
      </c>
      <c r="H4548" t="s">
        <v>14032</v>
      </c>
      <c r="I4548" s="1">
        <v>29</v>
      </c>
      <c r="L4548" t="s">
        <v>19632</v>
      </c>
      <c r="M4548" t="s">
        <v>19633</v>
      </c>
      <c r="N4548" s="2" t="str">
        <f t="shared" si="71"/>
        <v>20170520/NV22327828.jpg</v>
      </c>
      <c r="Q4548">
        <v>0</v>
      </c>
      <c r="R4548" s="3" t="s">
        <v>24</v>
      </c>
      <c r="S4548">
        <v>0</v>
      </c>
      <c r="T4548" s="3" t="s">
        <v>19630</v>
      </c>
      <c r="U4548" s="3" t="s">
        <v>24</v>
      </c>
      <c r="V4548" s="4" t="s">
        <v>19631</v>
      </c>
      <c r="W4548" s="3" t="s">
        <v>24</v>
      </c>
      <c r="X4548" s="4" t="s">
        <v>25</v>
      </c>
      <c r="Z4548" s="3" t="s">
        <v>24</v>
      </c>
    </row>
    <row r="4549" spans="1:26" ht="18.75">
      <c r="A4549" t="s">
        <v>18537</v>
      </c>
      <c r="C4549" t="s">
        <v>10438</v>
      </c>
      <c r="D4549" s="6" t="s">
        <v>14008</v>
      </c>
      <c r="E4549" t="s">
        <v>13644</v>
      </c>
      <c r="F4549">
        <v>1225.33</v>
      </c>
      <c r="G4549" t="s">
        <v>4761</v>
      </c>
      <c r="H4549" t="s">
        <v>14038</v>
      </c>
      <c r="I4549" s="1">
        <v>29</v>
      </c>
      <c r="L4549" t="s">
        <v>19632</v>
      </c>
      <c r="M4549" t="s">
        <v>19633</v>
      </c>
      <c r="N4549" s="2" t="str">
        <f t="shared" si="71"/>
        <v>20170520/NV58479688.jpg</v>
      </c>
      <c r="Q4549">
        <v>0</v>
      </c>
      <c r="R4549" s="3" t="s">
        <v>24</v>
      </c>
      <c r="S4549">
        <v>0</v>
      </c>
      <c r="T4549" s="3" t="s">
        <v>19630</v>
      </c>
      <c r="U4549" s="3" t="s">
        <v>24</v>
      </c>
      <c r="V4549" s="4" t="s">
        <v>19631</v>
      </c>
      <c r="W4549" s="3" t="s">
        <v>24</v>
      </c>
      <c r="X4549" s="4" t="s">
        <v>25</v>
      </c>
      <c r="Z4549" s="3" t="s">
        <v>24</v>
      </c>
    </row>
    <row r="4550" spans="1:26" ht="18.75">
      <c r="A4550" t="s">
        <v>18538</v>
      </c>
      <c r="C4550" t="s">
        <v>10439</v>
      </c>
      <c r="D4550" s="6" t="s">
        <v>14008</v>
      </c>
      <c r="E4550" t="s">
        <v>13645</v>
      </c>
      <c r="F4550">
        <v>1387.5</v>
      </c>
      <c r="G4550" t="s">
        <v>4762</v>
      </c>
      <c r="H4550" t="s">
        <v>14032</v>
      </c>
      <c r="I4550" s="1">
        <v>29</v>
      </c>
      <c r="L4550" t="s">
        <v>19632</v>
      </c>
      <c r="M4550" t="s">
        <v>19633</v>
      </c>
      <c r="N4550" s="2" t="str">
        <f t="shared" si="71"/>
        <v>20170520/NV66663909.jpg</v>
      </c>
      <c r="Q4550">
        <v>0</v>
      </c>
      <c r="R4550" s="3" t="s">
        <v>24</v>
      </c>
      <c r="S4550">
        <v>0</v>
      </c>
      <c r="T4550" s="3" t="s">
        <v>19630</v>
      </c>
      <c r="U4550" s="3" t="s">
        <v>24</v>
      </c>
      <c r="V4550" s="4" t="s">
        <v>19631</v>
      </c>
      <c r="W4550" s="3" t="s">
        <v>24</v>
      </c>
      <c r="X4550" s="4" t="s">
        <v>25</v>
      </c>
      <c r="Z4550" s="3" t="s">
        <v>24</v>
      </c>
    </row>
    <row r="4551" spans="1:26" ht="18.75">
      <c r="A4551" t="s">
        <v>18539</v>
      </c>
      <c r="C4551" t="s">
        <v>10440</v>
      </c>
      <c r="D4551" s="6" t="s">
        <v>14009</v>
      </c>
      <c r="E4551" t="s">
        <v>13646</v>
      </c>
      <c r="F4551">
        <v>1239.3</v>
      </c>
      <c r="G4551" t="s">
        <v>4763</v>
      </c>
      <c r="H4551" t="s">
        <v>14032</v>
      </c>
      <c r="I4551" s="1">
        <v>29</v>
      </c>
      <c r="L4551" t="s">
        <v>19632</v>
      </c>
      <c r="M4551" t="s">
        <v>19633</v>
      </c>
      <c r="N4551" s="2" t="str">
        <f t="shared" si="71"/>
        <v>20170520/NV68051230.jpg</v>
      </c>
      <c r="Q4551">
        <v>0</v>
      </c>
      <c r="R4551" s="3" t="s">
        <v>24</v>
      </c>
      <c r="S4551">
        <v>0</v>
      </c>
      <c r="T4551" s="3" t="s">
        <v>19630</v>
      </c>
      <c r="U4551" s="3" t="s">
        <v>24</v>
      </c>
      <c r="V4551" s="4" t="s">
        <v>19631</v>
      </c>
      <c r="W4551" s="3" t="s">
        <v>24</v>
      </c>
      <c r="X4551" s="4" t="s">
        <v>25</v>
      </c>
      <c r="Z4551" s="3" t="s">
        <v>24</v>
      </c>
    </row>
    <row r="4552" spans="1:26" ht="18.75">
      <c r="A4552" t="s">
        <v>18540</v>
      </c>
      <c r="C4552" t="s">
        <v>10441</v>
      </c>
      <c r="D4552" s="6" t="s">
        <v>14009</v>
      </c>
      <c r="E4552" t="s">
        <v>12856</v>
      </c>
      <c r="F4552">
        <v>1255.4000000000001</v>
      </c>
      <c r="G4552" t="s">
        <v>4764</v>
      </c>
      <c r="H4552" t="s">
        <v>14032</v>
      </c>
      <c r="I4552" s="1">
        <v>29</v>
      </c>
      <c r="L4552" t="s">
        <v>19632</v>
      </c>
      <c r="M4552" t="s">
        <v>19633</v>
      </c>
      <c r="N4552" s="2" t="str">
        <f t="shared" si="71"/>
        <v>20170520/NV209404002.jpg</v>
      </c>
      <c r="Q4552">
        <v>0</v>
      </c>
      <c r="R4552" s="3" t="s">
        <v>24</v>
      </c>
      <c r="S4552">
        <v>0</v>
      </c>
      <c r="T4552" s="3" t="s">
        <v>19630</v>
      </c>
      <c r="U4552" s="3" t="s">
        <v>24</v>
      </c>
      <c r="V4552" s="4" t="s">
        <v>19631</v>
      </c>
      <c r="W4552" s="3" t="s">
        <v>24</v>
      </c>
      <c r="X4552" s="4" t="s">
        <v>25</v>
      </c>
      <c r="Z4552" s="3" t="s">
        <v>24</v>
      </c>
    </row>
    <row r="4553" spans="1:26" ht="18.75">
      <c r="A4553" t="s">
        <v>332</v>
      </c>
      <c r="C4553" t="s">
        <v>10442</v>
      </c>
      <c r="D4553" s="6" t="s">
        <v>14014</v>
      </c>
      <c r="E4553" t="s">
        <v>13647</v>
      </c>
      <c r="F4553">
        <v>1549.6</v>
      </c>
      <c r="G4553" s="1" t="s">
        <v>14031</v>
      </c>
      <c r="H4553" t="s">
        <v>14032</v>
      </c>
      <c r="I4553" s="1">
        <v>29</v>
      </c>
      <c r="L4553" t="s">
        <v>19632</v>
      </c>
      <c r="M4553" t="s">
        <v>19633</v>
      </c>
      <c r="N4553" s="2" t="str">
        <f t="shared" si="71"/>
        <v>20170520/NVNP0032.jpg</v>
      </c>
      <c r="Q4553">
        <v>0</v>
      </c>
      <c r="R4553" s="3" t="s">
        <v>24</v>
      </c>
      <c r="S4553">
        <v>0</v>
      </c>
      <c r="T4553" s="3" t="s">
        <v>19630</v>
      </c>
      <c r="U4553" s="3" t="s">
        <v>24</v>
      </c>
      <c r="V4553" s="4" t="s">
        <v>19631</v>
      </c>
      <c r="W4553" s="3" t="s">
        <v>24</v>
      </c>
      <c r="X4553" s="4" t="s">
        <v>25</v>
      </c>
      <c r="Z4553" s="3" t="s">
        <v>24</v>
      </c>
    </row>
    <row r="4554" spans="1:26" ht="18.75">
      <c r="A4554" t="s">
        <v>18541</v>
      </c>
      <c r="C4554" t="s">
        <v>10443</v>
      </c>
      <c r="D4554" s="6" t="s">
        <v>14009</v>
      </c>
      <c r="E4554" t="s">
        <v>13648</v>
      </c>
      <c r="F4554">
        <v>845</v>
      </c>
      <c r="G4554" t="s">
        <v>4765</v>
      </c>
      <c r="H4554" t="s">
        <v>14032</v>
      </c>
      <c r="I4554" s="1">
        <v>29</v>
      </c>
      <c r="L4554" t="s">
        <v>19632</v>
      </c>
      <c r="M4554" t="s">
        <v>19633</v>
      </c>
      <c r="N4554" s="2" t="str">
        <f t="shared" si="71"/>
        <v>20170520/NV899447644.jpg</v>
      </c>
      <c r="Q4554">
        <v>0</v>
      </c>
      <c r="R4554" s="3" t="s">
        <v>24</v>
      </c>
      <c r="S4554">
        <v>0</v>
      </c>
      <c r="T4554" s="3" t="s">
        <v>19630</v>
      </c>
      <c r="U4554" s="3" t="s">
        <v>24</v>
      </c>
      <c r="V4554" s="4" t="s">
        <v>19631</v>
      </c>
      <c r="W4554" s="3" t="s">
        <v>24</v>
      </c>
      <c r="X4554" s="4" t="s">
        <v>25</v>
      </c>
      <c r="Z4554" s="3" t="s">
        <v>24</v>
      </c>
    </row>
    <row r="4555" spans="1:26" ht="18.75">
      <c r="A4555" t="s">
        <v>18542</v>
      </c>
      <c r="C4555" t="s">
        <v>10444</v>
      </c>
      <c r="D4555" s="6" t="s">
        <v>14009</v>
      </c>
      <c r="E4555" t="s">
        <v>13649</v>
      </c>
      <c r="F4555">
        <v>678.8</v>
      </c>
      <c r="G4555" t="s">
        <v>4766</v>
      </c>
      <c r="H4555" t="s">
        <v>14032</v>
      </c>
      <c r="I4555" s="1">
        <v>29</v>
      </c>
      <c r="L4555" t="s">
        <v>19632</v>
      </c>
      <c r="M4555" t="s">
        <v>19633</v>
      </c>
      <c r="N4555" s="2" t="str">
        <f t="shared" si="71"/>
        <v>20170520/NV917482678.jpg</v>
      </c>
      <c r="Q4555">
        <v>0</v>
      </c>
      <c r="R4555" s="3" t="s">
        <v>24</v>
      </c>
      <c r="S4555">
        <v>0</v>
      </c>
      <c r="T4555" s="3" t="s">
        <v>19630</v>
      </c>
      <c r="U4555" s="3" t="s">
        <v>24</v>
      </c>
      <c r="V4555" s="4" t="s">
        <v>19631</v>
      </c>
      <c r="W4555" s="3" t="s">
        <v>24</v>
      </c>
      <c r="X4555" s="4" t="s">
        <v>25</v>
      </c>
      <c r="Z4555" s="3" t="s">
        <v>24</v>
      </c>
    </row>
    <row r="4556" spans="1:26" ht="18.75">
      <c r="A4556" t="s">
        <v>18543</v>
      </c>
      <c r="C4556" t="s">
        <v>10445</v>
      </c>
      <c r="D4556" s="6" t="s">
        <v>14010</v>
      </c>
      <c r="E4556" t="s">
        <v>13650</v>
      </c>
      <c r="F4556">
        <v>1089.2</v>
      </c>
      <c r="G4556" t="s">
        <v>4767</v>
      </c>
      <c r="H4556" t="s">
        <v>14032</v>
      </c>
      <c r="I4556" s="1">
        <v>29</v>
      </c>
      <c r="L4556" t="s">
        <v>19632</v>
      </c>
      <c r="M4556" t="s">
        <v>19633</v>
      </c>
      <c r="N4556" s="2" t="str">
        <f t="shared" si="71"/>
        <v>20170520/NV917482690.jpg</v>
      </c>
      <c r="Q4556">
        <v>0</v>
      </c>
      <c r="R4556" s="3" t="s">
        <v>24</v>
      </c>
      <c r="S4556">
        <v>0</v>
      </c>
      <c r="T4556" s="3" t="s">
        <v>19630</v>
      </c>
      <c r="U4556" s="3" t="s">
        <v>24</v>
      </c>
      <c r="V4556" s="4" t="s">
        <v>19631</v>
      </c>
      <c r="W4556" s="3" t="s">
        <v>24</v>
      </c>
      <c r="X4556" s="4" t="s">
        <v>25</v>
      </c>
      <c r="Z4556" s="3" t="s">
        <v>24</v>
      </c>
    </row>
    <row r="4557" spans="1:26" ht="18.75">
      <c r="A4557" t="s">
        <v>18544</v>
      </c>
      <c r="C4557" t="s">
        <v>10446</v>
      </c>
      <c r="D4557" s="6" t="s">
        <v>14009</v>
      </c>
      <c r="E4557" t="s">
        <v>11592</v>
      </c>
      <c r="F4557">
        <v>296.39999999999998</v>
      </c>
      <c r="G4557" t="s">
        <v>4768</v>
      </c>
      <c r="H4557" t="s">
        <v>14032</v>
      </c>
      <c r="I4557" s="1">
        <v>29</v>
      </c>
      <c r="L4557" t="s">
        <v>19632</v>
      </c>
      <c r="M4557" t="s">
        <v>19633</v>
      </c>
      <c r="N4557" s="2" t="str">
        <f t="shared" si="71"/>
        <v>20170520/NV56973650.jpg</v>
      </c>
      <c r="Q4557">
        <v>0</v>
      </c>
      <c r="R4557" s="3" t="s">
        <v>24</v>
      </c>
      <c r="S4557">
        <v>0</v>
      </c>
      <c r="T4557" s="3" t="s">
        <v>19630</v>
      </c>
      <c r="U4557" s="3" t="s">
        <v>24</v>
      </c>
      <c r="V4557" s="4" t="s">
        <v>19631</v>
      </c>
      <c r="W4557" s="3" t="s">
        <v>24</v>
      </c>
      <c r="X4557" s="4" t="s">
        <v>25</v>
      </c>
      <c r="Z4557" s="3" t="s">
        <v>24</v>
      </c>
    </row>
    <row r="4558" spans="1:26" ht="18.75">
      <c r="A4558" t="s">
        <v>18545</v>
      </c>
      <c r="C4558" t="s">
        <v>10447</v>
      </c>
      <c r="D4558" s="6" t="s">
        <v>14009</v>
      </c>
      <c r="E4558" t="s">
        <v>12026</v>
      </c>
      <c r="F4558">
        <v>337.41</v>
      </c>
      <c r="G4558" t="s">
        <v>4769</v>
      </c>
      <c r="H4558" t="s">
        <v>14035</v>
      </c>
      <c r="I4558" s="1">
        <v>29</v>
      </c>
      <c r="L4558" t="s">
        <v>19632</v>
      </c>
      <c r="M4558" t="s">
        <v>19633</v>
      </c>
      <c r="N4558" s="2" t="str">
        <f t="shared" si="71"/>
        <v>20170520/NV480784.jpg</v>
      </c>
      <c r="Q4558">
        <v>0</v>
      </c>
      <c r="R4558" s="3" t="s">
        <v>24</v>
      </c>
      <c r="S4558">
        <v>0</v>
      </c>
      <c r="T4558" s="3" t="s">
        <v>19630</v>
      </c>
      <c r="U4558" s="3" t="s">
        <v>24</v>
      </c>
      <c r="V4558" s="4" t="s">
        <v>19631</v>
      </c>
      <c r="W4558" s="3" t="s">
        <v>24</v>
      </c>
      <c r="X4558" s="4" t="s">
        <v>25</v>
      </c>
      <c r="Z4558" s="3" t="s">
        <v>24</v>
      </c>
    </row>
    <row r="4559" spans="1:26" ht="18.75">
      <c r="A4559" t="s">
        <v>18546</v>
      </c>
      <c r="C4559" t="s">
        <v>10448</v>
      </c>
      <c r="D4559" s="6" t="s">
        <v>14009</v>
      </c>
      <c r="E4559" t="s">
        <v>12339</v>
      </c>
      <c r="F4559">
        <v>314.39999999999998</v>
      </c>
      <c r="G4559" t="s">
        <v>4770</v>
      </c>
      <c r="H4559" t="s">
        <v>14032</v>
      </c>
      <c r="I4559" s="1">
        <v>29</v>
      </c>
      <c r="L4559" t="s">
        <v>19632</v>
      </c>
      <c r="M4559" t="s">
        <v>19633</v>
      </c>
      <c r="N4559" s="2" t="str">
        <f t="shared" si="71"/>
        <v>20170520/NV41137853.jpg</v>
      </c>
      <c r="Q4559">
        <v>0</v>
      </c>
      <c r="R4559" s="3" t="s">
        <v>24</v>
      </c>
      <c r="S4559">
        <v>0</v>
      </c>
      <c r="T4559" s="3" t="s">
        <v>19630</v>
      </c>
      <c r="U4559" s="3" t="s">
        <v>24</v>
      </c>
      <c r="V4559" s="4" t="s">
        <v>19631</v>
      </c>
      <c r="W4559" s="3" t="s">
        <v>24</v>
      </c>
      <c r="X4559" s="4" t="s">
        <v>25</v>
      </c>
      <c r="Z4559" s="3" t="s">
        <v>24</v>
      </c>
    </row>
    <row r="4560" spans="1:26" ht="18.75">
      <c r="A4560" t="s">
        <v>18547</v>
      </c>
      <c r="C4560" t="s">
        <v>10449</v>
      </c>
      <c r="D4560" s="6" t="s">
        <v>14008</v>
      </c>
      <c r="E4560" t="s">
        <v>13651</v>
      </c>
      <c r="F4560">
        <v>188.17</v>
      </c>
      <c r="G4560" t="s">
        <v>4771</v>
      </c>
      <c r="H4560" t="s">
        <v>14032</v>
      </c>
      <c r="I4560" s="1">
        <v>29</v>
      </c>
      <c r="L4560" t="s">
        <v>19632</v>
      </c>
      <c r="M4560" t="s">
        <v>19633</v>
      </c>
      <c r="N4560" s="2" t="str">
        <f t="shared" si="71"/>
        <v>20170520/NV481425.jpg</v>
      </c>
      <c r="Q4560">
        <v>0</v>
      </c>
      <c r="R4560" s="3" t="s">
        <v>24</v>
      </c>
      <c r="S4560">
        <v>0</v>
      </c>
      <c r="T4560" s="3" t="s">
        <v>19630</v>
      </c>
      <c r="U4560" s="3" t="s">
        <v>24</v>
      </c>
      <c r="V4560" s="4" t="s">
        <v>19631</v>
      </c>
      <c r="W4560" s="3" t="s">
        <v>24</v>
      </c>
      <c r="X4560" s="4" t="s">
        <v>25</v>
      </c>
      <c r="Z4560" s="3" t="s">
        <v>24</v>
      </c>
    </row>
    <row r="4561" spans="1:26" ht="18.75">
      <c r="A4561" t="s">
        <v>18548</v>
      </c>
      <c r="C4561" t="s">
        <v>10450</v>
      </c>
      <c r="D4561" s="6" t="s">
        <v>14009</v>
      </c>
      <c r="E4561" t="s">
        <v>13652</v>
      </c>
      <c r="F4561">
        <v>470.4</v>
      </c>
      <c r="G4561" t="s">
        <v>4772</v>
      </c>
      <c r="H4561" t="s">
        <v>14032</v>
      </c>
      <c r="I4561" s="1">
        <v>29</v>
      </c>
      <c r="L4561" t="s">
        <v>19632</v>
      </c>
      <c r="M4561" t="s">
        <v>19633</v>
      </c>
      <c r="N4561" s="2" t="str">
        <f t="shared" si="71"/>
        <v>20170520/NV511897.jpg</v>
      </c>
      <c r="Q4561">
        <v>0</v>
      </c>
      <c r="R4561" s="3" t="s">
        <v>24</v>
      </c>
      <c r="S4561">
        <v>0</v>
      </c>
      <c r="T4561" s="3" t="s">
        <v>19630</v>
      </c>
      <c r="U4561" s="3" t="s">
        <v>24</v>
      </c>
      <c r="V4561" s="4" t="s">
        <v>19631</v>
      </c>
      <c r="W4561" s="3" t="s">
        <v>24</v>
      </c>
      <c r="X4561" s="4" t="s">
        <v>25</v>
      </c>
      <c r="Z4561" s="3" t="s">
        <v>24</v>
      </c>
    </row>
    <row r="4562" spans="1:26" ht="18.75">
      <c r="A4562" t="s">
        <v>18549</v>
      </c>
      <c r="C4562" t="s">
        <v>10451</v>
      </c>
      <c r="D4562" s="6" t="s">
        <v>14009</v>
      </c>
      <c r="E4562" t="s">
        <v>12183</v>
      </c>
      <c r="F4562">
        <v>356.4</v>
      </c>
      <c r="G4562" t="s">
        <v>4773</v>
      </c>
      <c r="H4562" t="s">
        <v>14032</v>
      </c>
      <c r="I4562" s="1">
        <v>29</v>
      </c>
      <c r="L4562" t="s">
        <v>19632</v>
      </c>
      <c r="M4562" t="s">
        <v>19633</v>
      </c>
      <c r="N4562" s="2" t="str">
        <f t="shared" si="71"/>
        <v>20170520/NV28115686.jpg</v>
      </c>
      <c r="Q4562">
        <v>0</v>
      </c>
      <c r="R4562" s="3" t="s">
        <v>24</v>
      </c>
      <c r="S4562">
        <v>0</v>
      </c>
      <c r="T4562" s="3" t="s">
        <v>19630</v>
      </c>
      <c r="U4562" s="3" t="s">
        <v>24</v>
      </c>
      <c r="V4562" s="4" t="s">
        <v>19631</v>
      </c>
      <c r="W4562" s="3" t="s">
        <v>24</v>
      </c>
      <c r="X4562" s="4" t="s">
        <v>25</v>
      </c>
      <c r="Z4562" s="3" t="s">
        <v>24</v>
      </c>
    </row>
    <row r="4563" spans="1:26" ht="18.75">
      <c r="A4563" t="s">
        <v>18550</v>
      </c>
      <c r="C4563" t="s">
        <v>10452</v>
      </c>
      <c r="D4563" s="6" t="s">
        <v>14009</v>
      </c>
      <c r="E4563" t="s">
        <v>12538</v>
      </c>
      <c r="F4563">
        <v>552.5</v>
      </c>
      <c r="G4563" t="s">
        <v>4774</v>
      </c>
      <c r="H4563" t="s">
        <v>14034</v>
      </c>
      <c r="I4563" s="1">
        <v>29</v>
      </c>
      <c r="L4563" t="s">
        <v>19632</v>
      </c>
      <c r="M4563" t="s">
        <v>19633</v>
      </c>
      <c r="N4563" s="2" t="str">
        <f t="shared" si="71"/>
        <v>20170520/NV22136749.jpg</v>
      </c>
      <c r="Q4563">
        <v>0</v>
      </c>
      <c r="R4563" s="3" t="s">
        <v>24</v>
      </c>
      <c r="S4563">
        <v>0</v>
      </c>
      <c r="T4563" s="3" t="s">
        <v>19630</v>
      </c>
      <c r="U4563" s="3" t="s">
        <v>24</v>
      </c>
      <c r="V4563" s="4" t="s">
        <v>19631</v>
      </c>
      <c r="W4563" s="3" t="s">
        <v>24</v>
      </c>
      <c r="X4563" s="4" t="s">
        <v>25</v>
      </c>
      <c r="Z4563" s="3" t="s">
        <v>24</v>
      </c>
    </row>
    <row r="4564" spans="1:26" ht="18.75">
      <c r="A4564" t="s">
        <v>18551</v>
      </c>
      <c r="C4564" t="s">
        <v>10453</v>
      </c>
      <c r="D4564" s="6" t="s">
        <v>14008</v>
      </c>
      <c r="E4564" t="s">
        <v>13600</v>
      </c>
      <c r="F4564">
        <v>414.41</v>
      </c>
      <c r="G4564" t="s">
        <v>4775</v>
      </c>
      <c r="H4564" t="s">
        <v>14032</v>
      </c>
      <c r="I4564" s="1">
        <v>29</v>
      </c>
      <c r="L4564" t="s">
        <v>19632</v>
      </c>
      <c r="M4564" t="s">
        <v>19633</v>
      </c>
      <c r="N4564" s="2" t="str">
        <f t="shared" si="71"/>
        <v>20170520/NV518285.jpg</v>
      </c>
      <c r="Q4564">
        <v>0</v>
      </c>
      <c r="R4564" s="3" t="s">
        <v>24</v>
      </c>
      <c r="S4564">
        <v>0</v>
      </c>
      <c r="T4564" s="3" t="s">
        <v>19630</v>
      </c>
      <c r="U4564" s="3" t="s">
        <v>24</v>
      </c>
      <c r="V4564" s="4" t="s">
        <v>19631</v>
      </c>
      <c r="W4564" s="3" t="s">
        <v>24</v>
      </c>
      <c r="X4564" s="4" t="s">
        <v>25</v>
      </c>
      <c r="Z4564" s="3" t="s">
        <v>24</v>
      </c>
    </row>
    <row r="4565" spans="1:26" ht="18.75">
      <c r="A4565" t="s">
        <v>18552</v>
      </c>
      <c r="C4565" t="s">
        <v>10454</v>
      </c>
      <c r="D4565" s="6" t="s">
        <v>14011</v>
      </c>
      <c r="E4565" t="s">
        <v>26</v>
      </c>
      <c r="F4565">
        <v>224.26</v>
      </c>
      <c r="G4565" t="s">
        <v>4776</v>
      </c>
      <c r="H4565" t="s">
        <v>14032</v>
      </c>
      <c r="I4565" s="1">
        <v>29</v>
      </c>
      <c r="L4565" t="s">
        <v>19632</v>
      </c>
      <c r="M4565" t="s">
        <v>19633</v>
      </c>
      <c r="N4565" s="2" t="str">
        <f t="shared" si="71"/>
        <v>20170520/NV23800568.jpg</v>
      </c>
      <c r="Q4565">
        <v>0</v>
      </c>
      <c r="R4565" s="3" t="s">
        <v>24</v>
      </c>
      <c r="S4565">
        <v>0</v>
      </c>
      <c r="T4565" s="3" t="s">
        <v>19630</v>
      </c>
      <c r="U4565" s="3" t="s">
        <v>24</v>
      </c>
      <c r="V4565" s="4" t="s">
        <v>19631</v>
      </c>
      <c r="W4565" s="3" t="s">
        <v>24</v>
      </c>
      <c r="X4565" s="4" t="s">
        <v>25</v>
      </c>
      <c r="Z4565" s="3" t="s">
        <v>24</v>
      </c>
    </row>
    <row r="4566" spans="1:26" ht="18.75">
      <c r="A4566" t="s">
        <v>18553</v>
      </c>
      <c r="C4566" t="s">
        <v>10455</v>
      </c>
      <c r="D4566" s="6" t="s">
        <v>14008</v>
      </c>
      <c r="E4566" t="s">
        <v>13653</v>
      </c>
      <c r="F4566">
        <v>770.73</v>
      </c>
      <c r="G4566" t="s">
        <v>4777</v>
      </c>
      <c r="H4566" t="s">
        <v>14034</v>
      </c>
      <c r="I4566" s="1">
        <v>29</v>
      </c>
      <c r="L4566" t="s">
        <v>19632</v>
      </c>
      <c r="M4566" t="s">
        <v>19633</v>
      </c>
      <c r="N4566" s="2" t="str">
        <f t="shared" si="71"/>
        <v>20170520/NV94079819.jpg</v>
      </c>
      <c r="Q4566">
        <v>0</v>
      </c>
      <c r="R4566" s="3" t="s">
        <v>24</v>
      </c>
      <c r="S4566">
        <v>0</v>
      </c>
      <c r="T4566" s="3" t="s">
        <v>19630</v>
      </c>
      <c r="U4566" s="3" t="s">
        <v>24</v>
      </c>
      <c r="V4566" s="4" t="s">
        <v>19631</v>
      </c>
      <c r="W4566" s="3" t="s">
        <v>24</v>
      </c>
      <c r="X4566" s="4" t="s">
        <v>25</v>
      </c>
      <c r="Z4566" s="3" t="s">
        <v>24</v>
      </c>
    </row>
    <row r="4567" spans="1:26" ht="18.75">
      <c r="A4567" t="s">
        <v>18554</v>
      </c>
      <c r="C4567" t="s">
        <v>10456</v>
      </c>
      <c r="D4567" s="6" t="s">
        <v>14009</v>
      </c>
      <c r="E4567" t="s">
        <v>13654</v>
      </c>
      <c r="F4567">
        <v>576.64</v>
      </c>
      <c r="G4567" t="s">
        <v>4778</v>
      </c>
      <c r="H4567" t="s">
        <v>14036</v>
      </c>
      <c r="I4567" s="1">
        <v>29</v>
      </c>
      <c r="L4567" t="s">
        <v>19632</v>
      </c>
      <c r="M4567" t="s">
        <v>19633</v>
      </c>
      <c r="N4567" s="2" t="str">
        <f t="shared" si="71"/>
        <v>20170520/NV220422377.jpg</v>
      </c>
      <c r="Q4567">
        <v>0</v>
      </c>
      <c r="R4567" s="3" t="s">
        <v>24</v>
      </c>
      <c r="S4567">
        <v>0</v>
      </c>
      <c r="T4567" s="3" t="s">
        <v>19630</v>
      </c>
      <c r="U4567" s="3" t="s">
        <v>24</v>
      </c>
      <c r="V4567" s="4" t="s">
        <v>19631</v>
      </c>
      <c r="W4567" s="3" t="s">
        <v>24</v>
      </c>
      <c r="X4567" s="4" t="s">
        <v>25</v>
      </c>
      <c r="Z4567" s="3" t="s">
        <v>24</v>
      </c>
    </row>
    <row r="4568" spans="1:26" ht="18.75">
      <c r="A4568" t="s">
        <v>18555</v>
      </c>
      <c r="C4568" t="s">
        <v>10457</v>
      </c>
      <c r="D4568" s="6" t="s">
        <v>14008</v>
      </c>
      <c r="E4568" t="s">
        <v>13655</v>
      </c>
      <c r="F4568">
        <v>390.4</v>
      </c>
      <c r="G4568" t="s">
        <v>4779</v>
      </c>
      <c r="H4568" t="s">
        <v>14038</v>
      </c>
      <c r="I4568" s="1">
        <v>29</v>
      </c>
      <c r="L4568" t="s">
        <v>19632</v>
      </c>
      <c r="M4568" t="s">
        <v>19633</v>
      </c>
      <c r="N4568" s="2" t="str">
        <f t="shared" si="71"/>
        <v>20170520/NV27208806.jpg</v>
      </c>
      <c r="Q4568">
        <v>0</v>
      </c>
      <c r="R4568" s="3" t="s">
        <v>24</v>
      </c>
      <c r="S4568">
        <v>0</v>
      </c>
      <c r="T4568" s="3" t="s">
        <v>19630</v>
      </c>
      <c r="U4568" s="3" t="s">
        <v>24</v>
      </c>
      <c r="V4568" s="4" t="s">
        <v>19631</v>
      </c>
      <c r="W4568" s="3" t="s">
        <v>24</v>
      </c>
      <c r="X4568" s="4" t="s">
        <v>25</v>
      </c>
      <c r="Z4568" s="3" t="s">
        <v>24</v>
      </c>
    </row>
    <row r="4569" spans="1:26" ht="18.75">
      <c r="A4569" t="s">
        <v>18556</v>
      </c>
      <c r="C4569" t="s">
        <v>10458</v>
      </c>
      <c r="D4569" s="6" t="s">
        <v>14008</v>
      </c>
      <c r="E4569" t="s">
        <v>11556</v>
      </c>
      <c r="F4569">
        <v>504.71</v>
      </c>
      <c r="G4569" t="s">
        <v>4780</v>
      </c>
      <c r="H4569" t="s">
        <v>14032</v>
      </c>
      <c r="I4569" s="1">
        <v>29</v>
      </c>
      <c r="L4569" t="s">
        <v>19632</v>
      </c>
      <c r="M4569" t="s">
        <v>19633</v>
      </c>
      <c r="N4569" s="2" t="str">
        <f t="shared" si="71"/>
        <v>20170520/NV22338712.jpg</v>
      </c>
      <c r="Q4569">
        <v>0</v>
      </c>
      <c r="R4569" s="3" t="s">
        <v>24</v>
      </c>
      <c r="S4569">
        <v>0</v>
      </c>
      <c r="T4569" s="3" t="s">
        <v>19630</v>
      </c>
      <c r="U4569" s="3" t="s">
        <v>24</v>
      </c>
      <c r="V4569" s="4" t="s">
        <v>19631</v>
      </c>
      <c r="W4569" s="3" t="s">
        <v>24</v>
      </c>
      <c r="X4569" s="4" t="s">
        <v>25</v>
      </c>
      <c r="Z4569" s="3" t="s">
        <v>24</v>
      </c>
    </row>
    <row r="4570" spans="1:26" ht="18.75">
      <c r="A4570" t="s">
        <v>18557</v>
      </c>
      <c r="C4570" t="s">
        <v>10459</v>
      </c>
      <c r="D4570" s="6" t="s">
        <v>14008</v>
      </c>
      <c r="E4570" t="s">
        <v>13656</v>
      </c>
      <c r="F4570">
        <v>1209.4000000000001</v>
      </c>
      <c r="G4570" t="s">
        <v>4781</v>
      </c>
      <c r="H4570" t="s">
        <v>14032</v>
      </c>
      <c r="I4570" s="1">
        <v>29</v>
      </c>
      <c r="L4570" t="s">
        <v>19632</v>
      </c>
      <c r="M4570" t="s">
        <v>19633</v>
      </c>
      <c r="N4570" s="2" t="str">
        <f t="shared" si="71"/>
        <v>20170520/NV66663910.jpg</v>
      </c>
      <c r="Q4570">
        <v>0</v>
      </c>
      <c r="R4570" s="3" t="s">
        <v>24</v>
      </c>
      <c r="S4570">
        <v>0</v>
      </c>
      <c r="T4570" s="3" t="s">
        <v>19630</v>
      </c>
      <c r="U4570" s="3" t="s">
        <v>24</v>
      </c>
      <c r="V4570" s="4" t="s">
        <v>19631</v>
      </c>
      <c r="W4570" s="3" t="s">
        <v>24</v>
      </c>
      <c r="X4570" s="4" t="s">
        <v>25</v>
      </c>
      <c r="Z4570" s="3" t="s">
        <v>24</v>
      </c>
    </row>
    <row r="4571" spans="1:26" ht="18.75">
      <c r="A4571" t="s">
        <v>18558</v>
      </c>
      <c r="C4571" t="s">
        <v>10460</v>
      </c>
      <c r="D4571" s="6" t="s">
        <v>14008</v>
      </c>
      <c r="E4571" t="s">
        <v>13657</v>
      </c>
      <c r="F4571">
        <v>1091.3</v>
      </c>
      <c r="G4571" t="s">
        <v>4782</v>
      </c>
      <c r="H4571" t="s">
        <v>14038</v>
      </c>
      <c r="I4571" s="1">
        <v>29</v>
      </c>
      <c r="L4571" t="s">
        <v>19632</v>
      </c>
      <c r="M4571" t="s">
        <v>19633</v>
      </c>
      <c r="N4571" s="2" t="str">
        <f t="shared" si="71"/>
        <v>20170520/NV882664746.jpg</v>
      </c>
      <c r="Q4571">
        <v>0</v>
      </c>
      <c r="R4571" s="3" t="s">
        <v>24</v>
      </c>
      <c r="S4571">
        <v>0</v>
      </c>
      <c r="T4571" s="3" t="s">
        <v>19630</v>
      </c>
      <c r="U4571" s="3" t="s">
        <v>24</v>
      </c>
      <c r="V4571" s="4" t="s">
        <v>19631</v>
      </c>
      <c r="W4571" s="3" t="s">
        <v>24</v>
      </c>
      <c r="X4571" s="4" t="s">
        <v>25</v>
      </c>
      <c r="Z4571" s="3" t="s">
        <v>24</v>
      </c>
    </row>
    <row r="4572" spans="1:26" ht="18.75">
      <c r="A4572" t="s">
        <v>18559</v>
      </c>
      <c r="C4572" t="s">
        <v>10461</v>
      </c>
      <c r="D4572" s="6" t="s">
        <v>14009</v>
      </c>
      <c r="E4572" t="s">
        <v>13658</v>
      </c>
      <c r="F4572">
        <v>1222.5899999999999</v>
      </c>
      <c r="G4572" t="s">
        <v>4783</v>
      </c>
      <c r="H4572" t="s">
        <v>14032</v>
      </c>
      <c r="I4572" s="1">
        <v>29</v>
      </c>
      <c r="L4572" t="s">
        <v>19632</v>
      </c>
      <c r="M4572" t="s">
        <v>19633</v>
      </c>
      <c r="N4572" s="2" t="str">
        <f t="shared" si="71"/>
        <v>20170520/NV162857650.jpg</v>
      </c>
      <c r="Q4572">
        <v>0</v>
      </c>
      <c r="R4572" s="3" t="s">
        <v>24</v>
      </c>
      <c r="S4572">
        <v>0</v>
      </c>
      <c r="T4572" s="3" t="s">
        <v>19630</v>
      </c>
      <c r="U4572" s="3" t="s">
        <v>24</v>
      </c>
      <c r="V4572" s="4" t="s">
        <v>19631</v>
      </c>
      <c r="W4572" s="3" t="s">
        <v>24</v>
      </c>
      <c r="X4572" s="4" t="s">
        <v>25</v>
      </c>
      <c r="Z4572" s="3" t="s">
        <v>24</v>
      </c>
    </row>
    <row r="4573" spans="1:26" ht="18.75">
      <c r="A4573" t="s">
        <v>18560</v>
      </c>
      <c r="C4573" t="s">
        <v>10462</v>
      </c>
      <c r="D4573" s="6" t="s">
        <v>14008</v>
      </c>
      <c r="E4573" t="s">
        <v>13659</v>
      </c>
      <c r="F4573">
        <v>1589.67</v>
      </c>
      <c r="G4573" t="s">
        <v>4784</v>
      </c>
      <c r="H4573" t="s">
        <v>14032</v>
      </c>
      <c r="I4573" s="1">
        <v>29</v>
      </c>
      <c r="L4573" t="s">
        <v>19632</v>
      </c>
      <c r="M4573" t="s">
        <v>19633</v>
      </c>
      <c r="N4573" s="2" t="str">
        <f t="shared" si="71"/>
        <v>20170520/NV79103905.jpg</v>
      </c>
      <c r="Q4573">
        <v>0</v>
      </c>
      <c r="R4573" s="3" t="s">
        <v>24</v>
      </c>
      <c r="S4573">
        <v>0</v>
      </c>
      <c r="T4573" s="3" t="s">
        <v>19630</v>
      </c>
      <c r="U4573" s="3" t="s">
        <v>24</v>
      </c>
      <c r="V4573" s="4" t="s">
        <v>19631</v>
      </c>
      <c r="W4573" s="3" t="s">
        <v>24</v>
      </c>
      <c r="X4573" s="4" t="s">
        <v>25</v>
      </c>
      <c r="Z4573" s="3" t="s">
        <v>24</v>
      </c>
    </row>
    <row r="4574" spans="1:26" ht="18.75">
      <c r="A4574" t="s">
        <v>18561</v>
      </c>
      <c r="C4574" t="s">
        <v>10463</v>
      </c>
      <c r="D4574" s="6" t="s">
        <v>14008</v>
      </c>
      <c r="E4574" t="s">
        <v>13660</v>
      </c>
      <c r="F4574">
        <v>568.39</v>
      </c>
      <c r="G4574" t="s">
        <v>4785</v>
      </c>
      <c r="H4574" t="s">
        <v>14032</v>
      </c>
      <c r="I4574" s="1">
        <v>29</v>
      </c>
      <c r="L4574" t="s">
        <v>19632</v>
      </c>
      <c r="M4574" t="s">
        <v>19633</v>
      </c>
      <c r="N4574" s="2" t="str">
        <f t="shared" si="71"/>
        <v>20170520/NV162857785.jpg</v>
      </c>
      <c r="Q4574">
        <v>0</v>
      </c>
      <c r="R4574" s="3" t="s">
        <v>24</v>
      </c>
      <c r="S4574">
        <v>0</v>
      </c>
      <c r="T4574" s="3" t="s">
        <v>19630</v>
      </c>
      <c r="U4574" s="3" t="s">
        <v>24</v>
      </c>
      <c r="V4574" s="4" t="s">
        <v>19631</v>
      </c>
      <c r="W4574" s="3" t="s">
        <v>24</v>
      </c>
      <c r="X4574" s="4" t="s">
        <v>25</v>
      </c>
      <c r="Z4574" s="3" t="s">
        <v>24</v>
      </c>
    </row>
    <row r="4575" spans="1:26" ht="18.75">
      <c r="A4575" t="s">
        <v>18562</v>
      </c>
      <c r="C4575" t="s">
        <v>10464</v>
      </c>
      <c r="D4575" s="6" t="s">
        <v>14011</v>
      </c>
      <c r="E4575" t="s">
        <v>13661</v>
      </c>
      <c r="F4575">
        <v>488.7</v>
      </c>
      <c r="G4575" t="s">
        <v>4786</v>
      </c>
      <c r="H4575" t="s">
        <v>14032</v>
      </c>
      <c r="I4575" s="1">
        <v>29</v>
      </c>
      <c r="L4575" t="s">
        <v>19632</v>
      </c>
      <c r="M4575" t="s">
        <v>19633</v>
      </c>
      <c r="N4575" s="2" t="str">
        <f t="shared" si="71"/>
        <v>20170520/NV1260044.jpg</v>
      </c>
      <c r="Q4575">
        <v>0</v>
      </c>
      <c r="R4575" s="3" t="s">
        <v>24</v>
      </c>
      <c r="S4575">
        <v>0</v>
      </c>
      <c r="T4575" s="3" t="s">
        <v>19630</v>
      </c>
      <c r="U4575" s="3" t="s">
        <v>24</v>
      </c>
      <c r="V4575" s="4" t="s">
        <v>19631</v>
      </c>
      <c r="W4575" s="3" t="s">
        <v>24</v>
      </c>
      <c r="X4575" s="4" t="s">
        <v>25</v>
      </c>
      <c r="Z4575" s="3" t="s">
        <v>24</v>
      </c>
    </row>
    <row r="4576" spans="1:26" ht="18.75">
      <c r="A4576" t="s">
        <v>18563</v>
      </c>
      <c r="C4576" t="s">
        <v>10465</v>
      </c>
      <c r="D4576" s="6" t="s">
        <v>14009</v>
      </c>
      <c r="E4576" t="s">
        <v>13321</v>
      </c>
      <c r="F4576">
        <v>222.3</v>
      </c>
      <c r="G4576" t="s">
        <v>4787</v>
      </c>
      <c r="H4576" t="s">
        <v>14032</v>
      </c>
      <c r="I4576" s="1">
        <v>29</v>
      </c>
      <c r="L4576" t="s">
        <v>19632</v>
      </c>
      <c r="M4576" t="s">
        <v>19633</v>
      </c>
      <c r="N4576" s="2" t="str">
        <f t="shared" si="71"/>
        <v>20170520/NV72537203.jpg</v>
      </c>
      <c r="Q4576">
        <v>0</v>
      </c>
      <c r="R4576" s="3" t="s">
        <v>24</v>
      </c>
      <c r="S4576">
        <v>0</v>
      </c>
      <c r="T4576" s="3" t="s">
        <v>19630</v>
      </c>
      <c r="U4576" s="3" t="s">
        <v>24</v>
      </c>
      <c r="V4576" s="4" t="s">
        <v>19631</v>
      </c>
      <c r="W4576" s="3" t="s">
        <v>24</v>
      </c>
      <c r="X4576" s="4" t="s">
        <v>25</v>
      </c>
      <c r="Z4576" s="3" t="s">
        <v>24</v>
      </c>
    </row>
    <row r="4577" spans="1:26" ht="18.75">
      <c r="A4577" t="s">
        <v>18564</v>
      </c>
      <c r="C4577" t="s">
        <v>10466</v>
      </c>
      <c r="D4577" s="6" t="s">
        <v>14011</v>
      </c>
      <c r="E4577" t="s">
        <v>13662</v>
      </c>
      <c r="F4577">
        <v>1015.18</v>
      </c>
      <c r="G4577" t="s">
        <v>4788</v>
      </c>
      <c r="H4577" t="s">
        <v>14038</v>
      </c>
      <c r="I4577" s="1">
        <v>29</v>
      </c>
      <c r="L4577" t="s">
        <v>19632</v>
      </c>
      <c r="M4577" t="s">
        <v>19633</v>
      </c>
      <c r="N4577" s="2" t="str">
        <f t="shared" si="71"/>
        <v>20170520/NV50773427.jpg</v>
      </c>
      <c r="Q4577">
        <v>0</v>
      </c>
      <c r="R4577" s="3" t="s">
        <v>24</v>
      </c>
      <c r="S4577">
        <v>0</v>
      </c>
      <c r="T4577" s="3" t="s">
        <v>19630</v>
      </c>
      <c r="U4577" s="3" t="s">
        <v>24</v>
      </c>
      <c r="V4577" s="4" t="s">
        <v>19631</v>
      </c>
      <c r="W4577" s="3" t="s">
        <v>24</v>
      </c>
      <c r="X4577" s="4" t="s">
        <v>25</v>
      </c>
      <c r="Z4577" s="3" t="s">
        <v>24</v>
      </c>
    </row>
    <row r="4578" spans="1:26" ht="18.75">
      <c r="A4578" t="s">
        <v>18565</v>
      </c>
      <c r="C4578" t="s">
        <v>10467</v>
      </c>
      <c r="D4578" s="6" t="s">
        <v>14010</v>
      </c>
      <c r="E4578" t="s">
        <v>13370</v>
      </c>
      <c r="F4578">
        <v>722.9</v>
      </c>
      <c r="G4578" t="s">
        <v>4789</v>
      </c>
      <c r="H4578" t="s">
        <v>14032</v>
      </c>
      <c r="I4578" s="1">
        <v>29</v>
      </c>
      <c r="L4578" t="s">
        <v>19632</v>
      </c>
      <c r="M4578" t="s">
        <v>19633</v>
      </c>
      <c r="N4578" s="2" t="str">
        <f t="shared" si="71"/>
        <v>20170520/NV76296714.jpg</v>
      </c>
      <c r="Q4578">
        <v>0</v>
      </c>
      <c r="R4578" s="3" t="s">
        <v>24</v>
      </c>
      <c r="S4578">
        <v>0</v>
      </c>
      <c r="T4578" s="3" t="s">
        <v>19630</v>
      </c>
      <c r="U4578" s="3" t="s">
        <v>24</v>
      </c>
      <c r="V4578" s="4" t="s">
        <v>19631</v>
      </c>
      <c r="W4578" s="3" t="s">
        <v>24</v>
      </c>
      <c r="X4578" s="4" t="s">
        <v>25</v>
      </c>
      <c r="Z4578" s="3" t="s">
        <v>24</v>
      </c>
    </row>
    <row r="4579" spans="1:26" ht="18.75">
      <c r="A4579" t="s">
        <v>18566</v>
      </c>
      <c r="C4579" t="s">
        <v>10468</v>
      </c>
      <c r="D4579" s="6" t="s">
        <v>14008</v>
      </c>
      <c r="E4579" t="s">
        <v>13563</v>
      </c>
      <c r="F4579">
        <v>855.02</v>
      </c>
      <c r="G4579" t="s">
        <v>4790</v>
      </c>
      <c r="H4579" t="s">
        <v>14039</v>
      </c>
      <c r="I4579" s="1">
        <v>29</v>
      </c>
      <c r="L4579" t="s">
        <v>19632</v>
      </c>
      <c r="M4579" t="s">
        <v>19633</v>
      </c>
      <c r="N4579" s="2" t="str">
        <f t="shared" si="71"/>
        <v>20170520/NV76296725.jpg</v>
      </c>
      <c r="Q4579">
        <v>0</v>
      </c>
      <c r="R4579" s="3" t="s">
        <v>24</v>
      </c>
      <c r="S4579">
        <v>0</v>
      </c>
      <c r="T4579" s="3" t="s">
        <v>19630</v>
      </c>
      <c r="U4579" s="3" t="s">
        <v>24</v>
      </c>
      <c r="V4579" s="4" t="s">
        <v>19631</v>
      </c>
      <c r="W4579" s="3" t="s">
        <v>24</v>
      </c>
      <c r="X4579" s="4" t="s">
        <v>25</v>
      </c>
      <c r="Z4579" s="3" t="s">
        <v>24</v>
      </c>
    </row>
    <row r="4580" spans="1:26" ht="18.75">
      <c r="A4580" t="s">
        <v>18567</v>
      </c>
      <c r="C4580" t="s">
        <v>10469</v>
      </c>
      <c r="D4580" s="6" t="s">
        <v>14008</v>
      </c>
      <c r="E4580" t="s">
        <v>13410</v>
      </c>
      <c r="F4580">
        <v>738.91</v>
      </c>
      <c r="G4580" t="s">
        <v>4791</v>
      </c>
      <c r="H4580" t="s">
        <v>14039</v>
      </c>
      <c r="I4580" s="1">
        <v>29</v>
      </c>
      <c r="L4580" t="s">
        <v>19632</v>
      </c>
      <c r="M4580" t="s">
        <v>19633</v>
      </c>
      <c r="N4580" s="2" t="str">
        <f t="shared" si="71"/>
        <v>20170520/NV55916513.jpg</v>
      </c>
      <c r="Q4580">
        <v>0</v>
      </c>
      <c r="R4580" s="3" t="s">
        <v>24</v>
      </c>
      <c r="S4580">
        <v>0</v>
      </c>
      <c r="T4580" s="3" t="s">
        <v>19630</v>
      </c>
      <c r="U4580" s="3" t="s">
        <v>24</v>
      </c>
      <c r="V4580" s="4" t="s">
        <v>19631</v>
      </c>
      <c r="W4580" s="3" t="s">
        <v>24</v>
      </c>
      <c r="X4580" s="4" t="s">
        <v>25</v>
      </c>
      <c r="Z4580" s="3" t="s">
        <v>24</v>
      </c>
    </row>
    <row r="4581" spans="1:26" ht="18.75">
      <c r="A4581" t="s">
        <v>18568</v>
      </c>
      <c r="C4581" t="s">
        <v>10470</v>
      </c>
      <c r="D4581" s="6" t="s">
        <v>14008</v>
      </c>
      <c r="E4581" t="s">
        <v>13663</v>
      </c>
      <c r="F4581">
        <v>1049.22</v>
      </c>
      <c r="G4581" t="s">
        <v>4792</v>
      </c>
      <c r="H4581" t="s">
        <v>14032</v>
      </c>
      <c r="I4581" s="1">
        <v>29</v>
      </c>
      <c r="L4581" t="s">
        <v>19632</v>
      </c>
      <c r="M4581" t="s">
        <v>19633</v>
      </c>
      <c r="N4581" s="2" t="str">
        <f t="shared" si="71"/>
        <v>20170520/NV76296758.jpg</v>
      </c>
      <c r="Q4581">
        <v>0</v>
      </c>
      <c r="R4581" s="3" t="s">
        <v>24</v>
      </c>
      <c r="S4581">
        <v>0</v>
      </c>
      <c r="T4581" s="3" t="s">
        <v>19630</v>
      </c>
      <c r="U4581" s="3" t="s">
        <v>24</v>
      </c>
      <c r="V4581" s="4" t="s">
        <v>19631</v>
      </c>
      <c r="W4581" s="3" t="s">
        <v>24</v>
      </c>
      <c r="X4581" s="4" t="s">
        <v>25</v>
      </c>
      <c r="Z4581" s="3" t="s">
        <v>24</v>
      </c>
    </row>
    <row r="4582" spans="1:26" ht="18.75">
      <c r="A4582" t="s">
        <v>18569</v>
      </c>
      <c r="C4582" t="s">
        <v>10471</v>
      </c>
      <c r="D4582" s="6" t="s">
        <v>14010</v>
      </c>
      <c r="E4582" t="s">
        <v>13662</v>
      </c>
      <c r="F4582">
        <v>1015.18</v>
      </c>
      <c r="G4582" t="s">
        <v>4793</v>
      </c>
      <c r="H4582" t="s">
        <v>14032</v>
      </c>
      <c r="I4582" s="1">
        <v>29</v>
      </c>
      <c r="L4582" t="s">
        <v>19632</v>
      </c>
      <c r="M4582" t="s">
        <v>19633</v>
      </c>
      <c r="N4582" s="2" t="str">
        <f t="shared" si="71"/>
        <v>20170520/NV76296736.jpg</v>
      </c>
      <c r="Q4582">
        <v>0</v>
      </c>
      <c r="R4582" s="3" t="s">
        <v>24</v>
      </c>
      <c r="S4582">
        <v>0</v>
      </c>
      <c r="T4582" s="3" t="s">
        <v>19630</v>
      </c>
      <c r="U4582" s="3" t="s">
        <v>24</v>
      </c>
      <c r="V4582" s="4" t="s">
        <v>19631</v>
      </c>
      <c r="W4582" s="3" t="s">
        <v>24</v>
      </c>
      <c r="X4582" s="4" t="s">
        <v>25</v>
      </c>
      <c r="Z4582" s="3" t="s">
        <v>24</v>
      </c>
    </row>
    <row r="4583" spans="1:26" ht="18.75">
      <c r="A4583" t="s">
        <v>18570</v>
      </c>
      <c r="C4583" t="s">
        <v>10472</v>
      </c>
      <c r="D4583" s="6" t="s">
        <v>14021</v>
      </c>
      <c r="E4583" t="s">
        <v>13662</v>
      </c>
      <c r="F4583">
        <v>1015.18</v>
      </c>
      <c r="G4583" t="s">
        <v>4794</v>
      </c>
      <c r="H4583" t="s">
        <v>14032</v>
      </c>
      <c r="I4583" s="1">
        <v>29</v>
      </c>
      <c r="L4583" t="s">
        <v>19632</v>
      </c>
      <c r="M4583" t="s">
        <v>19633</v>
      </c>
      <c r="N4583" s="2" t="str">
        <f t="shared" si="71"/>
        <v>20170520/NV76296747.jpg</v>
      </c>
      <c r="Q4583">
        <v>0</v>
      </c>
      <c r="R4583" s="3" t="s">
        <v>24</v>
      </c>
      <c r="S4583">
        <v>0</v>
      </c>
      <c r="T4583" s="3" t="s">
        <v>19630</v>
      </c>
      <c r="U4583" s="3" t="s">
        <v>24</v>
      </c>
      <c r="V4583" s="4" t="s">
        <v>19631</v>
      </c>
      <c r="W4583" s="3" t="s">
        <v>24</v>
      </c>
      <c r="X4583" s="4" t="s">
        <v>25</v>
      </c>
      <c r="Z4583" s="3" t="s">
        <v>24</v>
      </c>
    </row>
    <row r="4584" spans="1:26" ht="18.75">
      <c r="A4584" t="s">
        <v>18571</v>
      </c>
      <c r="C4584" t="s">
        <v>10473</v>
      </c>
      <c r="D4584" s="6" t="s">
        <v>14008</v>
      </c>
      <c r="E4584" t="s">
        <v>11717</v>
      </c>
      <c r="F4584">
        <v>871</v>
      </c>
      <c r="G4584" t="s">
        <v>4795</v>
      </c>
      <c r="H4584" t="s">
        <v>14032</v>
      </c>
      <c r="I4584" s="1">
        <v>29</v>
      </c>
      <c r="L4584" t="s">
        <v>19632</v>
      </c>
      <c r="M4584" t="s">
        <v>19633</v>
      </c>
      <c r="N4584" s="2" t="str">
        <f t="shared" si="71"/>
        <v>20170520/NV81917502.jpg</v>
      </c>
      <c r="Q4584">
        <v>0</v>
      </c>
      <c r="R4584" s="3" t="s">
        <v>24</v>
      </c>
      <c r="S4584">
        <v>0</v>
      </c>
      <c r="T4584" s="3" t="s">
        <v>19630</v>
      </c>
      <c r="U4584" s="3" t="s">
        <v>24</v>
      </c>
      <c r="V4584" s="4" t="s">
        <v>19631</v>
      </c>
      <c r="W4584" s="3" t="s">
        <v>24</v>
      </c>
      <c r="X4584" s="4" t="s">
        <v>25</v>
      </c>
      <c r="Z4584" s="3" t="s">
        <v>24</v>
      </c>
    </row>
    <row r="4585" spans="1:26" ht="18.75">
      <c r="A4585" t="s">
        <v>18572</v>
      </c>
      <c r="C4585" t="s">
        <v>10474</v>
      </c>
      <c r="D4585" s="6" t="s">
        <v>14008</v>
      </c>
      <c r="E4585" t="s">
        <v>13563</v>
      </c>
      <c r="F4585">
        <v>855.02</v>
      </c>
      <c r="G4585" t="s">
        <v>4796</v>
      </c>
      <c r="H4585" t="s">
        <v>14032</v>
      </c>
      <c r="I4585" s="1">
        <v>29</v>
      </c>
      <c r="L4585" t="s">
        <v>19632</v>
      </c>
      <c r="M4585" t="s">
        <v>19633</v>
      </c>
      <c r="N4585" s="2" t="str">
        <f t="shared" si="71"/>
        <v>20170520/NV50773416.jpg</v>
      </c>
      <c r="Q4585">
        <v>0</v>
      </c>
      <c r="R4585" s="3" t="s">
        <v>24</v>
      </c>
      <c r="S4585">
        <v>0</v>
      </c>
      <c r="T4585" s="3" t="s">
        <v>19630</v>
      </c>
      <c r="U4585" s="3" t="s">
        <v>24</v>
      </c>
      <c r="V4585" s="4" t="s">
        <v>19631</v>
      </c>
      <c r="W4585" s="3" t="s">
        <v>24</v>
      </c>
      <c r="X4585" s="4" t="s">
        <v>25</v>
      </c>
      <c r="Z4585" s="3" t="s">
        <v>24</v>
      </c>
    </row>
    <row r="4586" spans="1:26" ht="18.75">
      <c r="A4586" t="s">
        <v>18573</v>
      </c>
      <c r="C4586" t="s">
        <v>10475</v>
      </c>
      <c r="D4586" s="6" t="s">
        <v>14009</v>
      </c>
      <c r="E4586" t="s">
        <v>13664</v>
      </c>
      <c r="F4586">
        <v>482.7</v>
      </c>
      <c r="G4586" t="s">
        <v>4797</v>
      </c>
      <c r="H4586" t="s">
        <v>14032</v>
      </c>
      <c r="I4586" s="1">
        <v>29</v>
      </c>
      <c r="L4586" t="s">
        <v>19632</v>
      </c>
      <c r="M4586" t="s">
        <v>19633</v>
      </c>
      <c r="N4586" s="2" t="str">
        <f t="shared" si="71"/>
        <v>20170520/NV465189.jpg</v>
      </c>
      <c r="Q4586">
        <v>0</v>
      </c>
      <c r="R4586" s="3" t="s">
        <v>24</v>
      </c>
      <c r="S4586">
        <v>0</v>
      </c>
      <c r="T4586" s="3" t="s">
        <v>19630</v>
      </c>
      <c r="U4586" s="3" t="s">
        <v>24</v>
      </c>
      <c r="V4586" s="4" t="s">
        <v>19631</v>
      </c>
      <c r="W4586" s="3" t="s">
        <v>24</v>
      </c>
      <c r="X4586" s="4" t="s">
        <v>25</v>
      </c>
      <c r="Z4586" s="3" t="s">
        <v>24</v>
      </c>
    </row>
    <row r="4587" spans="1:26" ht="18.75">
      <c r="A4587" t="s">
        <v>18574</v>
      </c>
      <c r="C4587" t="s">
        <v>10476</v>
      </c>
      <c r="D4587" s="6" t="s">
        <v>14009</v>
      </c>
      <c r="E4587" t="s">
        <v>11892</v>
      </c>
      <c r="F4587">
        <v>634.9</v>
      </c>
      <c r="G4587" t="s">
        <v>4798</v>
      </c>
      <c r="H4587" t="s">
        <v>14038</v>
      </c>
      <c r="I4587" s="1">
        <v>29</v>
      </c>
      <c r="L4587" t="s">
        <v>19632</v>
      </c>
      <c r="M4587" t="s">
        <v>19633</v>
      </c>
      <c r="N4587" s="2" t="str">
        <f t="shared" si="71"/>
        <v>20170520/NV83725240.jpg</v>
      </c>
      <c r="Q4587">
        <v>0</v>
      </c>
      <c r="R4587" s="3" t="s">
        <v>24</v>
      </c>
      <c r="S4587">
        <v>0</v>
      </c>
      <c r="T4587" s="3" t="s">
        <v>19630</v>
      </c>
      <c r="U4587" s="3" t="s">
        <v>24</v>
      </c>
      <c r="V4587" s="4" t="s">
        <v>19631</v>
      </c>
      <c r="W4587" s="3" t="s">
        <v>24</v>
      </c>
      <c r="X4587" s="4" t="s">
        <v>25</v>
      </c>
      <c r="Z4587" s="3" t="s">
        <v>24</v>
      </c>
    </row>
    <row r="4588" spans="1:26" ht="18.75">
      <c r="A4588" t="s">
        <v>18575</v>
      </c>
      <c r="C4588" t="s">
        <v>10477</v>
      </c>
      <c r="D4588" s="6" t="s">
        <v>14009</v>
      </c>
      <c r="E4588" t="s">
        <v>11729</v>
      </c>
      <c r="F4588">
        <v>472.7</v>
      </c>
      <c r="G4588" t="s">
        <v>4799</v>
      </c>
      <c r="H4588" t="s">
        <v>14032</v>
      </c>
      <c r="I4588" s="1">
        <v>29</v>
      </c>
      <c r="L4588" t="s">
        <v>19632</v>
      </c>
      <c r="M4588" t="s">
        <v>19633</v>
      </c>
      <c r="N4588" s="2" t="str">
        <f t="shared" si="71"/>
        <v>20170520/NV13849917.jpg</v>
      </c>
      <c r="Q4588">
        <v>0</v>
      </c>
      <c r="R4588" s="3" t="s">
        <v>24</v>
      </c>
      <c r="S4588">
        <v>0</v>
      </c>
      <c r="T4588" s="3" t="s">
        <v>19630</v>
      </c>
      <c r="U4588" s="3" t="s">
        <v>24</v>
      </c>
      <c r="V4588" s="4" t="s">
        <v>19631</v>
      </c>
      <c r="W4588" s="3" t="s">
        <v>24</v>
      </c>
      <c r="X4588" s="4" t="s">
        <v>25</v>
      </c>
      <c r="Z4588" s="3" t="s">
        <v>24</v>
      </c>
    </row>
    <row r="4589" spans="1:26" ht="18.75">
      <c r="A4589" t="s">
        <v>18576</v>
      </c>
      <c r="C4589" t="s">
        <v>10478</v>
      </c>
      <c r="D4589" s="6" t="s">
        <v>14009</v>
      </c>
      <c r="E4589" t="s">
        <v>12973</v>
      </c>
      <c r="F4589">
        <v>464.6</v>
      </c>
      <c r="G4589" t="s">
        <v>4800</v>
      </c>
      <c r="H4589" t="s">
        <v>14032</v>
      </c>
      <c r="I4589" s="1">
        <v>29</v>
      </c>
      <c r="L4589" t="s">
        <v>19632</v>
      </c>
      <c r="M4589" t="s">
        <v>19633</v>
      </c>
      <c r="N4589" s="2" t="str">
        <f t="shared" si="71"/>
        <v>20170520/NV13408565.jpg</v>
      </c>
      <c r="Q4589">
        <v>0</v>
      </c>
      <c r="R4589" s="3" t="s">
        <v>24</v>
      </c>
      <c r="S4589">
        <v>0</v>
      </c>
      <c r="T4589" s="3" t="s">
        <v>19630</v>
      </c>
      <c r="U4589" s="3" t="s">
        <v>24</v>
      </c>
      <c r="V4589" s="4" t="s">
        <v>19631</v>
      </c>
      <c r="W4589" s="3" t="s">
        <v>24</v>
      </c>
      <c r="X4589" s="4" t="s">
        <v>25</v>
      </c>
      <c r="Z4589" s="3" t="s">
        <v>24</v>
      </c>
    </row>
    <row r="4590" spans="1:26" ht="18.75">
      <c r="A4590" t="s">
        <v>18577</v>
      </c>
      <c r="C4590" t="s">
        <v>10479</v>
      </c>
      <c r="D4590" s="6" t="s">
        <v>14008</v>
      </c>
      <c r="E4590" t="s">
        <v>12177</v>
      </c>
      <c r="F4590">
        <v>594.55999999999995</v>
      </c>
      <c r="G4590" t="s">
        <v>4801</v>
      </c>
      <c r="H4590" t="s">
        <v>14032</v>
      </c>
      <c r="I4590" s="1">
        <v>29</v>
      </c>
      <c r="L4590" t="s">
        <v>19632</v>
      </c>
      <c r="M4590" t="s">
        <v>19633</v>
      </c>
      <c r="N4590" s="2" t="str">
        <f t="shared" si="71"/>
        <v>20170520/NV14941083.jpg</v>
      </c>
      <c r="Q4590">
        <v>0</v>
      </c>
      <c r="R4590" s="3" t="s">
        <v>24</v>
      </c>
      <c r="S4590">
        <v>0</v>
      </c>
      <c r="T4590" s="3" t="s">
        <v>19630</v>
      </c>
      <c r="U4590" s="3" t="s">
        <v>24</v>
      </c>
      <c r="V4590" s="4" t="s">
        <v>19631</v>
      </c>
      <c r="W4590" s="3" t="s">
        <v>24</v>
      </c>
      <c r="X4590" s="4" t="s">
        <v>25</v>
      </c>
      <c r="Z4590" s="3" t="s">
        <v>24</v>
      </c>
    </row>
    <row r="4591" spans="1:26" ht="18.75">
      <c r="A4591" t="s">
        <v>18578</v>
      </c>
      <c r="C4591" t="s">
        <v>10480</v>
      </c>
      <c r="D4591" s="6" t="s">
        <v>14009</v>
      </c>
      <c r="E4591" t="s">
        <v>12020</v>
      </c>
      <c r="F4591">
        <v>362.4</v>
      </c>
      <c r="G4591" t="s">
        <v>4802</v>
      </c>
      <c r="H4591" t="s">
        <v>14035</v>
      </c>
      <c r="I4591" s="1">
        <v>29</v>
      </c>
      <c r="L4591" t="s">
        <v>19632</v>
      </c>
      <c r="M4591" t="s">
        <v>19633</v>
      </c>
      <c r="N4591" s="2" t="str">
        <f t="shared" si="71"/>
        <v>20170520/NV52617375.jpg</v>
      </c>
      <c r="Q4591">
        <v>0</v>
      </c>
      <c r="R4591" s="3" t="s">
        <v>24</v>
      </c>
      <c r="S4591">
        <v>0</v>
      </c>
      <c r="T4591" s="3" t="s">
        <v>19630</v>
      </c>
      <c r="U4591" s="3" t="s">
        <v>24</v>
      </c>
      <c r="V4591" s="4" t="s">
        <v>19631</v>
      </c>
      <c r="W4591" s="3" t="s">
        <v>24</v>
      </c>
      <c r="X4591" s="4" t="s">
        <v>25</v>
      </c>
      <c r="Z4591" s="3" t="s">
        <v>24</v>
      </c>
    </row>
    <row r="4592" spans="1:26" ht="18.75">
      <c r="A4592" t="s">
        <v>18579</v>
      </c>
      <c r="C4592" t="s">
        <v>10481</v>
      </c>
      <c r="D4592" s="6" t="s">
        <v>14008</v>
      </c>
      <c r="E4592" t="s">
        <v>12179</v>
      </c>
      <c r="F4592">
        <v>498.7</v>
      </c>
      <c r="G4592" t="s">
        <v>4803</v>
      </c>
      <c r="H4592" t="s">
        <v>14032</v>
      </c>
      <c r="I4592" s="1">
        <v>29</v>
      </c>
      <c r="L4592" t="s">
        <v>19632</v>
      </c>
      <c r="M4592" t="s">
        <v>19633</v>
      </c>
      <c r="N4592" s="2" t="str">
        <f t="shared" si="71"/>
        <v>20170520/NV137551383.jpg</v>
      </c>
      <c r="Q4592">
        <v>0</v>
      </c>
      <c r="R4592" s="3" t="s">
        <v>24</v>
      </c>
      <c r="S4592">
        <v>0</v>
      </c>
      <c r="T4592" s="3" t="s">
        <v>19630</v>
      </c>
      <c r="U4592" s="3" t="s">
        <v>24</v>
      </c>
      <c r="V4592" s="4" t="s">
        <v>19631</v>
      </c>
      <c r="W4592" s="3" t="s">
        <v>24</v>
      </c>
      <c r="X4592" s="4" t="s">
        <v>25</v>
      </c>
      <c r="Z4592" s="3" t="s">
        <v>24</v>
      </c>
    </row>
    <row r="4593" spans="1:26" ht="18.75">
      <c r="A4593" t="s">
        <v>18580</v>
      </c>
      <c r="C4593" t="s">
        <v>10482</v>
      </c>
      <c r="D4593" s="6" t="s">
        <v>14009</v>
      </c>
      <c r="E4593" t="s">
        <v>11769</v>
      </c>
      <c r="F4593">
        <v>386.4</v>
      </c>
      <c r="G4593" t="s">
        <v>4804</v>
      </c>
      <c r="H4593" t="s">
        <v>14032</v>
      </c>
      <c r="I4593" s="1">
        <v>29</v>
      </c>
      <c r="L4593" t="s">
        <v>19632</v>
      </c>
      <c r="M4593" t="s">
        <v>19633</v>
      </c>
      <c r="N4593" s="2" t="str">
        <f t="shared" si="71"/>
        <v>20170520/NV56222038.jpg</v>
      </c>
      <c r="Q4593">
        <v>0</v>
      </c>
      <c r="R4593" s="3" t="s">
        <v>24</v>
      </c>
      <c r="S4593">
        <v>0</v>
      </c>
      <c r="T4593" s="3" t="s">
        <v>19630</v>
      </c>
      <c r="U4593" s="3" t="s">
        <v>24</v>
      </c>
      <c r="V4593" s="4" t="s">
        <v>19631</v>
      </c>
      <c r="W4593" s="3" t="s">
        <v>24</v>
      </c>
      <c r="X4593" s="4" t="s">
        <v>25</v>
      </c>
      <c r="Z4593" s="3" t="s">
        <v>24</v>
      </c>
    </row>
    <row r="4594" spans="1:26" ht="18.75">
      <c r="A4594" t="s">
        <v>18581</v>
      </c>
      <c r="C4594" t="s">
        <v>10483</v>
      </c>
      <c r="D4594" s="6" t="s">
        <v>14008</v>
      </c>
      <c r="E4594" t="s">
        <v>12951</v>
      </c>
      <c r="F4594">
        <v>386.4</v>
      </c>
      <c r="G4594" t="s">
        <v>4805</v>
      </c>
      <c r="H4594" t="s">
        <v>14032</v>
      </c>
      <c r="I4594" s="1">
        <v>29</v>
      </c>
      <c r="L4594" t="s">
        <v>19632</v>
      </c>
      <c r="M4594" t="s">
        <v>19633</v>
      </c>
      <c r="N4594" s="2" t="str">
        <f t="shared" si="71"/>
        <v>20170520/NV73069257.jpg</v>
      </c>
      <c r="Q4594">
        <v>0</v>
      </c>
      <c r="R4594" s="3" t="s">
        <v>24</v>
      </c>
      <c r="S4594">
        <v>0</v>
      </c>
      <c r="T4594" s="3" t="s">
        <v>19630</v>
      </c>
      <c r="U4594" s="3" t="s">
        <v>24</v>
      </c>
      <c r="V4594" s="4" t="s">
        <v>19631</v>
      </c>
      <c r="W4594" s="3" t="s">
        <v>24</v>
      </c>
      <c r="X4594" s="4" t="s">
        <v>25</v>
      </c>
      <c r="Z4594" s="3" t="s">
        <v>24</v>
      </c>
    </row>
    <row r="4595" spans="1:26" ht="18.75">
      <c r="A4595" t="s">
        <v>18582</v>
      </c>
      <c r="C4595" t="s">
        <v>10484</v>
      </c>
      <c r="D4595" s="6" t="s">
        <v>14008</v>
      </c>
      <c r="E4595" t="s">
        <v>12242</v>
      </c>
      <c r="F4595">
        <v>426.46</v>
      </c>
      <c r="G4595" t="s">
        <v>4806</v>
      </c>
      <c r="H4595" t="s">
        <v>14032</v>
      </c>
      <c r="I4595" s="1">
        <v>29</v>
      </c>
      <c r="L4595" t="s">
        <v>19632</v>
      </c>
      <c r="M4595" t="s">
        <v>19633</v>
      </c>
      <c r="N4595" s="2" t="str">
        <f t="shared" si="71"/>
        <v>20170520/NV81740070.jpg</v>
      </c>
      <c r="Q4595">
        <v>0</v>
      </c>
      <c r="R4595" s="3" t="s">
        <v>24</v>
      </c>
      <c r="S4595">
        <v>0</v>
      </c>
      <c r="T4595" s="3" t="s">
        <v>19630</v>
      </c>
      <c r="U4595" s="3" t="s">
        <v>24</v>
      </c>
      <c r="V4595" s="4" t="s">
        <v>19631</v>
      </c>
      <c r="W4595" s="3" t="s">
        <v>24</v>
      </c>
      <c r="X4595" s="4" t="s">
        <v>25</v>
      </c>
      <c r="Z4595" s="3" t="s">
        <v>24</v>
      </c>
    </row>
    <row r="4596" spans="1:26" ht="18.75">
      <c r="A4596" t="s">
        <v>18583</v>
      </c>
      <c r="C4596" t="s">
        <v>10485</v>
      </c>
      <c r="D4596" s="6" t="s">
        <v>14008</v>
      </c>
      <c r="E4596" t="s">
        <v>13600</v>
      </c>
      <c r="F4596">
        <v>414.41</v>
      </c>
      <c r="G4596" t="s">
        <v>4807</v>
      </c>
      <c r="H4596" t="s">
        <v>14032</v>
      </c>
      <c r="I4596" s="1">
        <v>29</v>
      </c>
      <c r="L4596" t="s">
        <v>19632</v>
      </c>
      <c r="M4596" t="s">
        <v>19633</v>
      </c>
      <c r="N4596" s="2" t="str">
        <f t="shared" si="71"/>
        <v>20170520/NV73069279.jpg</v>
      </c>
      <c r="Q4596">
        <v>0</v>
      </c>
      <c r="R4596" s="3" t="s">
        <v>24</v>
      </c>
      <c r="S4596">
        <v>0</v>
      </c>
      <c r="T4596" s="3" t="s">
        <v>19630</v>
      </c>
      <c r="U4596" s="3" t="s">
        <v>24</v>
      </c>
      <c r="V4596" s="4" t="s">
        <v>19631</v>
      </c>
      <c r="W4596" s="3" t="s">
        <v>24</v>
      </c>
      <c r="X4596" s="4" t="s">
        <v>25</v>
      </c>
      <c r="Z4596" s="3" t="s">
        <v>24</v>
      </c>
    </row>
    <row r="4597" spans="1:26" ht="18.75">
      <c r="A4597" t="s">
        <v>18584</v>
      </c>
      <c r="C4597" t="s">
        <v>10486</v>
      </c>
      <c r="D4597" s="6" t="s">
        <v>14008</v>
      </c>
      <c r="E4597" t="s">
        <v>12242</v>
      </c>
      <c r="F4597">
        <v>426.46</v>
      </c>
      <c r="G4597" t="s">
        <v>4808</v>
      </c>
      <c r="H4597" t="s">
        <v>14032</v>
      </c>
      <c r="I4597" s="1">
        <v>29</v>
      </c>
      <c r="L4597" t="s">
        <v>19632</v>
      </c>
      <c r="M4597" t="s">
        <v>19633</v>
      </c>
      <c r="N4597" s="2" t="str">
        <f t="shared" si="71"/>
        <v>20170520/NV73069280.jpg</v>
      </c>
      <c r="Q4597">
        <v>0</v>
      </c>
      <c r="R4597" s="3" t="s">
        <v>24</v>
      </c>
      <c r="S4597">
        <v>0</v>
      </c>
      <c r="T4597" s="3" t="s">
        <v>19630</v>
      </c>
      <c r="U4597" s="3" t="s">
        <v>24</v>
      </c>
      <c r="V4597" s="4" t="s">
        <v>19631</v>
      </c>
      <c r="W4597" s="3" t="s">
        <v>24</v>
      </c>
      <c r="X4597" s="4" t="s">
        <v>25</v>
      </c>
      <c r="Z4597" s="3" t="s">
        <v>24</v>
      </c>
    </row>
    <row r="4598" spans="1:26" ht="18.75">
      <c r="A4598" t="s">
        <v>18585</v>
      </c>
      <c r="C4598" t="s">
        <v>10487</v>
      </c>
      <c r="D4598" s="6" t="s">
        <v>14008</v>
      </c>
      <c r="E4598" t="s">
        <v>11626</v>
      </c>
      <c r="F4598">
        <v>428.47</v>
      </c>
      <c r="G4598" t="s">
        <v>4809</v>
      </c>
      <c r="H4598" t="s">
        <v>14032</v>
      </c>
      <c r="I4598" s="1">
        <v>29</v>
      </c>
      <c r="L4598" t="s">
        <v>19632</v>
      </c>
      <c r="M4598" t="s">
        <v>19633</v>
      </c>
      <c r="N4598" s="2" t="str">
        <f t="shared" si="71"/>
        <v>20170520/NV78478281.jpg</v>
      </c>
      <c r="Q4598">
        <v>0</v>
      </c>
      <c r="R4598" s="3" t="s">
        <v>24</v>
      </c>
      <c r="S4598">
        <v>0</v>
      </c>
      <c r="T4598" s="3" t="s">
        <v>19630</v>
      </c>
      <c r="U4598" s="3" t="s">
        <v>24</v>
      </c>
      <c r="V4598" s="4" t="s">
        <v>19631</v>
      </c>
      <c r="W4598" s="3" t="s">
        <v>24</v>
      </c>
      <c r="X4598" s="4" t="s">
        <v>25</v>
      </c>
      <c r="Z4598" s="3" t="s">
        <v>24</v>
      </c>
    </row>
    <row r="4599" spans="1:26" ht="18.75">
      <c r="A4599" t="s">
        <v>18586</v>
      </c>
      <c r="C4599" t="s">
        <v>10488</v>
      </c>
      <c r="D4599" s="6" t="s">
        <v>14008</v>
      </c>
      <c r="E4599" t="s">
        <v>11626</v>
      </c>
      <c r="F4599">
        <v>428.48</v>
      </c>
      <c r="G4599" t="s">
        <v>4810</v>
      </c>
      <c r="H4599" t="s">
        <v>14032</v>
      </c>
      <c r="I4599" s="1">
        <v>29</v>
      </c>
      <c r="L4599" t="s">
        <v>19632</v>
      </c>
      <c r="M4599" t="s">
        <v>19633</v>
      </c>
      <c r="N4599" s="2" t="str">
        <f t="shared" si="71"/>
        <v>20170520/NV72463775.jpg</v>
      </c>
      <c r="Q4599">
        <v>0</v>
      </c>
      <c r="R4599" s="3" t="s">
        <v>24</v>
      </c>
      <c r="S4599">
        <v>0</v>
      </c>
      <c r="T4599" s="3" t="s">
        <v>19630</v>
      </c>
      <c r="U4599" s="3" t="s">
        <v>24</v>
      </c>
      <c r="V4599" s="4" t="s">
        <v>19631</v>
      </c>
      <c r="W4599" s="3" t="s">
        <v>24</v>
      </c>
      <c r="X4599" s="4" t="s">
        <v>25</v>
      </c>
      <c r="Z4599" s="3" t="s">
        <v>24</v>
      </c>
    </row>
    <row r="4600" spans="1:26" ht="18.75">
      <c r="A4600" t="s">
        <v>18587</v>
      </c>
      <c r="C4600" t="s">
        <v>10489</v>
      </c>
      <c r="D4600" s="6" t="s">
        <v>14009</v>
      </c>
      <c r="E4600" t="s">
        <v>13665</v>
      </c>
      <c r="F4600">
        <v>369.46</v>
      </c>
      <c r="G4600" t="s">
        <v>4811</v>
      </c>
      <c r="H4600" t="s">
        <v>14035</v>
      </c>
      <c r="I4600" s="1">
        <v>29</v>
      </c>
      <c r="L4600" t="s">
        <v>19632</v>
      </c>
      <c r="M4600" t="s">
        <v>19633</v>
      </c>
      <c r="N4600" s="2" t="str">
        <f t="shared" si="71"/>
        <v>20170520/NV154445053.jpg</v>
      </c>
      <c r="Q4600">
        <v>0</v>
      </c>
      <c r="R4600" s="3" t="s">
        <v>24</v>
      </c>
      <c r="S4600">
        <v>0</v>
      </c>
      <c r="T4600" s="3" t="s">
        <v>19630</v>
      </c>
      <c r="U4600" s="3" t="s">
        <v>24</v>
      </c>
      <c r="V4600" s="4" t="s">
        <v>19631</v>
      </c>
      <c r="W4600" s="3" t="s">
        <v>24</v>
      </c>
      <c r="X4600" s="4" t="s">
        <v>25</v>
      </c>
      <c r="Z4600" s="3" t="s">
        <v>24</v>
      </c>
    </row>
    <row r="4601" spans="1:26" ht="18.75">
      <c r="A4601" t="s">
        <v>18588</v>
      </c>
      <c r="C4601" t="s">
        <v>10490</v>
      </c>
      <c r="D4601" s="6" t="s">
        <v>14008</v>
      </c>
      <c r="E4601" t="s">
        <v>13666</v>
      </c>
      <c r="F4601">
        <v>284.25</v>
      </c>
      <c r="G4601" t="s">
        <v>4812</v>
      </c>
      <c r="H4601" t="s">
        <v>14032</v>
      </c>
      <c r="I4601" s="1">
        <v>29</v>
      </c>
      <c r="L4601" t="s">
        <v>19632</v>
      </c>
      <c r="M4601" t="s">
        <v>19633</v>
      </c>
      <c r="N4601" s="2" t="str">
        <f t="shared" si="71"/>
        <v>20170520/NV104632259.jpg</v>
      </c>
      <c r="Q4601">
        <v>0</v>
      </c>
      <c r="R4601" s="3" t="s">
        <v>24</v>
      </c>
      <c r="S4601">
        <v>0</v>
      </c>
      <c r="T4601" s="3" t="s">
        <v>19630</v>
      </c>
      <c r="U4601" s="3" t="s">
        <v>24</v>
      </c>
      <c r="V4601" s="4" t="s">
        <v>19631</v>
      </c>
      <c r="W4601" s="3" t="s">
        <v>24</v>
      </c>
      <c r="X4601" s="4" t="s">
        <v>25</v>
      </c>
      <c r="Z4601" s="3" t="s">
        <v>24</v>
      </c>
    </row>
    <row r="4602" spans="1:26" ht="18.75">
      <c r="A4602" t="s">
        <v>18589</v>
      </c>
      <c r="C4602" t="s">
        <v>10491</v>
      </c>
      <c r="D4602" s="6" t="s">
        <v>14008</v>
      </c>
      <c r="E4602" t="s">
        <v>12017</v>
      </c>
      <c r="F4602">
        <v>300.3</v>
      </c>
      <c r="G4602" t="s">
        <v>4813</v>
      </c>
      <c r="H4602" t="s">
        <v>14032</v>
      </c>
      <c r="I4602" s="1">
        <v>29</v>
      </c>
      <c r="L4602" t="s">
        <v>19632</v>
      </c>
      <c r="M4602" t="s">
        <v>19633</v>
      </c>
      <c r="N4602" s="2" t="str">
        <f t="shared" si="71"/>
        <v>20170520/NV2284313.jpg</v>
      </c>
      <c r="Q4602">
        <v>0</v>
      </c>
      <c r="R4602" s="3" t="s">
        <v>24</v>
      </c>
      <c r="S4602">
        <v>0</v>
      </c>
      <c r="T4602" s="3" t="s">
        <v>19630</v>
      </c>
      <c r="U4602" s="3" t="s">
        <v>24</v>
      </c>
      <c r="V4602" s="4" t="s">
        <v>19631</v>
      </c>
      <c r="W4602" s="3" t="s">
        <v>24</v>
      </c>
      <c r="X4602" s="4" t="s">
        <v>25</v>
      </c>
      <c r="Z4602" s="3" t="s">
        <v>24</v>
      </c>
    </row>
    <row r="4603" spans="1:26" ht="18.75">
      <c r="A4603" t="s">
        <v>18590</v>
      </c>
      <c r="C4603" t="s">
        <v>10492</v>
      </c>
      <c r="D4603" s="6" t="s">
        <v>14009</v>
      </c>
      <c r="E4603" t="s">
        <v>12311</v>
      </c>
      <c r="F4603">
        <v>590.70000000000005</v>
      </c>
      <c r="G4603" t="s">
        <v>4814</v>
      </c>
      <c r="H4603" t="s">
        <v>14035</v>
      </c>
      <c r="I4603" s="1">
        <v>29</v>
      </c>
      <c r="L4603" t="s">
        <v>19632</v>
      </c>
      <c r="M4603" t="s">
        <v>19633</v>
      </c>
      <c r="N4603" s="2" t="str">
        <f t="shared" si="71"/>
        <v>20170520/NV1033288924.jpg</v>
      </c>
      <c r="Q4603">
        <v>0</v>
      </c>
      <c r="R4603" s="3" t="s">
        <v>24</v>
      </c>
      <c r="S4603">
        <v>0</v>
      </c>
      <c r="T4603" s="3" t="s">
        <v>19630</v>
      </c>
      <c r="U4603" s="3" t="s">
        <v>24</v>
      </c>
      <c r="V4603" s="4" t="s">
        <v>19631</v>
      </c>
      <c r="W4603" s="3" t="s">
        <v>24</v>
      </c>
      <c r="X4603" s="4" t="s">
        <v>25</v>
      </c>
      <c r="Z4603" s="3" t="s">
        <v>24</v>
      </c>
    </row>
    <row r="4604" spans="1:26" ht="18.75">
      <c r="A4604" t="s">
        <v>18591</v>
      </c>
      <c r="C4604" t="s">
        <v>10493</v>
      </c>
      <c r="D4604" s="6" t="s">
        <v>14009</v>
      </c>
      <c r="E4604" t="s">
        <v>13667</v>
      </c>
      <c r="F4604">
        <v>269.3</v>
      </c>
      <c r="G4604" t="s">
        <v>4815</v>
      </c>
      <c r="H4604" t="s">
        <v>14032</v>
      </c>
      <c r="I4604" s="1">
        <v>29</v>
      </c>
      <c r="L4604" t="s">
        <v>19632</v>
      </c>
      <c r="M4604" t="s">
        <v>19633</v>
      </c>
      <c r="N4604" s="2" t="str">
        <f t="shared" si="71"/>
        <v>20170520/NV142808397.jpg</v>
      </c>
      <c r="Q4604">
        <v>0</v>
      </c>
      <c r="R4604" s="3" t="s">
        <v>24</v>
      </c>
      <c r="S4604">
        <v>0</v>
      </c>
      <c r="T4604" s="3" t="s">
        <v>19630</v>
      </c>
      <c r="U4604" s="3" t="s">
        <v>24</v>
      </c>
      <c r="V4604" s="4" t="s">
        <v>19631</v>
      </c>
      <c r="W4604" s="3" t="s">
        <v>24</v>
      </c>
      <c r="X4604" s="4" t="s">
        <v>25</v>
      </c>
      <c r="Z4604" s="3" t="s">
        <v>24</v>
      </c>
    </row>
    <row r="4605" spans="1:26" ht="18.75">
      <c r="A4605" t="s">
        <v>18592</v>
      </c>
      <c r="C4605" t="s">
        <v>10494</v>
      </c>
      <c r="D4605" s="6" t="s">
        <v>14009</v>
      </c>
      <c r="E4605" t="s">
        <v>46</v>
      </c>
      <c r="F4605">
        <v>220.27</v>
      </c>
      <c r="G4605" t="s">
        <v>4816</v>
      </c>
      <c r="H4605" t="s">
        <v>14032</v>
      </c>
      <c r="I4605" s="1">
        <v>29</v>
      </c>
      <c r="L4605" t="s">
        <v>19632</v>
      </c>
      <c r="M4605" t="s">
        <v>19633</v>
      </c>
      <c r="N4605" s="2" t="str">
        <f t="shared" si="71"/>
        <v>20170520/NV644064.jpg</v>
      </c>
      <c r="Q4605">
        <v>0</v>
      </c>
      <c r="R4605" s="3" t="s">
        <v>24</v>
      </c>
      <c r="S4605">
        <v>0</v>
      </c>
      <c r="T4605" s="3" t="s">
        <v>19630</v>
      </c>
      <c r="U4605" s="3" t="s">
        <v>24</v>
      </c>
      <c r="V4605" s="4" t="s">
        <v>19631</v>
      </c>
      <c r="W4605" s="3" t="s">
        <v>24</v>
      </c>
      <c r="X4605" s="4" t="s">
        <v>25</v>
      </c>
      <c r="Z4605" s="3" t="s">
        <v>24</v>
      </c>
    </row>
    <row r="4606" spans="1:26" ht="18.75">
      <c r="A4606" t="s">
        <v>18593</v>
      </c>
      <c r="C4606" t="s">
        <v>10495</v>
      </c>
      <c r="D4606" s="6" t="s">
        <v>14011</v>
      </c>
      <c r="E4606" t="s">
        <v>12786</v>
      </c>
      <c r="F4606">
        <v>520.65</v>
      </c>
      <c r="G4606" t="s">
        <v>4817</v>
      </c>
      <c r="H4606" t="s">
        <v>14032</v>
      </c>
      <c r="I4606" s="1">
        <v>29</v>
      </c>
      <c r="L4606" t="s">
        <v>19632</v>
      </c>
      <c r="M4606" t="s">
        <v>19633</v>
      </c>
      <c r="N4606" s="2" t="str">
        <f t="shared" si="71"/>
        <v>20170520/NV27335859.jpg</v>
      </c>
      <c r="Q4606">
        <v>0</v>
      </c>
      <c r="R4606" s="3" t="s">
        <v>24</v>
      </c>
      <c r="S4606">
        <v>0</v>
      </c>
      <c r="T4606" s="3" t="s">
        <v>19630</v>
      </c>
      <c r="U4606" s="3" t="s">
        <v>24</v>
      </c>
      <c r="V4606" s="4" t="s">
        <v>19631</v>
      </c>
      <c r="W4606" s="3" t="s">
        <v>24</v>
      </c>
      <c r="X4606" s="4" t="s">
        <v>25</v>
      </c>
      <c r="Z4606" s="3" t="s">
        <v>24</v>
      </c>
    </row>
    <row r="4607" spans="1:26" ht="18.75">
      <c r="A4607" t="s">
        <v>18594</v>
      </c>
      <c r="C4607" t="s">
        <v>10496</v>
      </c>
      <c r="D4607" s="6" t="s">
        <v>14008</v>
      </c>
      <c r="E4607" t="s">
        <v>13668</v>
      </c>
      <c r="F4607">
        <v>159.22999999999999</v>
      </c>
      <c r="G4607" t="s">
        <v>4818</v>
      </c>
      <c r="H4607" t="s">
        <v>14032</v>
      </c>
      <c r="I4607" s="1">
        <v>29</v>
      </c>
      <c r="L4607" t="s">
        <v>19632</v>
      </c>
      <c r="M4607" t="s">
        <v>19633</v>
      </c>
      <c r="N4607" s="2" t="str">
        <f t="shared" si="71"/>
        <v>20170520/NV148553508.jpg</v>
      </c>
      <c r="Q4607">
        <v>0</v>
      </c>
      <c r="R4607" s="3" t="s">
        <v>24</v>
      </c>
      <c r="S4607">
        <v>0</v>
      </c>
      <c r="T4607" s="3" t="s">
        <v>19630</v>
      </c>
      <c r="U4607" s="3" t="s">
        <v>24</v>
      </c>
      <c r="V4607" s="4" t="s">
        <v>19631</v>
      </c>
      <c r="W4607" s="3" t="s">
        <v>24</v>
      </c>
      <c r="X4607" s="4" t="s">
        <v>25</v>
      </c>
      <c r="Z4607" s="3" t="s">
        <v>24</v>
      </c>
    </row>
    <row r="4608" spans="1:26" ht="18.75">
      <c r="A4608" t="s">
        <v>18595</v>
      </c>
      <c r="C4608" t="s">
        <v>10497</v>
      </c>
      <c r="D4608" s="6" t="s">
        <v>14011</v>
      </c>
      <c r="E4608" t="s">
        <v>11663</v>
      </c>
      <c r="F4608">
        <v>316.5</v>
      </c>
      <c r="G4608" t="s">
        <v>4819</v>
      </c>
      <c r="H4608" t="s">
        <v>14035</v>
      </c>
      <c r="I4608" s="1">
        <v>29</v>
      </c>
      <c r="L4608" t="s">
        <v>19632</v>
      </c>
      <c r="M4608" t="s">
        <v>19633</v>
      </c>
      <c r="N4608" s="2" t="str">
        <f t="shared" si="71"/>
        <v>20170520/NV145131.jpg</v>
      </c>
      <c r="Q4608">
        <v>0</v>
      </c>
      <c r="R4608" s="3" t="s">
        <v>24</v>
      </c>
      <c r="S4608">
        <v>0</v>
      </c>
      <c r="T4608" s="3" t="s">
        <v>19630</v>
      </c>
      <c r="U4608" s="3" t="s">
        <v>24</v>
      </c>
      <c r="V4608" s="4" t="s">
        <v>19631</v>
      </c>
      <c r="W4608" s="3" t="s">
        <v>24</v>
      </c>
      <c r="X4608" s="4" t="s">
        <v>25</v>
      </c>
      <c r="Z4608" s="3" t="s">
        <v>24</v>
      </c>
    </row>
    <row r="4609" spans="1:26" ht="18.75">
      <c r="A4609" t="s">
        <v>18596</v>
      </c>
      <c r="C4609" t="s">
        <v>10498</v>
      </c>
      <c r="D4609" s="6" t="s">
        <v>14009</v>
      </c>
      <c r="E4609" t="s">
        <v>12032</v>
      </c>
      <c r="F4609">
        <v>220.4</v>
      </c>
      <c r="G4609" t="s">
        <v>4820</v>
      </c>
      <c r="H4609" t="s">
        <v>14033</v>
      </c>
      <c r="I4609" s="1">
        <v>29</v>
      </c>
      <c r="L4609" t="s">
        <v>19632</v>
      </c>
      <c r="M4609" t="s">
        <v>19633</v>
      </c>
      <c r="N4609" s="2" t="str">
        <f t="shared" si="71"/>
        <v>20170520/NV25645196.jpg</v>
      </c>
      <c r="Q4609">
        <v>0</v>
      </c>
      <c r="R4609" s="3" t="s">
        <v>24</v>
      </c>
      <c r="S4609">
        <v>0</v>
      </c>
      <c r="T4609" s="3" t="s">
        <v>19630</v>
      </c>
      <c r="U4609" s="3" t="s">
        <v>24</v>
      </c>
      <c r="V4609" s="4" t="s">
        <v>19631</v>
      </c>
      <c r="W4609" s="3" t="s">
        <v>24</v>
      </c>
      <c r="X4609" s="4" t="s">
        <v>25</v>
      </c>
      <c r="Z4609" s="3" t="s">
        <v>24</v>
      </c>
    </row>
    <row r="4610" spans="1:26" ht="18.75">
      <c r="A4610" t="s">
        <v>18597</v>
      </c>
      <c r="C4610" t="s">
        <v>10499</v>
      </c>
      <c r="D4610" s="6" t="s">
        <v>14009</v>
      </c>
      <c r="E4610" t="s">
        <v>12526</v>
      </c>
      <c r="F4610">
        <v>424.5</v>
      </c>
      <c r="G4610" t="s">
        <v>4821</v>
      </c>
      <c r="H4610" t="s">
        <v>14032</v>
      </c>
      <c r="I4610" s="1">
        <v>29</v>
      </c>
      <c r="L4610" t="s">
        <v>19632</v>
      </c>
      <c r="M4610" t="s">
        <v>19633</v>
      </c>
      <c r="N4610" s="2" t="str">
        <f t="shared" si="71"/>
        <v>20170520/NV157659206.jpg</v>
      </c>
      <c r="Q4610">
        <v>0</v>
      </c>
      <c r="R4610" s="3" t="s">
        <v>24</v>
      </c>
      <c r="S4610">
        <v>0</v>
      </c>
      <c r="T4610" s="3" t="s">
        <v>19630</v>
      </c>
      <c r="U4610" s="3" t="s">
        <v>24</v>
      </c>
      <c r="V4610" s="4" t="s">
        <v>19631</v>
      </c>
      <c r="W4610" s="3" t="s">
        <v>24</v>
      </c>
      <c r="X4610" s="4" t="s">
        <v>25</v>
      </c>
      <c r="Z4610" s="3" t="s">
        <v>24</v>
      </c>
    </row>
    <row r="4611" spans="1:26" ht="18.75">
      <c r="A4611" t="s">
        <v>18598</v>
      </c>
      <c r="C4611" t="s">
        <v>10500</v>
      </c>
      <c r="D4611" s="6" t="s">
        <v>14008</v>
      </c>
      <c r="E4611" t="s">
        <v>13669</v>
      </c>
      <c r="F4611">
        <v>866.5</v>
      </c>
      <c r="G4611" t="s">
        <v>4822</v>
      </c>
      <c r="H4611" t="s">
        <v>14032</v>
      </c>
      <c r="I4611" s="1">
        <v>29</v>
      </c>
      <c r="L4611" t="s">
        <v>19632</v>
      </c>
      <c r="M4611" t="s">
        <v>19633</v>
      </c>
      <c r="N4611" s="2" t="str">
        <f t="shared" ref="N4611:N4674" si="72">L4611&amp;A4611&amp;M4611</f>
        <v>20170520/NV75799187.jpg</v>
      </c>
      <c r="Q4611">
        <v>0</v>
      </c>
      <c r="R4611" s="3" t="s">
        <v>24</v>
      </c>
      <c r="S4611">
        <v>0</v>
      </c>
      <c r="T4611" s="3" t="s">
        <v>19630</v>
      </c>
      <c r="U4611" s="3" t="s">
        <v>24</v>
      </c>
      <c r="V4611" s="4" t="s">
        <v>19631</v>
      </c>
      <c r="W4611" s="3" t="s">
        <v>24</v>
      </c>
      <c r="X4611" s="4" t="s">
        <v>25</v>
      </c>
      <c r="Z4611" s="3" t="s">
        <v>24</v>
      </c>
    </row>
    <row r="4612" spans="1:26" ht="18.75">
      <c r="A4612" t="s">
        <v>18599</v>
      </c>
      <c r="C4612" t="s">
        <v>10501</v>
      </c>
      <c r="D4612" s="6" t="s">
        <v>14008</v>
      </c>
      <c r="E4612" t="s">
        <v>12479</v>
      </c>
      <c r="F4612">
        <v>303.39999999999998</v>
      </c>
      <c r="G4612" t="s">
        <v>4823</v>
      </c>
      <c r="H4612" t="s">
        <v>14032</v>
      </c>
      <c r="I4612" s="1">
        <v>29</v>
      </c>
      <c r="L4612" t="s">
        <v>19632</v>
      </c>
      <c r="M4612" t="s">
        <v>19633</v>
      </c>
      <c r="N4612" s="2" t="str">
        <f t="shared" si="72"/>
        <v>20170520/NV38695419.jpg</v>
      </c>
      <c r="Q4612">
        <v>0</v>
      </c>
      <c r="R4612" s="3" t="s">
        <v>24</v>
      </c>
      <c r="S4612">
        <v>0</v>
      </c>
      <c r="T4612" s="3" t="s">
        <v>19630</v>
      </c>
      <c r="U4612" s="3" t="s">
        <v>24</v>
      </c>
      <c r="V4612" s="4" t="s">
        <v>19631</v>
      </c>
      <c r="W4612" s="3" t="s">
        <v>24</v>
      </c>
      <c r="X4612" s="4" t="s">
        <v>25</v>
      </c>
      <c r="Z4612" s="3" t="s">
        <v>24</v>
      </c>
    </row>
    <row r="4613" spans="1:26" ht="18.75">
      <c r="A4613" t="s">
        <v>18600</v>
      </c>
      <c r="C4613" t="s">
        <v>10502</v>
      </c>
      <c r="D4613" s="6" t="s">
        <v>14009</v>
      </c>
      <c r="E4613" t="s">
        <v>13670</v>
      </c>
      <c r="F4613">
        <v>454.4</v>
      </c>
      <c r="G4613" t="s">
        <v>4824</v>
      </c>
      <c r="H4613" t="s">
        <v>14032</v>
      </c>
      <c r="I4613" s="1">
        <v>29</v>
      </c>
      <c r="L4613" t="s">
        <v>19632</v>
      </c>
      <c r="M4613" t="s">
        <v>19633</v>
      </c>
      <c r="N4613" s="2" t="str">
        <f t="shared" si="72"/>
        <v>20170520/NV85889152.jpg</v>
      </c>
      <c r="Q4613">
        <v>0</v>
      </c>
      <c r="R4613" s="3" t="s">
        <v>24</v>
      </c>
      <c r="S4613">
        <v>0</v>
      </c>
      <c r="T4613" s="3" t="s">
        <v>19630</v>
      </c>
      <c r="U4613" s="3" t="s">
        <v>24</v>
      </c>
      <c r="V4613" s="4" t="s">
        <v>19631</v>
      </c>
      <c r="W4613" s="3" t="s">
        <v>24</v>
      </c>
      <c r="X4613" s="4" t="s">
        <v>25</v>
      </c>
      <c r="Z4613" s="3" t="s">
        <v>24</v>
      </c>
    </row>
    <row r="4614" spans="1:26" ht="18.75">
      <c r="A4614" t="s">
        <v>18601</v>
      </c>
      <c r="C4614" t="s">
        <v>10503</v>
      </c>
      <c r="D4614" s="6" t="s">
        <v>14008</v>
      </c>
      <c r="E4614" t="s">
        <v>13671</v>
      </c>
      <c r="F4614">
        <v>468.45</v>
      </c>
      <c r="G4614" t="s">
        <v>4825</v>
      </c>
      <c r="H4614" t="s">
        <v>14032</v>
      </c>
      <c r="I4614" s="1">
        <v>29</v>
      </c>
      <c r="L4614" t="s">
        <v>19632</v>
      </c>
      <c r="M4614" t="s">
        <v>19633</v>
      </c>
      <c r="N4614" s="2" t="str">
        <f t="shared" si="72"/>
        <v>20170520/NV80681454.jpg</v>
      </c>
      <c r="Q4614">
        <v>0</v>
      </c>
      <c r="R4614" s="3" t="s">
        <v>24</v>
      </c>
      <c r="S4614">
        <v>0</v>
      </c>
      <c r="T4614" s="3" t="s">
        <v>19630</v>
      </c>
      <c r="U4614" s="3" t="s">
        <v>24</v>
      </c>
      <c r="V4614" s="4" t="s">
        <v>19631</v>
      </c>
      <c r="W4614" s="3" t="s">
        <v>24</v>
      </c>
      <c r="X4614" s="4" t="s">
        <v>25</v>
      </c>
      <c r="Z4614" s="3" t="s">
        <v>24</v>
      </c>
    </row>
    <row r="4615" spans="1:26" ht="18.75">
      <c r="A4615" t="s">
        <v>18602</v>
      </c>
      <c r="C4615" t="s">
        <v>10504</v>
      </c>
      <c r="D4615" s="6" t="s">
        <v>14011</v>
      </c>
      <c r="E4615" t="s">
        <v>12034</v>
      </c>
      <c r="F4615">
        <v>208.26</v>
      </c>
      <c r="G4615" t="s">
        <v>4826</v>
      </c>
      <c r="H4615" t="s">
        <v>14033</v>
      </c>
      <c r="I4615" s="1">
        <v>29</v>
      </c>
      <c r="L4615" t="s">
        <v>19632</v>
      </c>
      <c r="M4615" t="s">
        <v>19633</v>
      </c>
      <c r="N4615" s="2" t="str">
        <f t="shared" si="72"/>
        <v>20170520/NV15121945.jpg</v>
      </c>
      <c r="Q4615">
        <v>0</v>
      </c>
      <c r="R4615" s="3" t="s">
        <v>24</v>
      </c>
      <c r="S4615">
        <v>0</v>
      </c>
      <c r="T4615" s="3" t="s">
        <v>19630</v>
      </c>
      <c r="U4615" s="3" t="s">
        <v>24</v>
      </c>
      <c r="V4615" s="4" t="s">
        <v>19631</v>
      </c>
      <c r="W4615" s="3" t="s">
        <v>24</v>
      </c>
      <c r="X4615" s="4" t="s">
        <v>25</v>
      </c>
      <c r="Z4615" s="3" t="s">
        <v>24</v>
      </c>
    </row>
    <row r="4616" spans="1:26" ht="18.75">
      <c r="A4616" t="s">
        <v>18603</v>
      </c>
      <c r="C4616" t="s">
        <v>10505</v>
      </c>
      <c r="D4616" s="6" t="s">
        <v>14010</v>
      </c>
      <c r="E4616" t="s">
        <v>13672</v>
      </c>
      <c r="F4616">
        <v>310.39999999999998</v>
      </c>
      <c r="G4616" t="s">
        <v>4827</v>
      </c>
      <c r="H4616" t="s">
        <v>14032</v>
      </c>
      <c r="I4616" s="1">
        <v>29</v>
      </c>
      <c r="L4616" t="s">
        <v>19632</v>
      </c>
      <c r="M4616" t="s">
        <v>19633</v>
      </c>
      <c r="N4616" s="2" t="str">
        <f t="shared" si="72"/>
        <v>20170520/NV117469564.jpg</v>
      </c>
      <c r="Q4616">
        <v>0</v>
      </c>
      <c r="R4616" s="3" t="s">
        <v>24</v>
      </c>
      <c r="S4616">
        <v>0</v>
      </c>
      <c r="T4616" s="3" t="s">
        <v>19630</v>
      </c>
      <c r="U4616" s="3" t="s">
        <v>24</v>
      </c>
      <c r="V4616" s="4" t="s">
        <v>19631</v>
      </c>
      <c r="W4616" s="3" t="s">
        <v>24</v>
      </c>
      <c r="X4616" s="4" t="s">
        <v>25</v>
      </c>
      <c r="Z4616" s="3" t="s">
        <v>24</v>
      </c>
    </row>
    <row r="4617" spans="1:26" ht="18.75">
      <c r="A4617" t="s">
        <v>18604</v>
      </c>
      <c r="C4617" t="s">
        <v>10506</v>
      </c>
      <c r="D4617" s="6" t="s">
        <v>14009</v>
      </c>
      <c r="E4617" t="s">
        <v>11627</v>
      </c>
      <c r="F4617">
        <v>310.39999999999998</v>
      </c>
      <c r="G4617" t="s">
        <v>4828</v>
      </c>
      <c r="H4617" t="s">
        <v>14032</v>
      </c>
      <c r="I4617" s="1">
        <v>29</v>
      </c>
      <c r="L4617" t="s">
        <v>19632</v>
      </c>
      <c r="M4617" t="s">
        <v>19633</v>
      </c>
      <c r="N4617" s="2" t="str">
        <f t="shared" si="72"/>
        <v>20170520/NV879324751.jpg</v>
      </c>
      <c r="Q4617">
        <v>0</v>
      </c>
      <c r="R4617" s="3" t="s">
        <v>24</v>
      </c>
      <c r="S4617">
        <v>0</v>
      </c>
      <c r="T4617" s="3" t="s">
        <v>19630</v>
      </c>
      <c r="U4617" s="3" t="s">
        <v>24</v>
      </c>
      <c r="V4617" s="4" t="s">
        <v>19631</v>
      </c>
      <c r="W4617" s="3" t="s">
        <v>24</v>
      </c>
      <c r="X4617" s="4" t="s">
        <v>25</v>
      </c>
      <c r="Z4617" s="3" t="s">
        <v>24</v>
      </c>
    </row>
    <row r="4618" spans="1:26" ht="18.75">
      <c r="A4618" t="s">
        <v>18605</v>
      </c>
      <c r="C4618" t="s">
        <v>10507</v>
      </c>
      <c r="D4618" s="6" t="s">
        <v>14009</v>
      </c>
      <c r="E4618" t="s">
        <v>11627</v>
      </c>
      <c r="F4618">
        <v>310.39999999999998</v>
      </c>
      <c r="G4618" t="s">
        <v>4829</v>
      </c>
      <c r="H4618" t="s">
        <v>14032</v>
      </c>
      <c r="I4618" s="1">
        <v>29</v>
      </c>
      <c r="L4618" t="s">
        <v>19632</v>
      </c>
      <c r="M4618" t="s">
        <v>19633</v>
      </c>
      <c r="N4618" s="2" t="str">
        <f t="shared" si="72"/>
        <v>20170520/NV879324762.jpg</v>
      </c>
      <c r="Q4618">
        <v>0</v>
      </c>
      <c r="R4618" s="3" t="s">
        <v>24</v>
      </c>
      <c r="S4618">
        <v>0</v>
      </c>
      <c r="T4618" s="3" t="s">
        <v>19630</v>
      </c>
      <c r="U4618" s="3" t="s">
        <v>24</v>
      </c>
      <c r="V4618" s="4" t="s">
        <v>19631</v>
      </c>
      <c r="W4618" s="3" t="s">
        <v>24</v>
      </c>
      <c r="X4618" s="4" t="s">
        <v>25</v>
      </c>
      <c r="Z4618" s="3" t="s">
        <v>24</v>
      </c>
    </row>
    <row r="4619" spans="1:26" ht="18.75">
      <c r="A4619" t="s">
        <v>18606</v>
      </c>
      <c r="C4619" t="s">
        <v>10508</v>
      </c>
      <c r="D4619" s="6" t="s">
        <v>14009</v>
      </c>
      <c r="E4619" t="s">
        <v>41</v>
      </c>
      <c r="F4619">
        <v>328.4</v>
      </c>
      <c r="G4619" t="s">
        <v>4830</v>
      </c>
      <c r="H4619" t="s">
        <v>14032</v>
      </c>
      <c r="I4619" s="1">
        <v>29</v>
      </c>
      <c r="L4619" t="s">
        <v>19632</v>
      </c>
      <c r="M4619" t="s">
        <v>19633</v>
      </c>
      <c r="N4619" s="2" t="str">
        <f t="shared" si="72"/>
        <v>20170520/NV879324773.jpg</v>
      </c>
      <c r="Q4619">
        <v>0</v>
      </c>
      <c r="R4619" s="3" t="s">
        <v>24</v>
      </c>
      <c r="S4619">
        <v>0</v>
      </c>
      <c r="T4619" s="3" t="s">
        <v>19630</v>
      </c>
      <c r="U4619" s="3" t="s">
        <v>24</v>
      </c>
      <c r="V4619" s="4" t="s">
        <v>19631</v>
      </c>
      <c r="W4619" s="3" t="s">
        <v>24</v>
      </c>
      <c r="X4619" s="4" t="s">
        <v>25</v>
      </c>
      <c r="Z4619" s="3" t="s">
        <v>24</v>
      </c>
    </row>
    <row r="4620" spans="1:26" ht="18.75">
      <c r="A4620" t="s">
        <v>18607</v>
      </c>
      <c r="C4620" t="s">
        <v>10509</v>
      </c>
      <c r="D4620" s="6" t="s">
        <v>14009</v>
      </c>
      <c r="E4620" t="s">
        <v>12294</v>
      </c>
      <c r="F4620">
        <v>326.39999999999998</v>
      </c>
      <c r="G4620" t="s">
        <v>4831</v>
      </c>
      <c r="H4620" t="s">
        <v>14032</v>
      </c>
      <c r="I4620" s="1">
        <v>29</v>
      </c>
      <c r="L4620" t="s">
        <v>19632</v>
      </c>
      <c r="M4620" t="s">
        <v>19633</v>
      </c>
      <c r="N4620" s="2" t="str">
        <f t="shared" si="72"/>
        <v>20170520/NV879324784.jpg</v>
      </c>
      <c r="Q4620">
        <v>0</v>
      </c>
      <c r="R4620" s="3" t="s">
        <v>24</v>
      </c>
      <c r="S4620">
        <v>0</v>
      </c>
      <c r="T4620" s="3" t="s">
        <v>19630</v>
      </c>
      <c r="U4620" s="3" t="s">
        <v>24</v>
      </c>
      <c r="V4620" s="4" t="s">
        <v>19631</v>
      </c>
      <c r="W4620" s="3" t="s">
        <v>24</v>
      </c>
      <c r="X4620" s="4" t="s">
        <v>25</v>
      </c>
      <c r="Z4620" s="3" t="s">
        <v>24</v>
      </c>
    </row>
    <row r="4621" spans="1:26" ht="18.75">
      <c r="A4621" t="s">
        <v>18608</v>
      </c>
      <c r="C4621" t="s">
        <v>10510</v>
      </c>
      <c r="D4621" s="6" t="s">
        <v>14008</v>
      </c>
      <c r="E4621" t="s">
        <v>13673</v>
      </c>
      <c r="F4621">
        <v>464.64</v>
      </c>
      <c r="G4621" t="s">
        <v>4832</v>
      </c>
      <c r="H4621" t="s">
        <v>14064</v>
      </c>
      <c r="I4621" s="1">
        <v>29</v>
      </c>
      <c r="L4621" t="s">
        <v>19632</v>
      </c>
      <c r="M4621" t="s">
        <v>19633</v>
      </c>
      <c r="N4621" s="2" t="str">
        <f t="shared" si="72"/>
        <v>20170520/NV1258840.jpg</v>
      </c>
      <c r="Q4621">
        <v>0</v>
      </c>
      <c r="R4621" s="3" t="s">
        <v>24</v>
      </c>
      <c r="S4621">
        <v>0</v>
      </c>
      <c r="T4621" s="3" t="s">
        <v>19630</v>
      </c>
      <c r="U4621" s="3" t="s">
        <v>24</v>
      </c>
      <c r="V4621" s="4" t="s">
        <v>19631</v>
      </c>
      <c r="W4621" s="3" t="s">
        <v>24</v>
      </c>
      <c r="X4621" s="4" t="s">
        <v>25</v>
      </c>
      <c r="Z4621" s="3" t="s">
        <v>24</v>
      </c>
    </row>
    <row r="4622" spans="1:26" ht="18.75">
      <c r="A4622" t="s">
        <v>18609</v>
      </c>
      <c r="C4622" t="s">
        <v>10511</v>
      </c>
      <c r="D4622" s="6" t="s">
        <v>14010</v>
      </c>
      <c r="E4622" t="s">
        <v>13305</v>
      </c>
      <c r="F4622">
        <v>594.52</v>
      </c>
      <c r="G4622" t="s">
        <v>4833</v>
      </c>
      <c r="H4622" t="s">
        <v>14065</v>
      </c>
      <c r="I4622" s="1">
        <v>29</v>
      </c>
      <c r="L4622" t="s">
        <v>19632</v>
      </c>
      <c r="M4622" t="s">
        <v>19633</v>
      </c>
      <c r="N4622" s="2" t="str">
        <f t="shared" si="72"/>
        <v>20170520/NV4852226.jpg</v>
      </c>
      <c r="Q4622">
        <v>0</v>
      </c>
      <c r="R4622" s="3" t="s">
        <v>24</v>
      </c>
      <c r="S4622">
        <v>0</v>
      </c>
      <c r="T4622" s="3" t="s">
        <v>19630</v>
      </c>
      <c r="U4622" s="3" t="s">
        <v>24</v>
      </c>
      <c r="V4622" s="4" t="s">
        <v>19631</v>
      </c>
      <c r="W4622" s="3" t="s">
        <v>24</v>
      </c>
      <c r="X4622" s="4" t="s">
        <v>25</v>
      </c>
      <c r="Z4622" s="3" t="s">
        <v>24</v>
      </c>
    </row>
    <row r="4623" spans="1:26" ht="18.75">
      <c r="A4623" t="s">
        <v>18610</v>
      </c>
      <c r="C4623" t="s">
        <v>10512</v>
      </c>
      <c r="D4623" s="6" t="s">
        <v>14008</v>
      </c>
      <c r="E4623" t="s">
        <v>13674</v>
      </c>
      <c r="F4623">
        <v>236.31</v>
      </c>
      <c r="G4623" t="s">
        <v>4834</v>
      </c>
      <c r="H4623" t="s">
        <v>14032</v>
      </c>
      <c r="I4623" s="1">
        <v>29</v>
      </c>
      <c r="L4623" t="s">
        <v>19632</v>
      </c>
      <c r="M4623" t="s">
        <v>19633</v>
      </c>
      <c r="N4623" s="2" t="str">
        <f t="shared" si="72"/>
        <v>20170520/NV59461.jpg</v>
      </c>
      <c r="Q4623">
        <v>0</v>
      </c>
      <c r="R4623" s="3" t="s">
        <v>24</v>
      </c>
      <c r="S4623">
        <v>0</v>
      </c>
      <c r="T4623" s="3" t="s">
        <v>19630</v>
      </c>
      <c r="U4623" s="3" t="s">
        <v>24</v>
      </c>
      <c r="V4623" s="4" t="s">
        <v>19631</v>
      </c>
      <c r="W4623" s="3" t="s">
        <v>24</v>
      </c>
      <c r="X4623" s="4" t="s">
        <v>25</v>
      </c>
      <c r="Z4623" s="3" t="s">
        <v>24</v>
      </c>
    </row>
    <row r="4624" spans="1:26" ht="18.75">
      <c r="A4624" t="s">
        <v>18611</v>
      </c>
      <c r="C4624" t="s">
        <v>10513</v>
      </c>
      <c r="D4624" s="6" t="s">
        <v>14009</v>
      </c>
      <c r="E4624" t="s">
        <v>13675</v>
      </c>
      <c r="F4624">
        <v>271.31</v>
      </c>
      <c r="G4624" t="s">
        <v>4835</v>
      </c>
      <c r="H4624" t="s">
        <v>14032</v>
      </c>
      <c r="I4624" s="1">
        <v>29</v>
      </c>
      <c r="L4624" t="s">
        <v>19632</v>
      </c>
      <c r="M4624" t="s">
        <v>19633</v>
      </c>
      <c r="N4624" s="2" t="str">
        <f t="shared" si="72"/>
        <v>20170520/NV68622811.jpg</v>
      </c>
      <c r="Q4624">
        <v>0</v>
      </c>
      <c r="R4624" s="3" t="s">
        <v>24</v>
      </c>
      <c r="S4624">
        <v>0</v>
      </c>
      <c r="T4624" s="3" t="s">
        <v>19630</v>
      </c>
      <c r="U4624" s="3" t="s">
        <v>24</v>
      </c>
      <c r="V4624" s="4" t="s">
        <v>19631</v>
      </c>
      <c r="W4624" s="3" t="s">
        <v>24</v>
      </c>
      <c r="X4624" s="4" t="s">
        <v>25</v>
      </c>
      <c r="Z4624" s="3" t="s">
        <v>24</v>
      </c>
    </row>
    <row r="4625" spans="1:26" ht="18.75">
      <c r="A4625" t="s">
        <v>18612</v>
      </c>
      <c r="C4625" t="s">
        <v>10514</v>
      </c>
      <c r="D4625" s="6" t="s">
        <v>14010</v>
      </c>
      <c r="E4625" t="s">
        <v>12626</v>
      </c>
      <c r="F4625">
        <v>362.3</v>
      </c>
      <c r="G4625" t="s">
        <v>4836</v>
      </c>
      <c r="H4625" t="s">
        <v>14032</v>
      </c>
      <c r="I4625" s="1">
        <v>29</v>
      </c>
      <c r="L4625" t="s">
        <v>19632</v>
      </c>
      <c r="M4625" t="s">
        <v>19633</v>
      </c>
      <c r="N4625" s="2" t="str">
        <f t="shared" si="72"/>
        <v>20170520/NV20486275.jpg</v>
      </c>
      <c r="Q4625">
        <v>0</v>
      </c>
      <c r="R4625" s="3" t="s">
        <v>24</v>
      </c>
      <c r="S4625">
        <v>0</v>
      </c>
      <c r="T4625" s="3" t="s">
        <v>19630</v>
      </c>
      <c r="U4625" s="3" t="s">
        <v>24</v>
      </c>
      <c r="V4625" s="4" t="s">
        <v>19631</v>
      </c>
      <c r="W4625" s="3" t="s">
        <v>24</v>
      </c>
      <c r="X4625" s="4" t="s">
        <v>25</v>
      </c>
      <c r="Z4625" s="3" t="s">
        <v>24</v>
      </c>
    </row>
    <row r="4626" spans="1:26" ht="18.75">
      <c r="A4626" t="s">
        <v>18613</v>
      </c>
      <c r="C4626" t="s">
        <v>10515</v>
      </c>
      <c r="D4626" s="6" t="s">
        <v>14009</v>
      </c>
      <c r="E4626" t="s">
        <v>11573</v>
      </c>
      <c r="F4626">
        <v>234.3</v>
      </c>
      <c r="G4626" t="s">
        <v>4837</v>
      </c>
      <c r="H4626" t="s">
        <v>14032</v>
      </c>
      <c r="I4626" s="1">
        <v>29</v>
      </c>
      <c r="L4626" t="s">
        <v>19632</v>
      </c>
      <c r="M4626" t="s">
        <v>19633</v>
      </c>
      <c r="N4626" s="2" t="str">
        <f t="shared" si="72"/>
        <v>20170520/NV21698408.jpg</v>
      </c>
      <c r="Q4626">
        <v>0</v>
      </c>
      <c r="R4626" s="3" t="s">
        <v>24</v>
      </c>
      <c r="S4626">
        <v>0</v>
      </c>
      <c r="T4626" s="3" t="s">
        <v>19630</v>
      </c>
      <c r="U4626" s="3" t="s">
        <v>24</v>
      </c>
      <c r="V4626" s="4" t="s">
        <v>19631</v>
      </c>
      <c r="W4626" s="3" t="s">
        <v>24</v>
      </c>
      <c r="X4626" s="4" t="s">
        <v>25</v>
      </c>
      <c r="Z4626" s="3" t="s">
        <v>24</v>
      </c>
    </row>
    <row r="4627" spans="1:26" ht="18.75">
      <c r="A4627" t="s">
        <v>18614</v>
      </c>
      <c r="C4627" t="s">
        <v>10516</v>
      </c>
      <c r="D4627" s="6" t="s">
        <v>14010</v>
      </c>
      <c r="E4627" t="s">
        <v>13676</v>
      </c>
      <c r="F4627">
        <v>578.52</v>
      </c>
      <c r="G4627" t="s">
        <v>4838</v>
      </c>
      <c r="H4627" t="s">
        <v>14032</v>
      </c>
      <c r="I4627" s="1">
        <v>29</v>
      </c>
      <c r="L4627" t="s">
        <v>19632</v>
      </c>
      <c r="M4627" t="s">
        <v>19633</v>
      </c>
      <c r="N4627" s="2" t="str">
        <f t="shared" si="72"/>
        <v>20170520/NV20315257.jpg</v>
      </c>
      <c r="Q4627">
        <v>0</v>
      </c>
      <c r="R4627" s="3" t="s">
        <v>24</v>
      </c>
      <c r="S4627">
        <v>0</v>
      </c>
      <c r="T4627" s="3" t="s">
        <v>19630</v>
      </c>
      <c r="U4627" s="3" t="s">
        <v>24</v>
      </c>
      <c r="V4627" s="4" t="s">
        <v>19631</v>
      </c>
      <c r="W4627" s="3" t="s">
        <v>24</v>
      </c>
      <c r="X4627" s="4" t="s">
        <v>25</v>
      </c>
      <c r="Z4627" s="3" t="s">
        <v>24</v>
      </c>
    </row>
    <row r="4628" spans="1:26" ht="18.75">
      <c r="A4628" t="s">
        <v>18615</v>
      </c>
      <c r="C4628" t="s">
        <v>10517</v>
      </c>
      <c r="D4628" s="6" t="s">
        <v>14008</v>
      </c>
      <c r="E4628" t="s">
        <v>13676</v>
      </c>
      <c r="F4628">
        <v>578.52</v>
      </c>
      <c r="G4628" t="s">
        <v>4839</v>
      </c>
      <c r="H4628" t="s">
        <v>14032</v>
      </c>
      <c r="I4628" s="1">
        <v>29</v>
      </c>
      <c r="L4628" t="s">
        <v>19632</v>
      </c>
      <c r="M4628" t="s">
        <v>19633</v>
      </c>
      <c r="N4628" s="2" t="str">
        <f t="shared" si="72"/>
        <v>20170520/NV29106498.jpg</v>
      </c>
      <c r="Q4628">
        <v>0</v>
      </c>
      <c r="R4628" s="3" t="s">
        <v>24</v>
      </c>
      <c r="S4628">
        <v>0</v>
      </c>
      <c r="T4628" s="3" t="s">
        <v>19630</v>
      </c>
      <c r="U4628" s="3" t="s">
        <v>24</v>
      </c>
      <c r="V4628" s="4" t="s">
        <v>19631</v>
      </c>
      <c r="W4628" s="3" t="s">
        <v>24</v>
      </c>
      <c r="X4628" s="4" t="s">
        <v>25</v>
      </c>
      <c r="Z4628" s="3" t="s">
        <v>24</v>
      </c>
    </row>
    <row r="4629" spans="1:26" ht="18.75">
      <c r="A4629" t="s">
        <v>18616</v>
      </c>
      <c r="C4629" t="s">
        <v>10518</v>
      </c>
      <c r="D4629" s="6" t="s">
        <v>14008</v>
      </c>
      <c r="E4629" t="s">
        <v>13676</v>
      </c>
      <c r="F4629">
        <v>578.52</v>
      </c>
      <c r="G4629" t="s">
        <v>4840</v>
      </c>
      <c r="H4629" t="s">
        <v>14032</v>
      </c>
      <c r="I4629" s="1">
        <v>29</v>
      </c>
      <c r="L4629" t="s">
        <v>19632</v>
      </c>
      <c r="M4629" t="s">
        <v>19633</v>
      </c>
      <c r="N4629" s="2" t="str">
        <f t="shared" si="72"/>
        <v>20170520/NV23567239.jpg</v>
      </c>
      <c r="Q4629">
        <v>0</v>
      </c>
      <c r="R4629" s="3" t="s">
        <v>24</v>
      </c>
      <c r="S4629">
        <v>0</v>
      </c>
      <c r="T4629" s="3" t="s">
        <v>19630</v>
      </c>
      <c r="U4629" s="3" t="s">
        <v>24</v>
      </c>
      <c r="V4629" s="4" t="s">
        <v>19631</v>
      </c>
      <c r="W4629" s="3" t="s">
        <v>24</v>
      </c>
      <c r="X4629" s="4" t="s">
        <v>25</v>
      </c>
      <c r="Z4629" s="3" t="s">
        <v>24</v>
      </c>
    </row>
    <row r="4630" spans="1:26" ht="18.75">
      <c r="A4630" t="s">
        <v>18617</v>
      </c>
      <c r="C4630" t="s">
        <v>10519</v>
      </c>
      <c r="D4630" s="6" t="s">
        <v>14008</v>
      </c>
      <c r="E4630" t="s">
        <v>13677</v>
      </c>
      <c r="F4630">
        <v>866.77</v>
      </c>
      <c r="G4630" t="s">
        <v>4841</v>
      </c>
      <c r="H4630" t="s">
        <v>14032</v>
      </c>
      <c r="I4630" s="1">
        <v>29</v>
      </c>
      <c r="L4630" t="s">
        <v>19632</v>
      </c>
      <c r="M4630" t="s">
        <v>19633</v>
      </c>
      <c r="N4630" s="2" t="str">
        <f t="shared" si="72"/>
        <v>20170520/NV37064305.jpg</v>
      </c>
      <c r="Q4630">
        <v>0</v>
      </c>
      <c r="R4630" s="3" t="s">
        <v>24</v>
      </c>
      <c r="S4630">
        <v>0</v>
      </c>
      <c r="T4630" s="3" t="s">
        <v>19630</v>
      </c>
      <c r="U4630" s="3" t="s">
        <v>24</v>
      </c>
      <c r="V4630" s="4" t="s">
        <v>19631</v>
      </c>
      <c r="W4630" s="3" t="s">
        <v>24</v>
      </c>
      <c r="X4630" s="4" t="s">
        <v>25</v>
      </c>
      <c r="Z4630" s="3" t="s">
        <v>24</v>
      </c>
    </row>
    <row r="4631" spans="1:26" ht="18.75">
      <c r="A4631" t="s">
        <v>18618</v>
      </c>
      <c r="C4631" t="s">
        <v>10520</v>
      </c>
      <c r="D4631" s="6" t="s">
        <v>14008</v>
      </c>
      <c r="E4631" t="s">
        <v>12606</v>
      </c>
      <c r="F4631">
        <v>314.45999999999998</v>
      </c>
      <c r="G4631" t="s">
        <v>4842</v>
      </c>
      <c r="H4631" t="s">
        <v>14032</v>
      </c>
      <c r="I4631" s="1">
        <v>29</v>
      </c>
      <c r="L4631" t="s">
        <v>19632</v>
      </c>
      <c r="M4631" t="s">
        <v>19633</v>
      </c>
      <c r="N4631" s="2" t="str">
        <f t="shared" si="72"/>
        <v>20170520/NV57830.jpg</v>
      </c>
      <c r="Q4631">
        <v>0</v>
      </c>
      <c r="R4631" s="3" t="s">
        <v>24</v>
      </c>
      <c r="S4631">
        <v>0</v>
      </c>
      <c r="T4631" s="3" t="s">
        <v>19630</v>
      </c>
      <c r="U4631" s="3" t="s">
        <v>24</v>
      </c>
      <c r="V4631" s="4" t="s">
        <v>19631</v>
      </c>
      <c r="W4631" s="3" t="s">
        <v>24</v>
      </c>
      <c r="X4631" s="4" t="s">
        <v>25</v>
      </c>
      <c r="Z4631" s="3" t="s">
        <v>24</v>
      </c>
    </row>
    <row r="4632" spans="1:26" ht="18.75">
      <c r="A4632" t="s">
        <v>18619</v>
      </c>
      <c r="C4632" t="s">
        <v>10521</v>
      </c>
      <c r="D4632" s="6" t="s">
        <v>14012</v>
      </c>
      <c r="E4632" t="s">
        <v>13678</v>
      </c>
      <c r="F4632">
        <v>115.1</v>
      </c>
      <c r="G4632" t="s">
        <v>4843</v>
      </c>
      <c r="H4632" t="s">
        <v>14032</v>
      </c>
      <c r="I4632" s="1">
        <v>29</v>
      </c>
      <c r="L4632" t="s">
        <v>19632</v>
      </c>
      <c r="M4632" t="s">
        <v>19633</v>
      </c>
      <c r="N4632" s="2" t="str">
        <f t="shared" si="72"/>
        <v>20170520/NV147853.jpg</v>
      </c>
      <c r="Q4632">
        <v>0</v>
      </c>
      <c r="R4632" s="3" t="s">
        <v>24</v>
      </c>
      <c r="S4632">
        <v>0</v>
      </c>
      <c r="T4632" s="3" t="s">
        <v>19630</v>
      </c>
      <c r="U4632" s="3" t="s">
        <v>24</v>
      </c>
      <c r="V4632" s="4" t="s">
        <v>19631</v>
      </c>
      <c r="W4632" s="3" t="s">
        <v>24</v>
      </c>
      <c r="X4632" s="4" t="s">
        <v>25</v>
      </c>
      <c r="Z4632" s="3" t="s">
        <v>24</v>
      </c>
    </row>
    <row r="4633" spans="1:26" ht="18.75">
      <c r="A4633" t="s">
        <v>18620</v>
      </c>
      <c r="C4633" t="s">
        <v>10522</v>
      </c>
      <c r="D4633" s="6" t="s">
        <v>14009</v>
      </c>
      <c r="E4633" t="s">
        <v>13679</v>
      </c>
      <c r="F4633">
        <v>359.4</v>
      </c>
      <c r="G4633" t="s">
        <v>4844</v>
      </c>
      <c r="H4633" t="s">
        <v>14032</v>
      </c>
      <c r="I4633" s="1">
        <v>29</v>
      </c>
      <c r="L4633" t="s">
        <v>19632</v>
      </c>
      <c r="M4633" t="s">
        <v>19633</v>
      </c>
      <c r="N4633" s="2" t="str">
        <f t="shared" si="72"/>
        <v>20170520/NV6858851.jpg</v>
      </c>
      <c r="Q4633">
        <v>0</v>
      </c>
      <c r="R4633" s="3" t="s">
        <v>24</v>
      </c>
      <c r="S4633">
        <v>0</v>
      </c>
      <c r="T4633" s="3" t="s">
        <v>19630</v>
      </c>
      <c r="U4633" s="3" t="s">
        <v>24</v>
      </c>
      <c r="V4633" s="4" t="s">
        <v>19631</v>
      </c>
      <c r="W4633" s="3" t="s">
        <v>24</v>
      </c>
      <c r="X4633" s="4" t="s">
        <v>25</v>
      </c>
      <c r="Z4633" s="3" t="s">
        <v>24</v>
      </c>
    </row>
    <row r="4634" spans="1:26" ht="18.75">
      <c r="A4634" t="s">
        <v>18621</v>
      </c>
      <c r="C4634" t="s">
        <v>10523</v>
      </c>
      <c r="D4634" s="6" t="s">
        <v>14008</v>
      </c>
      <c r="E4634" t="s">
        <v>13680</v>
      </c>
      <c r="F4634">
        <v>196.22</v>
      </c>
      <c r="G4634" t="s">
        <v>4845</v>
      </c>
      <c r="H4634" t="s">
        <v>14035</v>
      </c>
      <c r="I4634" s="1">
        <v>29</v>
      </c>
      <c r="L4634" t="s">
        <v>19632</v>
      </c>
      <c r="M4634" t="s">
        <v>19633</v>
      </c>
      <c r="N4634" s="2" t="str">
        <f t="shared" si="72"/>
        <v>20170520/NV6165759.jpg</v>
      </c>
      <c r="Q4634">
        <v>0</v>
      </c>
      <c r="R4634" s="3" t="s">
        <v>24</v>
      </c>
      <c r="S4634">
        <v>0</v>
      </c>
      <c r="T4634" s="3" t="s">
        <v>19630</v>
      </c>
      <c r="U4634" s="3" t="s">
        <v>24</v>
      </c>
      <c r="V4634" s="4" t="s">
        <v>19631</v>
      </c>
      <c r="W4634" s="3" t="s">
        <v>24</v>
      </c>
      <c r="X4634" s="4" t="s">
        <v>25</v>
      </c>
      <c r="Z4634" s="3" t="s">
        <v>24</v>
      </c>
    </row>
    <row r="4635" spans="1:26" ht="18.75">
      <c r="A4635" t="s">
        <v>18622</v>
      </c>
      <c r="C4635" t="s">
        <v>10524</v>
      </c>
      <c r="D4635" s="6" t="s">
        <v>14008</v>
      </c>
      <c r="E4635" t="s">
        <v>13681</v>
      </c>
      <c r="F4635">
        <v>210.25</v>
      </c>
      <c r="G4635" t="s">
        <v>4846</v>
      </c>
      <c r="H4635" t="s">
        <v>14032</v>
      </c>
      <c r="I4635" s="1">
        <v>29</v>
      </c>
      <c r="L4635" t="s">
        <v>19632</v>
      </c>
      <c r="M4635" t="s">
        <v>19633</v>
      </c>
      <c r="N4635" s="2" t="str">
        <f t="shared" si="72"/>
        <v>20170520/NV6165760.jpg</v>
      </c>
      <c r="Q4635">
        <v>0</v>
      </c>
      <c r="R4635" s="3" t="s">
        <v>24</v>
      </c>
      <c r="S4635">
        <v>0</v>
      </c>
      <c r="T4635" s="3" t="s">
        <v>19630</v>
      </c>
      <c r="U4635" s="3" t="s">
        <v>24</v>
      </c>
      <c r="V4635" s="4" t="s">
        <v>19631</v>
      </c>
      <c r="W4635" s="3" t="s">
        <v>24</v>
      </c>
      <c r="X4635" s="4" t="s">
        <v>25</v>
      </c>
      <c r="Z4635" s="3" t="s">
        <v>24</v>
      </c>
    </row>
    <row r="4636" spans="1:26" ht="18.75">
      <c r="A4636" t="s">
        <v>18623</v>
      </c>
      <c r="C4636" t="s">
        <v>10525</v>
      </c>
      <c r="D4636" s="6" t="s">
        <v>14008</v>
      </c>
      <c r="E4636" t="s">
        <v>13682</v>
      </c>
      <c r="F4636">
        <v>59.11</v>
      </c>
      <c r="G4636" t="s">
        <v>4847</v>
      </c>
      <c r="H4636" t="s">
        <v>14033</v>
      </c>
      <c r="I4636" s="1">
        <v>29</v>
      </c>
      <c r="L4636" t="s">
        <v>19632</v>
      </c>
      <c r="M4636" t="s">
        <v>19633</v>
      </c>
      <c r="N4636" s="2" t="str">
        <f t="shared" si="72"/>
        <v>20170520/NV107108.jpg</v>
      </c>
      <c r="Q4636">
        <v>0</v>
      </c>
      <c r="R4636" s="3" t="s">
        <v>24</v>
      </c>
      <c r="S4636">
        <v>0</v>
      </c>
      <c r="T4636" s="3" t="s">
        <v>19630</v>
      </c>
      <c r="U4636" s="3" t="s">
        <v>24</v>
      </c>
      <c r="V4636" s="4" t="s">
        <v>19631</v>
      </c>
      <c r="W4636" s="3" t="s">
        <v>24</v>
      </c>
      <c r="X4636" s="4" t="s">
        <v>25</v>
      </c>
      <c r="Z4636" s="3" t="s">
        <v>24</v>
      </c>
    </row>
    <row r="4637" spans="1:26" ht="18.75">
      <c r="A4637" t="s">
        <v>18624</v>
      </c>
      <c r="C4637" t="s">
        <v>10526</v>
      </c>
      <c r="D4637" s="6" t="s">
        <v>14013</v>
      </c>
      <c r="E4637" t="s">
        <v>13370</v>
      </c>
      <c r="F4637">
        <v>722.9</v>
      </c>
      <c r="G4637" t="s">
        <v>4848</v>
      </c>
      <c r="H4637" t="s">
        <v>14032</v>
      </c>
      <c r="I4637" s="1">
        <v>29</v>
      </c>
      <c r="L4637" t="s">
        <v>19632</v>
      </c>
      <c r="M4637" t="s">
        <v>19633</v>
      </c>
      <c r="N4637" s="2" t="str">
        <f t="shared" si="72"/>
        <v>20170520/NV19057671.jpg</v>
      </c>
      <c r="Q4637">
        <v>0</v>
      </c>
      <c r="R4637" s="3" t="s">
        <v>24</v>
      </c>
      <c r="S4637">
        <v>0</v>
      </c>
      <c r="T4637" s="3" t="s">
        <v>19630</v>
      </c>
      <c r="U4637" s="3" t="s">
        <v>24</v>
      </c>
      <c r="V4637" s="4" t="s">
        <v>19631</v>
      </c>
      <c r="W4637" s="3" t="s">
        <v>24</v>
      </c>
      <c r="X4637" s="4" t="s">
        <v>25</v>
      </c>
      <c r="Z4637" s="3" t="s">
        <v>24</v>
      </c>
    </row>
    <row r="4638" spans="1:26" ht="18.75">
      <c r="A4638" t="s">
        <v>18625</v>
      </c>
      <c r="C4638" t="s">
        <v>10527</v>
      </c>
      <c r="D4638" s="6" t="s">
        <v>14008</v>
      </c>
      <c r="E4638" t="s">
        <v>13683</v>
      </c>
      <c r="F4638">
        <v>882.5</v>
      </c>
      <c r="G4638" t="s">
        <v>4849</v>
      </c>
      <c r="H4638" t="s">
        <v>14032</v>
      </c>
      <c r="I4638" s="1">
        <v>29</v>
      </c>
      <c r="L4638" t="s">
        <v>19632</v>
      </c>
      <c r="M4638" t="s">
        <v>19633</v>
      </c>
      <c r="N4638" s="2" t="str">
        <f t="shared" si="72"/>
        <v>20170520/NV72629766.jpg</v>
      </c>
      <c r="Q4638">
        <v>0</v>
      </c>
      <c r="R4638" s="3" t="s">
        <v>24</v>
      </c>
      <c r="S4638">
        <v>0</v>
      </c>
      <c r="T4638" s="3" t="s">
        <v>19630</v>
      </c>
      <c r="U4638" s="3" t="s">
        <v>24</v>
      </c>
      <c r="V4638" s="4" t="s">
        <v>19631</v>
      </c>
      <c r="W4638" s="3" t="s">
        <v>24</v>
      </c>
      <c r="X4638" s="4" t="s">
        <v>25</v>
      </c>
      <c r="Z4638" s="3" t="s">
        <v>24</v>
      </c>
    </row>
    <row r="4639" spans="1:26" ht="18.75">
      <c r="A4639" t="s">
        <v>18626</v>
      </c>
      <c r="C4639" t="s">
        <v>10528</v>
      </c>
      <c r="D4639" s="6" t="s">
        <v>14009</v>
      </c>
      <c r="E4639" t="s">
        <v>13491</v>
      </c>
      <c r="F4639">
        <v>343.38</v>
      </c>
      <c r="G4639" t="s">
        <v>4850</v>
      </c>
      <c r="H4639" t="s">
        <v>14032</v>
      </c>
      <c r="I4639" s="1">
        <v>29</v>
      </c>
      <c r="L4639" t="s">
        <v>19632</v>
      </c>
      <c r="M4639" t="s">
        <v>19633</v>
      </c>
      <c r="N4639" s="2" t="str">
        <f t="shared" si="72"/>
        <v>20170520/NV105608273.jpg</v>
      </c>
      <c r="Q4639">
        <v>0</v>
      </c>
      <c r="R4639" s="3" t="s">
        <v>24</v>
      </c>
      <c r="S4639">
        <v>0</v>
      </c>
      <c r="T4639" s="3" t="s">
        <v>19630</v>
      </c>
      <c r="U4639" s="3" t="s">
        <v>24</v>
      </c>
      <c r="V4639" s="4" t="s">
        <v>19631</v>
      </c>
      <c r="W4639" s="3" t="s">
        <v>24</v>
      </c>
      <c r="X4639" s="4" t="s">
        <v>25</v>
      </c>
      <c r="Z4639" s="3" t="s">
        <v>24</v>
      </c>
    </row>
    <row r="4640" spans="1:26" ht="18.75">
      <c r="A4640" t="s">
        <v>18627</v>
      </c>
      <c r="C4640" t="s">
        <v>10529</v>
      </c>
      <c r="D4640" s="6" t="s">
        <v>14011</v>
      </c>
      <c r="E4640" t="s">
        <v>270</v>
      </c>
      <c r="F4640">
        <v>168.2</v>
      </c>
      <c r="G4640" t="s">
        <v>4851</v>
      </c>
      <c r="H4640" t="s">
        <v>14032</v>
      </c>
      <c r="I4640" s="1">
        <v>29</v>
      </c>
      <c r="L4640" t="s">
        <v>19632</v>
      </c>
      <c r="M4640" t="s">
        <v>19633</v>
      </c>
      <c r="N4640" s="2" t="str">
        <f t="shared" si="72"/>
        <v>20170520/NV2150438.jpg</v>
      </c>
      <c r="Q4640">
        <v>0</v>
      </c>
      <c r="R4640" s="3" t="s">
        <v>24</v>
      </c>
      <c r="S4640">
        <v>0</v>
      </c>
      <c r="T4640" s="3" t="s">
        <v>19630</v>
      </c>
      <c r="U4640" s="3" t="s">
        <v>24</v>
      </c>
      <c r="V4640" s="4" t="s">
        <v>19631</v>
      </c>
      <c r="W4640" s="3" t="s">
        <v>24</v>
      </c>
      <c r="X4640" s="4" t="s">
        <v>25</v>
      </c>
      <c r="Z4640" s="3" t="s">
        <v>24</v>
      </c>
    </row>
    <row r="4641" spans="1:26" ht="18.75">
      <c r="A4641" t="s">
        <v>18628</v>
      </c>
      <c r="C4641" t="s">
        <v>10530</v>
      </c>
      <c r="D4641" s="6" t="s">
        <v>14008</v>
      </c>
      <c r="E4641" t="s">
        <v>13663</v>
      </c>
      <c r="F4641">
        <v>1049.21</v>
      </c>
      <c r="G4641" t="s">
        <v>4852</v>
      </c>
      <c r="H4641" t="s">
        <v>14032</v>
      </c>
      <c r="I4641" s="1">
        <v>29</v>
      </c>
      <c r="L4641" t="s">
        <v>19632</v>
      </c>
      <c r="M4641" t="s">
        <v>19633</v>
      </c>
      <c r="N4641" s="2" t="str">
        <f t="shared" si="72"/>
        <v>20170520/NV55056809.jpg</v>
      </c>
      <c r="Q4641">
        <v>0</v>
      </c>
      <c r="R4641" s="3" t="s">
        <v>24</v>
      </c>
      <c r="S4641">
        <v>0</v>
      </c>
      <c r="T4641" s="3" t="s">
        <v>19630</v>
      </c>
      <c r="U4641" s="3" t="s">
        <v>24</v>
      </c>
      <c r="V4641" s="4" t="s">
        <v>19631</v>
      </c>
      <c r="W4641" s="3" t="s">
        <v>24</v>
      </c>
      <c r="X4641" s="4" t="s">
        <v>25</v>
      </c>
      <c r="Z4641" s="3" t="s">
        <v>24</v>
      </c>
    </row>
    <row r="4642" spans="1:26" ht="18.75">
      <c r="A4642" t="s">
        <v>18629</v>
      </c>
      <c r="C4642" t="s">
        <v>10531</v>
      </c>
      <c r="D4642" s="6" t="s">
        <v>14008</v>
      </c>
      <c r="E4642" t="s">
        <v>13447</v>
      </c>
      <c r="F4642">
        <v>476.73</v>
      </c>
      <c r="G4642" t="s">
        <v>4853</v>
      </c>
      <c r="H4642" t="s">
        <v>14038</v>
      </c>
      <c r="I4642" s="1">
        <v>29</v>
      </c>
      <c r="L4642" t="s">
        <v>19632</v>
      </c>
      <c r="M4642" t="s">
        <v>19633</v>
      </c>
      <c r="N4642" s="2" t="str">
        <f t="shared" si="72"/>
        <v>20170520/NV1453936.jpg</v>
      </c>
      <c r="Q4642">
        <v>0</v>
      </c>
      <c r="R4642" s="3" t="s">
        <v>24</v>
      </c>
      <c r="S4642">
        <v>0</v>
      </c>
      <c r="T4642" s="3" t="s">
        <v>19630</v>
      </c>
      <c r="U4642" s="3" t="s">
        <v>24</v>
      </c>
      <c r="V4642" s="4" t="s">
        <v>19631</v>
      </c>
      <c r="W4642" s="3" t="s">
        <v>24</v>
      </c>
      <c r="X4642" s="4" t="s">
        <v>25</v>
      </c>
      <c r="Z4642" s="3" t="s">
        <v>24</v>
      </c>
    </row>
    <row r="4643" spans="1:26" ht="18.75">
      <c r="A4643" t="s">
        <v>18630</v>
      </c>
      <c r="C4643" t="s">
        <v>10532</v>
      </c>
      <c r="D4643" s="6" t="s">
        <v>14008</v>
      </c>
      <c r="E4643" t="s">
        <v>11973</v>
      </c>
      <c r="F4643">
        <v>460</v>
      </c>
      <c r="G4643" t="s">
        <v>4854</v>
      </c>
      <c r="H4643" t="s">
        <v>14038</v>
      </c>
      <c r="I4643" s="1">
        <v>29</v>
      </c>
      <c r="L4643" t="s">
        <v>19632</v>
      </c>
      <c r="M4643" t="s">
        <v>19633</v>
      </c>
      <c r="N4643" s="2" t="str">
        <f t="shared" si="72"/>
        <v>20170520/NV30636909.jpg</v>
      </c>
      <c r="Q4643">
        <v>0</v>
      </c>
      <c r="R4643" s="3" t="s">
        <v>24</v>
      </c>
      <c r="S4643">
        <v>0</v>
      </c>
      <c r="T4643" s="3" t="s">
        <v>19630</v>
      </c>
      <c r="U4643" s="3" t="s">
        <v>24</v>
      </c>
      <c r="V4643" s="4" t="s">
        <v>19631</v>
      </c>
      <c r="W4643" s="3" t="s">
        <v>24</v>
      </c>
      <c r="X4643" s="4" t="s">
        <v>25</v>
      </c>
      <c r="Z4643" s="3" t="s">
        <v>24</v>
      </c>
    </row>
    <row r="4644" spans="1:26" ht="18.75">
      <c r="A4644" t="s">
        <v>18631</v>
      </c>
      <c r="C4644" t="s">
        <v>10533</v>
      </c>
      <c r="D4644" s="6" t="s">
        <v>14008</v>
      </c>
      <c r="E4644" t="s">
        <v>11973</v>
      </c>
      <c r="F4644">
        <v>460.74</v>
      </c>
      <c r="G4644" t="s">
        <v>5887</v>
      </c>
      <c r="H4644" t="s">
        <v>14038</v>
      </c>
      <c r="I4644" s="1">
        <v>29</v>
      </c>
      <c r="L4644" t="s">
        <v>19632</v>
      </c>
      <c r="M4644" t="s">
        <v>19633</v>
      </c>
      <c r="N4644" s="2" t="str">
        <f t="shared" si="72"/>
        <v>20170520/NV7755013.jpg</v>
      </c>
      <c r="Q4644">
        <v>0</v>
      </c>
      <c r="R4644" s="3" t="s">
        <v>24</v>
      </c>
      <c r="S4644">
        <v>0</v>
      </c>
      <c r="T4644" s="3" t="s">
        <v>19630</v>
      </c>
      <c r="U4644" s="3" t="s">
        <v>24</v>
      </c>
      <c r="V4644" s="4" t="s">
        <v>19631</v>
      </c>
      <c r="W4644" s="3" t="s">
        <v>24</v>
      </c>
      <c r="X4644" s="4" t="s">
        <v>25</v>
      </c>
      <c r="Z4644" s="3" t="s">
        <v>24</v>
      </c>
    </row>
    <row r="4645" spans="1:26" ht="18.75">
      <c r="A4645" t="s">
        <v>18632</v>
      </c>
      <c r="C4645" t="s">
        <v>10534</v>
      </c>
      <c r="D4645" s="6" t="s">
        <v>14008</v>
      </c>
      <c r="E4645" t="s">
        <v>12657</v>
      </c>
      <c r="F4645">
        <v>353.4</v>
      </c>
      <c r="G4645" t="s">
        <v>4855</v>
      </c>
      <c r="H4645" t="s">
        <v>14032</v>
      </c>
      <c r="I4645" s="1">
        <v>29</v>
      </c>
      <c r="L4645" t="s">
        <v>19632</v>
      </c>
      <c r="M4645" t="s">
        <v>19633</v>
      </c>
      <c r="N4645" s="2" t="str">
        <f t="shared" si="72"/>
        <v>20170520/NV130869.jpg</v>
      </c>
      <c r="Q4645">
        <v>0</v>
      </c>
      <c r="R4645" s="3" t="s">
        <v>24</v>
      </c>
      <c r="S4645">
        <v>0</v>
      </c>
      <c r="T4645" s="3" t="s">
        <v>19630</v>
      </c>
      <c r="U4645" s="3" t="s">
        <v>24</v>
      </c>
      <c r="V4645" s="4" t="s">
        <v>19631</v>
      </c>
      <c r="W4645" s="3" t="s">
        <v>24</v>
      </c>
      <c r="X4645" s="4" t="s">
        <v>25</v>
      </c>
      <c r="Z4645" s="3" t="s">
        <v>24</v>
      </c>
    </row>
    <row r="4646" spans="1:26" ht="18.75">
      <c r="A4646" t="s">
        <v>18633</v>
      </c>
      <c r="C4646" t="s">
        <v>10535</v>
      </c>
      <c r="D4646" s="6" t="s">
        <v>14008</v>
      </c>
      <c r="E4646" t="s">
        <v>13684</v>
      </c>
      <c r="F4646">
        <v>389.83</v>
      </c>
      <c r="G4646" t="s">
        <v>4856</v>
      </c>
      <c r="H4646" t="s">
        <v>14032</v>
      </c>
      <c r="I4646" s="1">
        <v>29</v>
      </c>
      <c r="L4646" t="s">
        <v>19632</v>
      </c>
      <c r="M4646" t="s">
        <v>19633</v>
      </c>
      <c r="N4646" s="2" t="str">
        <f t="shared" si="72"/>
        <v>20170520/NV6164472.jpg</v>
      </c>
      <c r="Q4646">
        <v>0</v>
      </c>
      <c r="R4646" s="3" t="s">
        <v>24</v>
      </c>
      <c r="S4646">
        <v>0</v>
      </c>
      <c r="T4646" s="3" t="s">
        <v>19630</v>
      </c>
      <c r="U4646" s="3" t="s">
        <v>24</v>
      </c>
      <c r="V4646" s="4" t="s">
        <v>19631</v>
      </c>
      <c r="W4646" s="3" t="s">
        <v>24</v>
      </c>
      <c r="X4646" s="4" t="s">
        <v>25</v>
      </c>
      <c r="Z4646" s="3" t="s">
        <v>24</v>
      </c>
    </row>
    <row r="4647" spans="1:26" ht="18.75">
      <c r="A4647" t="s">
        <v>18634</v>
      </c>
      <c r="C4647" t="s">
        <v>10536</v>
      </c>
      <c r="D4647" s="6" t="s">
        <v>14009</v>
      </c>
      <c r="E4647" t="s">
        <v>13685</v>
      </c>
      <c r="F4647">
        <v>778.72</v>
      </c>
      <c r="G4647" t="s">
        <v>4857</v>
      </c>
      <c r="H4647" t="s">
        <v>14032</v>
      </c>
      <c r="I4647" s="1">
        <v>29</v>
      </c>
      <c r="L4647" t="s">
        <v>19632</v>
      </c>
      <c r="M4647" t="s">
        <v>19633</v>
      </c>
      <c r="N4647" s="2" t="str">
        <f t="shared" si="72"/>
        <v>20170520/NV80396572.jpg</v>
      </c>
      <c r="Q4647">
        <v>0</v>
      </c>
      <c r="R4647" s="3" t="s">
        <v>24</v>
      </c>
      <c r="S4647">
        <v>0</v>
      </c>
      <c r="T4647" s="3" t="s">
        <v>19630</v>
      </c>
      <c r="U4647" s="3" t="s">
        <v>24</v>
      </c>
      <c r="V4647" s="4" t="s">
        <v>19631</v>
      </c>
      <c r="W4647" s="3" t="s">
        <v>24</v>
      </c>
      <c r="X4647" s="4" t="s">
        <v>25</v>
      </c>
      <c r="Z4647" s="3" t="s">
        <v>24</v>
      </c>
    </row>
    <row r="4648" spans="1:26" ht="18.75">
      <c r="A4648" t="s">
        <v>18635</v>
      </c>
      <c r="C4648" t="s">
        <v>10537</v>
      </c>
      <c r="D4648" s="6" t="s">
        <v>14011</v>
      </c>
      <c r="E4648" t="s">
        <v>13686</v>
      </c>
      <c r="F4648">
        <v>522.46</v>
      </c>
      <c r="G4648" t="s">
        <v>4858</v>
      </c>
      <c r="H4648" t="s">
        <v>14034</v>
      </c>
      <c r="I4648" s="1">
        <v>29</v>
      </c>
      <c r="L4648" t="s">
        <v>19632</v>
      </c>
      <c r="M4648" t="s">
        <v>19633</v>
      </c>
      <c r="N4648" s="2" t="str">
        <f t="shared" si="72"/>
        <v>20170520/NV54328095.jpg</v>
      </c>
      <c r="Q4648">
        <v>0</v>
      </c>
      <c r="R4648" s="3" t="s">
        <v>24</v>
      </c>
      <c r="S4648">
        <v>0</v>
      </c>
      <c r="T4648" s="3" t="s">
        <v>19630</v>
      </c>
      <c r="U4648" s="3" t="s">
        <v>24</v>
      </c>
      <c r="V4648" s="4" t="s">
        <v>19631</v>
      </c>
      <c r="W4648" s="3" t="s">
        <v>24</v>
      </c>
      <c r="X4648" s="4" t="s">
        <v>25</v>
      </c>
      <c r="Z4648" s="3" t="s">
        <v>24</v>
      </c>
    </row>
    <row r="4649" spans="1:26" ht="18.75">
      <c r="A4649" t="s">
        <v>18636</v>
      </c>
      <c r="C4649" t="s">
        <v>10538</v>
      </c>
      <c r="D4649" s="6" t="s">
        <v>14009</v>
      </c>
      <c r="E4649" t="s">
        <v>11654</v>
      </c>
      <c r="F4649">
        <v>318.3</v>
      </c>
      <c r="G4649" t="s">
        <v>4859</v>
      </c>
      <c r="H4649" t="s">
        <v>14032</v>
      </c>
      <c r="I4649" s="1">
        <v>29</v>
      </c>
      <c r="L4649" t="s">
        <v>19632</v>
      </c>
      <c r="M4649" t="s">
        <v>19633</v>
      </c>
      <c r="N4649" s="2" t="str">
        <f t="shared" si="72"/>
        <v>20170520/NV868405372.jpg</v>
      </c>
      <c r="Q4649">
        <v>0</v>
      </c>
      <c r="R4649" s="3" t="s">
        <v>24</v>
      </c>
      <c r="S4649">
        <v>0</v>
      </c>
      <c r="T4649" s="3" t="s">
        <v>19630</v>
      </c>
      <c r="U4649" s="3" t="s">
        <v>24</v>
      </c>
      <c r="V4649" s="4" t="s">
        <v>19631</v>
      </c>
      <c r="W4649" s="3" t="s">
        <v>24</v>
      </c>
      <c r="X4649" s="4" t="s">
        <v>25</v>
      </c>
      <c r="Z4649" s="3" t="s">
        <v>24</v>
      </c>
    </row>
    <row r="4650" spans="1:26" ht="18.75">
      <c r="A4650" t="s">
        <v>18637</v>
      </c>
      <c r="C4650" t="s">
        <v>10539</v>
      </c>
      <c r="D4650" s="6" t="s">
        <v>14008</v>
      </c>
      <c r="E4650" t="s">
        <v>13196</v>
      </c>
      <c r="F4650">
        <v>304.3</v>
      </c>
      <c r="G4650" t="s">
        <v>4860</v>
      </c>
      <c r="H4650" t="s">
        <v>14032</v>
      </c>
      <c r="I4650" s="1">
        <v>29</v>
      </c>
      <c r="L4650" t="s">
        <v>19632</v>
      </c>
      <c r="M4650" t="s">
        <v>19633</v>
      </c>
      <c r="N4650" s="2" t="str">
        <f t="shared" si="72"/>
        <v>20170520/NV102036293.jpg</v>
      </c>
      <c r="Q4650">
        <v>0</v>
      </c>
      <c r="R4650" s="3" t="s">
        <v>24</v>
      </c>
      <c r="S4650">
        <v>0</v>
      </c>
      <c r="T4650" s="3" t="s">
        <v>19630</v>
      </c>
      <c r="U4650" s="3" t="s">
        <v>24</v>
      </c>
      <c r="V4650" s="4" t="s">
        <v>19631</v>
      </c>
      <c r="W4650" s="3" t="s">
        <v>24</v>
      </c>
      <c r="X4650" s="4" t="s">
        <v>25</v>
      </c>
      <c r="Z4650" s="3" t="s">
        <v>24</v>
      </c>
    </row>
    <row r="4651" spans="1:26" ht="18.75">
      <c r="A4651" t="s">
        <v>18638</v>
      </c>
      <c r="C4651" t="s">
        <v>10540</v>
      </c>
      <c r="D4651" s="6" t="s">
        <v>14010</v>
      </c>
      <c r="E4651" t="s">
        <v>13687</v>
      </c>
      <c r="F4651">
        <v>793.94</v>
      </c>
      <c r="G4651" t="s">
        <v>4861</v>
      </c>
      <c r="H4651" t="s">
        <v>14032</v>
      </c>
      <c r="I4651" s="1">
        <v>29</v>
      </c>
      <c r="L4651" t="s">
        <v>19632</v>
      </c>
      <c r="M4651" t="s">
        <v>19633</v>
      </c>
      <c r="N4651" s="2" t="str">
        <f t="shared" si="72"/>
        <v>20170520/NV143577.jpg</v>
      </c>
      <c r="Q4651">
        <v>0</v>
      </c>
      <c r="R4651" s="3" t="s">
        <v>24</v>
      </c>
      <c r="S4651">
        <v>0</v>
      </c>
      <c r="T4651" s="3" t="s">
        <v>19630</v>
      </c>
      <c r="U4651" s="3" t="s">
        <v>24</v>
      </c>
      <c r="V4651" s="4" t="s">
        <v>19631</v>
      </c>
      <c r="W4651" s="3" t="s">
        <v>24</v>
      </c>
      <c r="X4651" s="4" t="s">
        <v>25</v>
      </c>
      <c r="Z4651" s="3" t="s">
        <v>24</v>
      </c>
    </row>
    <row r="4652" spans="1:26" ht="18.75">
      <c r="A4652" t="s">
        <v>18639</v>
      </c>
      <c r="C4652" t="s">
        <v>10541</v>
      </c>
      <c r="D4652" s="6" t="s">
        <v>14009</v>
      </c>
      <c r="E4652" t="s">
        <v>11947</v>
      </c>
      <c r="F4652">
        <v>330.3</v>
      </c>
      <c r="G4652" t="s">
        <v>4862</v>
      </c>
      <c r="H4652" t="s">
        <v>14037</v>
      </c>
      <c r="I4652" s="1">
        <v>29</v>
      </c>
      <c r="L4652" t="s">
        <v>19632</v>
      </c>
      <c r="M4652" t="s">
        <v>19633</v>
      </c>
      <c r="N4652" s="2" t="str">
        <f t="shared" si="72"/>
        <v>20170520/NV3443285.jpg</v>
      </c>
      <c r="Q4652">
        <v>0</v>
      </c>
      <c r="R4652" s="3" t="s">
        <v>24</v>
      </c>
      <c r="S4652">
        <v>0</v>
      </c>
      <c r="T4652" s="3" t="s">
        <v>19630</v>
      </c>
      <c r="U4652" s="3" t="s">
        <v>24</v>
      </c>
      <c r="V4652" s="4" t="s">
        <v>19631</v>
      </c>
      <c r="W4652" s="3" t="s">
        <v>24</v>
      </c>
      <c r="X4652" s="4" t="s">
        <v>25</v>
      </c>
      <c r="Z4652" s="3" t="s">
        <v>24</v>
      </c>
    </row>
    <row r="4653" spans="1:26" ht="18.75">
      <c r="A4653" t="s">
        <v>18640</v>
      </c>
      <c r="C4653" t="s">
        <v>10542</v>
      </c>
      <c r="D4653" s="6" t="s">
        <v>14009</v>
      </c>
      <c r="E4653" t="s">
        <v>13688</v>
      </c>
      <c r="F4653">
        <v>295.3</v>
      </c>
      <c r="G4653" t="s">
        <v>4863</v>
      </c>
      <c r="H4653" t="s">
        <v>14032</v>
      </c>
      <c r="I4653" s="1">
        <v>29</v>
      </c>
      <c r="L4653" t="s">
        <v>19632</v>
      </c>
      <c r="M4653" t="s">
        <v>19633</v>
      </c>
      <c r="N4653" s="2" t="str">
        <f t="shared" si="72"/>
        <v>20170520/NV99183.jpg</v>
      </c>
      <c r="Q4653">
        <v>0</v>
      </c>
      <c r="R4653" s="3" t="s">
        <v>24</v>
      </c>
      <c r="S4653">
        <v>0</v>
      </c>
      <c r="T4653" s="3" t="s">
        <v>19630</v>
      </c>
      <c r="U4653" s="3" t="s">
        <v>24</v>
      </c>
      <c r="V4653" s="4" t="s">
        <v>19631</v>
      </c>
      <c r="W4653" s="3" t="s">
        <v>24</v>
      </c>
      <c r="X4653" s="4" t="s">
        <v>25</v>
      </c>
      <c r="Z4653" s="3" t="s">
        <v>24</v>
      </c>
    </row>
    <row r="4654" spans="1:26" ht="18.75">
      <c r="A4654" t="s">
        <v>18641</v>
      </c>
      <c r="C4654" t="s">
        <v>10543</v>
      </c>
      <c r="D4654" s="6" t="s">
        <v>14008</v>
      </c>
      <c r="E4654" t="s">
        <v>11996</v>
      </c>
      <c r="F4654">
        <v>284.26</v>
      </c>
      <c r="G4654" t="s">
        <v>4864</v>
      </c>
      <c r="H4654" t="s">
        <v>14032</v>
      </c>
      <c r="I4654" s="1">
        <v>29</v>
      </c>
      <c r="L4654" t="s">
        <v>19632</v>
      </c>
      <c r="M4654" t="s">
        <v>19633</v>
      </c>
      <c r="N4654" s="2" t="str">
        <f t="shared" si="72"/>
        <v>20170520/NV552590.jpg</v>
      </c>
      <c r="Q4654">
        <v>0</v>
      </c>
      <c r="R4654" s="3" t="s">
        <v>24</v>
      </c>
      <c r="S4654">
        <v>0</v>
      </c>
      <c r="T4654" s="3" t="s">
        <v>19630</v>
      </c>
      <c r="U4654" s="3" t="s">
        <v>24</v>
      </c>
      <c r="V4654" s="4" t="s">
        <v>19631</v>
      </c>
      <c r="W4654" s="3" t="s">
        <v>24</v>
      </c>
      <c r="X4654" s="4" t="s">
        <v>25</v>
      </c>
      <c r="Z4654" s="3" t="s">
        <v>24</v>
      </c>
    </row>
    <row r="4655" spans="1:26" ht="18.75">
      <c r="A4655" t="s">
        <v>18642</v>
      </c>
      <c r="C4655" t="s">
        <v>10544</v>
      </c>
      <c r="D4655" s="6" t="s">
        <v>14009</v>
      </c>
      <c r="E4655" t="s">
        <v>12167</v>
      </c>
      <c r="F4655">
        <v>434.4</v>
      </c>
      <c r="G4655" t="s">
        <v>4865</v>
      </c>
      <c r="H4655" t="s">
        <v>14032</v>
      </c>
      <c r="I4655" s="1">
        <v>29</v>
      </c>
      <c r="L4655" t="s">
        <v>19632</v>
      </c>
      <c r="M4655" t="s">
        <v>19633</v>
      </c>
      <c r="N4655" s="2" t="str">
        <f t="shared" si="72"/>
        <v>20170520/NV529555.jpg</v>
      </c>
      <c r="Q4655">
        <v>0</v>
      </c>
      <c r="R4655" s="3" t="s">
        <v>24</v>
      </c>
      <c r="S4655">
        <v>0</v>
      </c>
      <c r="T4655" s="3" t="s">
        <v>19630</v>
      </c>
      <c r="U4655" s="3" t="s">
        <v>24</v>
      </c>
      <c r="V4655" s="4" t="s">
        <v>19631</v>
      </c>
      <c r="W4655" s="3" t="s">
        <v>24</v>
      </c>
      <c r="X4655" s="4" t="s">
        <v>25</v>
      </c>
      <c r="Z4655" s="3" t="s">
        <v>24</v>
      </c>
    </row>
    <row r="4656" spans="1:26" ht="18.75">
      <c r="A4656" t="s">
        <v>18643</v>
      </c>
      <c r="C4656" t="s">
        <v>10545</v>
      </c>
      <c r="D4656" s="6" t="s">
        <v>14009</v>
      </c>
      <c r="E4656" t="s">
        <v>11686</v>
      </c>
      <c r="F4656">
        <v>272.39999999999998</v>
      </c>
      <c r="G4656" t="s">
        <v>4866</v>
      </c>
      <c r="H4656" t="s">
        <v>14032</v>
      </c>
      <c r="I4656" s="1">
        <v>29</v>
      </c>
      <c r="L4656" t="s">
        <v>19632</v>
      </c>
      <c r="M4656" t="s">
        <v>19633</v>
      </c>
      <c r="N4656" s="2" t="str">
        <f t="shared" si="72"/>
        <v>20170520/NV119400872.jpg</v>
      </c>
      <c r="Q4656">
        <v>0</v>
      </c>
      <c r="R4656" s="3" t="s">
        <v>24</v>
      </c>
      <c r="S4656">
        <v>0</v>
      </c>
      <c r="T4656" s="3" t="s">
        <v>19630</v>
      </c>
      <c r="U4656" s="3" t="s">
        <v>24</v>
      </c>
      <c r="V4656" s="4" t="s">
        <v>19631</v>
      </c>
      <c r="W4656" s="3" t="s">
        <v>24</v>
      </c>
      <c r="X4656" s="4" t="s">
        <v>25</v>
      </c>
      <c r="Z4656" s="3" t="s">
        <v>24</v>
      </c>
    </row>
    <row r="4657" spans="1:26" ht="18.75">
      <c r="A4657" t="s">
        <v>18644</v>
      </c>
      <c r="C4657" t="s">
        <v>10546</v>
      </c>
      <c r="D4657" s="6" t="s">
        <v>14008</v>
      </c>
      <c r="E4657" t="s">
        <v>275</v>
      </c>
      <c r="F4657">
        <v>358.3</v>
      </c>
      <c r="G4657" t="s">
        <v>4867</v>
      </c>
      <c r="H4657" t="s">
        <v>14032</v>
      </c>
      <c r="I4657" s="1">
        <v>29</v>
      </c>
      <c r="L4657" t="s">
        <v>19632</v>
      </c>
      <c r="M4657" t="s">
        <v>19633</v>
      </c>
      <c r="N4657" s="2" t="str">
        <f t="shared" si="72"/>
        <v>20170520/NV136112759.jpg</v>
      </c>
      <c r="Q4657">
        <v>0</v>
      </c>
      <c r="R4657" s="3" t="s">
        <v>24</v>
      </c>
      <c r="S4657">
        <v>0</v>
      </c>
      <c r="T4657" s="3" t="s">
        <v>19630</v>
      </c>
      <c r="U4657" s="3" t="s">
        <v>24</v>
      </c>
      <c r="V4657" s="4" t="s">
        <v>19631</v>
      </c>
      <c r="W4657" s="3" t="s">
        <v>24</v>
      </c>
      <c r="X4657" s="4" t="s">
        <v>25</v>
      </c>
      <c r="Z4657" s="3" t="s">
        <v>24</v>
      </c>
    </row>
    <row r="4658" spans="1:26" ht="18.75">
      <c r="A4658" t="s">
        <v>18645</v>
      </c>
      <c r="C4658" t="s">
        <v>10547</v>
      </c>
      <c r="D4658" s="6" t="s">
        <v>14009</v>
      </c>
      <c r="E4658" t="s">
        <v>11591</v>
      </c>
      <c r="F4658">
        <v>310.39999999999998</v>
      </c>
      <c r="G4658" t="s">
        <v>4868</v>
      </c>
      <c r="H4658" t="s">
        <v>14036</v>
      </c>
      <c r="I4658" s="1">
        <v>29</v>
      </c>
      <c r="L4658" t="s">
        <v>19632</v>
      </c>
      <c r="M4658" t="s">
        <v>19633</v>
      </c>
      <c r="N4658" s="2" t="str">
        <f t="shared" si="72"/>
        <v>20170520/NV76843237.jpg</v>
      </c>
      <c r="Q4658">
        <v>0</v>
      </c>
      <c r="R4658" s="3" t="s">
        <v>24</v>
      </c>
      <c r="S4658">
        <v>0</v>
      </c>
      <c r="T4658" s="3" t="s">
        <v>19630</v>
      </c>
      <c r="U4658" s="3" t="s">
        <v>24</v>
      </c>
      <c r="V4658" s="4" t="s">
        <v>19631</v>
      </c>
      <c r="W4658" s="3" t="s">
        <v>24</v>
      </c>
      <c r="X4658" s="4" t="s">
        <v>25</v>
      </c>
      <c r="Z4658" s="3" t="s">
        <v>24</v>
      </c>
    </row>
    <row r="4659" spans="1:26" ht="18.75">
      <c r="A4659" t="s">
        <v>18646</v>
      </c>
      <c r="C4659" t="s">
        <v>10548</v>
      </c>
      <c r="D4659" s="6" t="s">
        <v>14009</v>
      </c>
      <c r="E4659" t="s">
        <v>12824</v>
      </c>
      <c r="F4659">
        <v>296.3</v>
      </c>
      <c r="G4659" t="s">
        <v>4869</v>
      </c>
      <c r="H4659" t="s">
        <v>14032</v>
      </c>
      <c r="I4659" s="1">
        <v>29</v>
      </c>
      <c r="L4659" t="s">
        <v>19632</v>
      </c>
      <c r="M4659" t="s">
        <v>19633</v>
      </c>
      <c r="N4659" s="2" t="str">
        <f t="shared" si="72"/>
        <v>20170520/NV96839291.jpg</v>
      </c>
      <c r="Q4659">
        <v>0</v>
      </c>
      <c r="R4659" s="3" t="s">
        <v>24</v>
      </c>
      <c r="S4659">
        <v>0</v>
      </c>
      <c r="T4659" s="3" t="s">
        <v>19630</v>
      </c>
      <c r="U4659" s="3" t="s">
        <v>24</v>
      </c>
      <c r="V4659" s="4" t="s">
        <v>19631</v>
      </c>
      <c r="W4659" s="3" t="s">
        <v>24</v>
      </c>
      <c r="X4659" s="4" t="s">
        <v>25</v>
      </c>
      <c r="Z4659" s="3" t="s">
        <v>24</v>
      </c>
    </row>
    <row r="4660" spans="1:26" ht="18.75">
      <c r="A4660" t="s">
        <v>18647</v>
      </c>
      <c r="C4660" t="s">
        <v>10549</v>
      </c>
      <c r="D4660" s="6" t="s">
        <v>14010</v>
      </c>
      <c r="E4660" t="s">
        <v>12742</v>
      </c>
      <c r="F4660">
        <v>366.5</v>
      </c>
      <c r="G4660" t="s">
        <v>4870</v>
      </c>
      <c r="H4660" t="s">
        <v>14032</v>
      </c>
      <c r="I4660" s="1">
        <v>29</v>
      </c>
      <c r="L4660" t="s">
        <v>19632</v>
      </c>
      <c r="M4660" t="s">
        <v>19633</v>
      </c>
      <c r="N4660" s="2" t="str">
        <f t="shared" si="72"/>
        <v>20170520/NV2447703.jpg</v>
      </c>
      <c r="Q4660">
        <v>0</v>
      </c>
      <c r="R4660" s="3" t="s">
        <v>24</v>
      </c>
      <c r="S4660">
        <v>0</v>
      </c>
      <c r="T4660" s="3" t="s">
        <v>19630</v>
      </c>
      <c r="U4660" s="3" t="s">
        <v>24</v>
      </c>
      <c r="V4660" s="4" t="s">
        <v>19631</v>
      </c>
      <c r="W4660" s="3" t="s">
        <v>24</v>
      </c>
      <c r="X4660" s="4" t="s">
        <v>25</v>
      </c>
      <c r="Z4660" s="3" t="s">
        <v>24</v>
      </c>
    </row>
    <row r="4661" spans="1:26" ht="18.75">
      <c r="A4661" t="s">
        <v>333</v>
      </c>
      <c r="C4661" t="s">
        <v>10550</v>
      </c>
      <c r="D4661" s="6" t="s">
        <v>14010</v>
      </c>
      <c r="E4661" t="s">
        <v>13689</v>
      </c>
      <c r="F4661">
        <v>460.5</v>
      </c>
      <c r="G4661" s="1" t="s">
        <v>14031</v>
      </c>
      <c r="H4661" t="s">
        <v>14032</v>
      </c>
      <c r="I4661" s="1">
        <v>29</v>
      </c>
      <c r="L4661" t="s">
        <v>19632</v>
      </c>
      <c r="M4661" t="s">
        <v>19633</v>
      </c>
      <c r="N4661" s="2" t="str">
        <f t="shared" si="72"/>
        <v>20170520/NVNP0033.jpg</v>
      </c>
      <c r="Q4661">
        <v>0</v>
      </c>
      <c r="R4661" s="3" t="s">
        <v>24</v>
      </c>
      <c r="S4661">
        <v>0</v>
      </c>
      <c r="T4661" s="3" t="s">
        <v>19630</v>
      </c>
      <c r="U4661" s="3" t="s">
        <v>24</v>
      </c>
      <c r="V4661" s="4" t="s">
        <v>19631</v>
      </c>
      <c r="W4661" s="3" t="s">
        <v>24</v>
      </c>
      <c r="X4661" s="4" t="s">
        <v>25</v>
      </c>
      <c r="Z4661" s="3" t="s">
        <v>24</v>
      </c>
    </row>
    <row r="4662" spans="1:26" ht="18.75">
      <c r="A4662" t="s">
        <v>18648</v>
      </c>
      <c r="C4662" t="s">
        <v>10551</v>
      </c>
      <c r="D4662" s="6" t="s">
        <v>14008</v>
      </c>
      <c r="E4662" t="s">
        <v>12479</v>
      </c>
      <c r="F4662">
        <v>303.35000000000002</v>
      </c>
      <c r="G4662" t="s">
        <v>4871</v>
      </c>
      <c r="H4662" t="s">
        <v>14035</v>
      </c>
      <c r="I4662" s="1">
        <v>29</v>
      </c>
      <c r="L4662" t="s">
        <v>19632</v>
      </c>
      <c r="M4662" t="s">
        <v>19633</v>
      </c>
      <c r="N4662" s="2" t="str">
        <f t="shared" si="72"/>
        <v>20170520/NV478739.jpg</v>
      </c>
      <c r="Q4662">
        <v>0</v>
      </c>
      <c r="R4662" s="3" t="s">
        <v>24</v>
      </c>
      <c r="S4662">
        <v>0</v>
      </c>
      <c r="T4662" s="3" t="s">
        <v>19630</v>
      </c>
      <c r="U4662" s="3" t="s">
        <v>24</v>
      </c>
      <c r="V4662" s="4" t="s">
        <v>19631</v>
      </c>
      <c r="W4662" s="3" t="s">
        <v>24</v>
      </c>
      <c r="X4662" s="4" t="s">
        <v>25</v>
      </c>
      <c r="Z4662" s="3" t="s">
        <v>24</v>
      </c>
    </row>
    <row r="4663" spans="1:26" ht="18.75">
      <c r="A4663" t="s">
        <v>18649</v>
      </c>
      <c r="C4663" t="s">
        <v>10552</v>
      </c>
      <c r="D4663" s="6" t="s">
        <v>14008</v>
      </c>
      <c r="E4663" t="s">
        <v>13131</v>
      </c>
      <c r="F4663">
        <v>801.01</v>
      </c>
      <c r="G4663" t="s">
        <v>4872</v>
      </c>
      <c r="H4663" t="s">
        <v>14038</v>
      </c>
      <c r="I4663" s="1">
        <v>29</v>
      </c>
      <c r="L4663" t="s">
        <v>19632</v>
      </c>
      <c r="M4663" t="s">
        <v>19633</v>
      </c>
      <c r="N4663" s="2" t="str">
        <f t="shared" si="72"/>
        <v>20170520/NV69884000.jpg</v>
      </c>
      <c r="Q4663">
        <v>0</v>
      </c>
      <c r="R4663" s="3" t="s">
        <v>24</v>
      </c>
      <c r="S4663">
        <v>0</v>
      </c>
      <c r="T4663" s="3" t="s">
        <v>19630</v>
      </c>
      <c r="U4663" s="3" t="s">
        <v>24</v>
      </c>
      <c r="V4663" s="4" t="s">
        <v>19631</v>
      </c>
      <c r="W4663" s="3" t="s">
        <v>24</v>
      </c>
      <c r="X4663" s="4" t="s">
        <v>25</v>
      </c>
      <c r="Z4663" s="3" t="s">
        <v>24</v>
      </c>
    </row>
    <row r="4664" spans="1:26" ht="18.75">
      <c r="A4664" t="s">
        <v>18650</v>
      </c>
      <c r="C4664" t="s">
        <v>10553</v>
      </c>
      <c r="D4664" s="6" t="s">
        <v>14008</v>
      </c>
      <c r="E4664" t="s">
        <v>12660</v>
      </c>
      <c r="F4664">
        <v>927.1</v>
      </c>
      <c r="G4664" t="s">
        <v>4873</v>
      </c>
      <c r="H4664" t="s">
        <v>14032</v>
      </c>
      <c r="I4664" s="1">
        <v>29</v>
      </c>
      <c r="L4664" t="s">
        <v>19632</v>
      </c>
      <c r="M4664" t="s">
        <v>19633</v>
      </c>
      <c r="N4664" s="2" t="str">
        <f t="shared" si="72"/>
        <v>20170520/NV98474749.jpg</v>
      </c>
      <c r="Q4664">
        <v>0</v>
      </c>
      <c r="R4664" s="3" t="s">
        <v>24</v>
      </c>
      <c r="S4664">
        <v>0</v>
      </c>
      <c r="T4664" s="3" t="s">
        <v>19630</v>
      </c>
      <c r="U4664" s="3" t="s">
        <v>24</v>
      </c>
      <c r="V4664" s="4" t="s">
        <v>19631</v>
      </c>
      <c r="W4664" s="3" t="s">
        <v>24</v>
      </c>
      <c r="X4664" s="4" t="s">
        <v>25</v>
      </c>
      <c r="Z4664" s="3" t="s">
        <v>24</v>
      </c>
    </row>
    <row r="4665" spans="1:26" ht="18.75">
      <c r="A4665" t="s">
        <v>18651</v>
      </c>
      <c r="C4665" t="s">
        <v>10554</v>
      </c>
      <c r="D4665" s="6" t="s">
        <v>14008</v>
      </c>
      <c r="E4665" t="s">
        <v>13690</v>
      </c>
      <c r="F4665">
        <v>654.88</v>
      </c>
      <c r="G4665" t="s">
        <v>4874</v>
      </c>
      <c r="H4665" t="s">
        <v>14038</v>
      </c>
      <c r="I4665" s="1">
        <v>29</v>
      </c>
      <c r="L4665" t="s">
        <v>19632</v>
      </c>
      <c r="M4665" t="s">
        <v>19633</v>
      </c>
      <c r="N4665" s="2" t="str">
        <f t="shared" si="72"/>
        <v>20170520/NV98474783.jpg</v>
      </c>
      <c r="Q4665">
        <v>0</v>
      </c>
      <c r="R4665" s="3" t="s">
        <v>24</v>
      </c>
      <c r="S4665">
        <v>0</v>
      </c>
      <c r="T4665" s="3" t="s">
        <v>19630</v>
      </c>
      <c r="U4665" s="3" t="s">
        <v>24</v>
      </c>
      <c r="V4665" s="4" t="s">
        <v>19631</v>
      </c>
      <c r="W4665" s="3" t="s">
        <v>24</v>
      </c>
      <c r="X4665" s="4" t="s">
        <v>25</v>
      </c>
      <c r="Z4665" s="3" t="s">
        <v>24</v>
      </c>
    </row>
    <row r="4666" spans="1:26" ht="18.75">
      <c r="A4666" t="s">
        <v>18652</v>
      </c>
      <c r="C4666" t="s">
        <v>10555</v>
      </c>
      <c r="D4666" s="6" t="s">
        <v>14008</v>
      </c>
      <c r="E4666" t="s">
        <v>13691</v>
      </c>
      <c r="F4666">
        <v>520.44000000000005</v>
      </c>
      <c r="G4666" t="s">
        <v>4875</v>
      </c>
      <c r="H4666" t="s">
        <v>14034</v>
      </c>
      <c r="I4666" s="1">
        <v>29</v>
      </c>
      <c r="L4666" t="s">
        <v>19632</v>
      </c>
      <c r="M4666" t="s">
        <v>19633</v>
      </c>
      <c r="N4666" s="2" t="str">
        <f t="shared" si="72"/>
        <v>20170520/NV55954615.jpg</v>
      </c>
      <c r="Q4666">
        <v>0</v>
      </c>
      <c r="R4666" s="3" t="s">
        <v>24</v>
      </c>
      <c r="S4666">
        <v>0</v>
      </c>
      <c r="T4666" s="3" t="s">
        <v>19630</v>
      </c>
      <c r="U4666" s="3" t="s">
        <v>24</v>
      </c>
      <c r="V4666" s="4" t="s">
        <v>19631</v>
      </c>
      <c r="W4666" s="3" t="s">
        <v>24</v>
      </c>
      <c r="X4666" s="4" t="s">
        <v>25</v>
      </c>
      <c r="Z4666" s="3" t="s">
        <v>24</v>
      </c>
    </row>
    <row r="4667" spans="1:26" ht="18.75">
      <c r="A4667" t="s">
        <v>18653</v>
      </c>
      <c r="C4667" t="s">
        <v>10556</v>
      </c>
      <c r="D4667" s="6" t="s">
        <v>14008</v>
      </c>
      <c r="E4667" t="s">
        <v>12586</v>
      </c>
      <c r="F4667">
        <v>388.5</v>
      </c>
      <c r="G4667" t="s">
        <v>4876</v>
      </c>
      <c r="H4667" t="s">
        <v>14032</v>
      </c>
      <c r="I4667" s="1">
        <v>29</v>
      </c>
      <c r="L4667" t="s">
        <v>19632</v>
      </c>
      <c r="M4667" t="s">
        <v>19633</v>
      </c>
      <c r="N4667" s="2" t="str">
        <f t="shared" si="72"/>
        <v>20170520/NV82508325.jpg</v>
      </c>
      <c r="Q4667">
        <v>0</v>
      </c>
      <c r="R4667" s="3" t="s">
        <v>24</v>
      </c>
      <c r="S4667">
        <v>0</v>
      </c>
      <c r="T4667" s="3" t="s">
        <v>19630</v>
      </c>
      <c r="U4667" s="3" t="s">
        <v>24</v>
      </c>
      <c r="V4667" s="4" t="s">
        <v>19631</v>
      </c>
      <c r="W4667" s="3" t="s">
        <v>24</v>
      </c>
      <c r="X4667" s="4" t="s">
        <v>25</v>
      </c>
      <c r="Z4667" s="3" t="s">
        <v>24</v>
      </c>
    </row>
    <row r="4668" spans="1:26" ht="18.75">
      <c r="A4668" t="s">
        <v>18654</v>
      </c>
      <c r="C4668" t="s">
        <v>10557</v>
      </c>
      <c r="D4668" s="6" t="s">
        <v>14008</v>
      </c>
      <c r="E4668" t="s">
        <v>12312</v>
      </c>
      <c r="F4668">
        <v>550.6</v>
      </c>
      <c r="G4668" t="s">
        <v>4877</v>
      </c>
      <c r="H4668" t="s">
        <v>14032</v>
      </c>
      <c r="I4668" s="1">
        <v>29</v>
      </c>
      <c r="L4668" t="s">
        <v>19632</v>
      </c>
      <c r="M4668" t="s">
        <v>19633</v>
      </c>
      <c r="N4668" s="2" t="str">
        <f t="shared" si="72"/>
        <v>20170520/NV98891442.jpg</v>
      </c>
      <c r="Q4668">
        <v>0</v>
      </c>
      <c r="R4668" s="3" t="s">
        <v>24</v>
      </c>
      <c r="S4668">
        <v>0</v>
      </c>
      <c r="T4668" s="3" t="s">
        <v>19630</v>
      </c>
      <c r="U4668" s="3" t="s">
        <v>24</v>
      </c>
      <c r="V4668" s="4" t="s">
        <v>19631</v>
      </c>
      <c r="W4668" s="3" t="s">
        <v>24</v>
      </c>
      <c r="X4668" s="4" t="s">
        <v>25</v>
      </c>
      <c r="Z4668" s="3" t="s">
        <v>24</v>
      </c>
    </row>
    <row r="4669" spans="1:26" ht="18.75">
      <c r="A4669" t="s">
        <v>18655</v>
      </c>
      <c r="C4669" t="s">
        <v>10558</v>
      </c>
      <c r="D4669" s="6" t="s">
        <v>14008</v>
      </c>
      <c r="E4669" t="s">
        <v>12848</v>
      </c>
      <c r="F4669">
        <v>432.46</v>
      </c>
      <c r="G4669" t="s">
        <v>4878</v>
      </c>
      <c r="H4669" t="s">
        <v>14039</v>
      </c>
      <c r="I4669" s="1">
        <v>29</v>
      </c>
      <c r="L4669" t="s">
        <v>19632</v>
      </c>
      <c r="M4669" t="s">
        <v>19633</v>
      </c>
      <c r="N4669" s="2" t="str">
        <f t="shared" si="72"/>
        <v>20170520/NV82508314.jpg</v>
      </c>
      <c r="Q4669">
        <v>0</v>
      </c>
      <c r="R4669" s="3" t="s">
        <v>24</v>
      </c>
      <c r="S4669">
        <v>0</v>
      </c>
      <c r="T4669" s="3" t="s">
        <v>19630</v>
      </c>
      <c r="U4669" s="3" t="s">
        <v>24</v>
      </c>
      <c r="V4669" s="4" t="s">
        <v>19631</v>
      </c>
      <c r="W4669" s="3" t="s">
        <v>24</v>
      </c>
      <c r="X4669" s="4" t="s">
        <v>25</v>
      </c>
      <c r="Z4669" s="3" t="s">
        <v>24</v>
      </c>
    </row>
    <row r="4670" spans="1:26" ht="18.75">
      <c r="A4670" t="s">
        <v>18656</v>
      </c>
      <c r="C4670" t="s">
        <v>10559</v>
      </c>
      <c r="D4670" s="6" t="s">
        <v>14008</v>
      </c>
      <c r="E4670" t="s">
        <v>13692</v>
      </c>
      <c r="F4670">
        <v>594.6</v>
      </c>
      <c r="G4670" t="s">
        <v>4879</v>
      </c>
      <c r="H4670" t="s">
        <v>14032</v>
      </c>
      <c r="I4670" s="1">
        <v>29</v>
      </c>
      <c r="L4670" t="s">
        <v>19632</v>
      </c>
      <c r="M4670" t="s">
        <v>19633</v>
      </c>
      <c r="N4670" s="2" t="str">
        <f t="shared" si="72"/>
        <v>20170520/NV98891419.jpg</v>
      </c>
      <c r="Q4670">
        <v>0</v>
      </c>
      <c r="R4670" s="3" t="s">
        <v>24</v>
      </c>
      <c r="S4670">
        <v>0</v>
      </c>
      <c r="T4670" s="3" t="s">
        <v>19630</v>
      </c>
      <c r="U4670" s="3" t="s">
        <v>24</v>
      </c>
      <c r="V4670" s="4" t="s">
        <v>19631</v>
      </c>
      <c r="W4670" s="3" t="s">
        <v>24</v>
      </c>
      <c r="X4670" s="4" t="s">
        <v>25</v>
      </c>
      <c r="Z4670" s="3" t="s">
        <v>24</v>
      </c>
    </row>
    <row r="4671" spans="1:26" ht="18.75">
      <c r="A4671" t="s">
        <v>18657</v>
      </c>
      <c r="C4671" t="s">
        <v>10560</v>
      </c>
      <c r="D4671" s="6" t="s">
        <v>14008</v>
      </c>
      <c r="E4671" t="s">
        <v>13299</v>
      </c>
      <c r="F4671">
        <v>390.4</v>
      </c>
      <c r="G4671" t="s">
        <v>4880</v>
      </c>
      <c r="H4671" t="s">
        <v>14032</v>
      </c>
      <c r="I4671" s="1">
        <v>29</v>
      </c>
      <c r="L4671" t="s">
        <v>19632</v>
      </c>
      <c r="M4671" t="s">
        <v>19633</v>
      </c>
      <c r="N4671" s="2" t="str">
        <f t="shared" si="72"/>
        <v>20170520/NV82601410.jpg</v>
      </c>
      <c r="Q4671">
        <v>0</v>
      </c>
      <c r="R4671" s="3" t="s">
        <v>24</v>
      </c>
      <c r="S4671">
        <v>0</v>
      </c>
      <c r="T4671" s="3" t="s">
        <v>19630</v>
      </c>
      <c r="U4671" s="3" t="s">
        <v>24</v>
      </c>
      <c r="V4671" s="4" t="s">
        <v>19631</v>
      </c>
      <c r="W4671" s="3" t="s">
        <v>24</v>
      </c>
      <c r="X4671" s="4" t="s">
        <v>25</v>
      </c>
      <c r="Z4671" s="3" t="s">
        <v>24</v>
      </c>
    </row>
    <row r="4672" spans="1:26" ht="18.75">
      <c r="A4672" t="s">
        <v>18658</v>
      </c>
      <c r="C4672" t="s">
        <v>10561</v>
      </c>
      <c r="D4672" s="6" t="s">
        <v>14009</v>
      </c>
      <c r="E4672" t="s">
        <v>11685</v>
      </c>
      <c r="F4672">
        <v>318.5</v>
      </c>
      <c r="G4672" t="s">
        <v>4881</v>
      </c>
      <c r="H4672" t="s">
        <v>14032</v>
      </c>
      <c r="I4672" s="1">
        <v>29</v>
      </c>
      <c r="L4672" t="s">
        <v>19632</v>
      </c>
      <c r="M4672" t="s">
        <v>19633</v>
      </c>
      <c r="N4672" s="2" t="str">
        <f t="shared" si="72"/>
        <v>20170520/NV115028676.jpg</v>
      </c>
      <c r="Q4672">
        <v>0</v>
      </c>
      <c r="R4672" s="3" t="s">
        <v>24</v>
      </c>
      <c r="S4672">
        <v>0</v>
      </c>
      <c r="T4672" s="3" t="s">
        <v>19630</v>
      </c>
      <c r="U4672" s="3" t="s">
        <v>24</v>
      </c>
      <c r="V4672" s="4" t="s">
        <v>19631</v>
      </c>
      <c r="W4672" s="3" t="s">
        <v>24</v>
      </c>
      <c r="X4672" s="4" t="s">
        <v>25</v>
      </c>
      <c r="Z4672" s="3" t="s">
        <v>24</v>
      </c>
    </row>
    <row r="4673" spans="1:26" ht="18.75">
      <c r="A4673" t="s">
        <v>18659</v>
      </c>
      <c r="C4673" t="s">
        <v>10562</v>
      </c>
      <c r="D4673" s="6" t="s">
        <v>14008</v>
      </c>
      <c r="E4673" t="s">
        <v>12503</v>
      </c>
      <c r="F4673">
        <v>289.33</v>
      </c>
      <c r="G4673" t="s">
        <v>4882</v>
      </c>
      <c r="H4673" t="s">
        <v>14032</v>
      </c>
      <c r="I4673" s="1">
        <v>29</v>
      </c>
      <c r="L4673" t="s">
        <v>19632</v>
      </c>
      <c r="M4673" t="s">
        <v>19633</v>
      </c>
      <c r="N4673" s="2" t="str">
        <f t="shared" si="72"/>
        <v>20170520/NV29429036.jpg</v>
      </c>
      <c r="Q4673">
        <v>0</v>
      </c>
      <c r="R4673" s="3" t="s">
        <v>24</v>
      </c>
      <c r="S4673">
        <v>0</v>
      </c>
      <c r="T4673" s="3" t="s">
        <v>19630</v>
      </c>
      <c r="U4673" s="3" t="s">
        <v>24</v>
      </c>
      <c r="V4673" s="4" t="s">
        <v>19631</v>
      </c>
      <c r="W4673" s="3" t="s">
        <v>24</v>
      </c>
      <c r="X4673" s="4" t="s">
        <v>25</v>
      </c>
      <c r="Z4673" s="3" t="s">
        <v>24</v>
      </c>
    </row>
    <row r="4674" spans="1:26" ht="18.75">
      <c r="A4674" t="s">
        <v>18660</v>
      </c>
      <c r="C4674" t="s">
        <v>10563</v>
      </c>
      <c r="D4674" s="6" t="s">
        <v>14009</v>
      </c>
      <c r="E4674" t="s">
        <v>13575</v>
      </c>
      <c r="F4674">
        <v>352.4</v>
      </c>
      <c r="G4674" t="s">
        <v>4883</v>
      </c>
      <c r="H4674" t="s">
        <v>14034</v>
      </c>
      <c r="I4674" s="1">
        <v>29</v>
      </c>
      <c r="L4674" t="s">
        <v>19632</v>
      </c>
      <c r="M4674" t="s">
        <v>19633</v>
      </c>
      <c r="N4674" s="2" t="str">
        <f t="shared" si="72"/>
        <v>20170520/NV19716666.jpg</v>
      </c>
      <c r="Q4674">
        <v>0</v>
      </c>
      <c r="R4674" s="3" t="s">
        <v>24</v>
      </c>
      <c r="S4674">
        <v>0</v>
      </c>
      <c r="T4674" s="3" t="s">
        <v>19630</v>
      </c>
      <c r="U4674" s="3" t="s">
        <v>24</v>
      </c>
      <c r="V4674" s="4" t="s">
        <v>19631</v>
      </c>
      <c r="W4674" s="3" t="s">
        <v>24</v>
      </c>
      <c r="X4674" s="4" t="s">
        <v>25</v>
      </c>
      <c r="Z4674" s="3" t="s">
        <v>24</v>
      </c>
    </row>
    <row r="4675" spans="1:26" ht="18.75">
      <c r="A4675" t="s">
        <v>18661</v>
      </c>
      <c r="C4675" t="s">
        <v>10564</v>
      </c>
      <c r="D4675" s="6" t="s">
        <v>14008</v>
      </c>
      <c r="E4675" t="s">
        <v>13693</v>
      </c>
      <c r="F4675">
        <v>1177.4000000000001</v>
      </c>
      <c r="G4675" t="s">
        <v>4884</v>
      </c>
      <c r="H4675" t="s">
        <v>14032</v>
      </c>
      <c r="I4675" s="1">
        <v>29</v>
      </c>
      <c r="L4675" t="s">
        <v>19632</v>
      </c>
      <c r="M4675" t="s">
        <v>19633</v>
      </c>
      <c r="N4675" s="2" t="str">
        <f t="shared" ref="N4675:N4738" si="73">L4675&amp;A4675&amp;M4675</f>
        <v>20170520/NV102100469.jpg</v>
      </c>
      <c r="Q4675">
        <v>0</v>
      </c>
      <c r="R4675" s="3" t="s">
        <v>24</v>
      </c>
      <c r="S4675">
        <v>0</v>
      </c>
      <c r="T4675" s="3" t="s">
        <v>19630</v>
      </c>
      <c r="U4675" s="3" t="s">
        <v>24</v>
      </c>
      <c r="V4675" s="4" t="s">
        <v>19631</v>
      </c>
      <c r="W4675" s="3" t="s">
        <v>24</v>
      </c>
      <c r="X4675" s="4" t="s">
        <v>25</v>
      </c>
      <c r="Z4675" s="3" t="s">
        <v>24</v>
      </c>
    </row>
    <row r="4676" spans="1:26" ht="18.75">
      <c r="A4676" t="s">
        <v>18662</v>
      </c>
      <c r="C4676" t="s">
        <v>10565</v>
      </c>
      <c r="D4676" s="6" t="s">
        <v>14008</v>
      </c>
      <c r="E4676" t="s">
        <v>13694</v>
      </c>
      <c r="F4676">
        <v>1031.18</v>
      </c>
      <c r="G4676" t="s">
        <v>4885</v>
      </c>
      <c r="H4676" t="s">
        <v>14032</v>
      </c>
      <c r="I4676" s="1">
        <v>29</v>
      </c>
      <c r="L4676" t="s">
        <v>19632</v>
      </c>
      <c r="M4676" t="s">
        <v>19633</v>
      </c>
      <c r="N4676" s="2" t="str">
        <f t="shared" si="73"/>
        <v>20170520/NV102115797.jpg</v>
      </c>
      <c r="Q4676">
        <v>0</v>
      </c>
      <c r="R4676" s="3" t="s">
        <v>24</v>
      </c>
      <c r="S4676">
        <v>0</v>
      </c>
      <c r="T4676" s="3" t="s">
        <v>19630</v>
      </c>
      <c r="U4676" s="3" t="s">
        <v>24</v>
      </c>
      <c r="V4676" s="4" t="s">
        <v>19631</v>
      </c>
      <c r="W4676" s="3" t="s">
        <v>24</v>
      </c>
      <c r="X4676" s="4" t="s">
        <v>25</v>
      </c>
      <c r="Z4676" s="3" t="s">
        <v>24</v>
      </c>
    </row>
    <row r="4677" spans="1:26" ht="18.75">
      <c r="A4677" t="s">
        <v>18663</v>
      </c>
      <c r="C4677" t="s">
        <v>10566</v>
      </c>
      <c r="D4677" s="6" t="s">
        <v>14009</v>
      </c>
      <c r="E4677" t="s">
        <v>11695</v>
      </c>
      <c r="F4677">
        <v>426.7</v>
      </c>
      <c r="G4677" t="s">
        <v>4886</v>
      </c>
      <c r="H4677" t="s">
        <v>14032</v>
      </c>
      <c r="I4677" s="1">
        <v>29</v>
      </c>
      <c r="L4677" t="s">
        <v>19632</v>
      </c>
      <c r="M4677" t="s">
        <v>19633</v>
      </c>
      <c r="N4677" s="2" t="str">
        <f t="shared" si="73"/>
        <v>20170520/NV464982.jpg</v>
      </c>
      <c r="Q4677">
        <v>0</v>
      </c>
      <c r="R4677" s="3" t="s">
        <v>24</v>
      </c>
      <c r="S4677">
        <v>0</v>
      </c>
      <c r="T4677" s="3" t="s">
        <v>19630</v>
      </c>
      <c r="U4677" s="3" t="s">
        <v>24</v>
      </c>
      <c r="V4677" s="4" t="s">
        <v>19631</v>
      </c>
      <c r="W4677" s="3" t="s">
        <v>24</v>
      </c>
      <c r="X4677" s="4" t="s">
        <v>25</v>
      </c>
      <c r="Z4677" s="3" t="s">
        <v>24</v>
      </c>
    </row>
    <row r="4678" spans="1:26" ht="18.75">
      <c r="A4678" t="s">
        <v>18664</v>
      </c>
      <c r="C4678" t="s">
        <v>10567</v>
      </c>
      <c r="D4678" s="6" t="s">
        <v>14009</v>
      </c>
      <c r="E4678" t="s">
        <v>124</v>
      </c>
      <c r="F4678">
        <v>141.21</v>
      </c>
      <c r="G4678" t="s">
        <v>4887</v>
      </c>
      <c r="H4678" t="s">
        <v>14033</v>
      </c>
      <c r="I4678" s="1">
        <v>29</v>
      </c>
      <c r="L4678" t="s">
        <v>19632</v>
      </c>
      <c r="M4678" t="s">
        <v>19633</v>
      </c>
      <c r="N4678" s="2" t="str">
        <f t="shared" si="73"/>
        <v>20170520/NV135977.jpg</v>
      </c>
      <c r="Q4678">
        <v>0</v>
      </c>
      <c r="R4678" s="3" t="s">
        <v>24</v>
      </c>
      <c r="S4678">
        <v>0</v>
      </c>
      <c r="T4678" s="3" t="s">
        <v>19630</v>
      </c>
      <c r="U4678" s="3" t="s">
        <v>24</v>
      </c>
      <c r="V4678" s="4" t="s">
        <v>19631</v>
      </c>
      <c r="W4678" s="3" t="s">
        <v>24</v>
      </c>
      <c r="X4678" s="4" t="s">
        <v>25</v>
      </c>
      <c r="Z4678" s="3" t="s">
        <v>24</v>
      </c>
    </row>
    <row r="4679" spans="1:26" ht="18.75">
      <c r="A4679" t="s">
        <v>18665</v>
      </c>
      <c r="C4679" t="s">
        <v>10568</v>
      </c>
      <c r="D4679" s="6" t="s">
        <v>14009</v>
      </c>
      <c r="E4679" t="s">
        <v>12038</v>
      </c>
      <c r="F4679">
        <v>474.6</v>
      </c>
      <c r="G4679" t="s">
        <v>4888</v>
      </c>
      <c r="H4679" t="s">
        <v>14032</v>
      </c>
      <c r="I4679" s="1">
        <v>29</v>
      </c>
      <c r="L4679" t="s">
        <v>19632</v>
      </c>
      <c r="M4679" t="s">
        <v>19633</v>
      </c>
      <c r="N4679" s="2" t="str">
        <f t="shared" si="73"/>
        <v>20170520/NV1207181358.jpg</v>
      </c>
      <c r="Q4679">
        <v>0</v>
      </c>
      <c r="R4679" s="3" t="s">
        <v>24</v>
      </c>
      <c r="S4679">
        <v>0</v>
      </c>
      <c r="T4679" s="3" t="s">
        <v>19630</v>
      </c>
      <c r="U4679" s="3" t="s">
        <v>24</v>
      </c>
      <c r="V4679" s="4" t="s">
        <v>19631</v>
      </c>
      <c r="W4679" s="3" t="s">
        <v>24</v>
      </c>
      <c r="X4679" s="4" t="s">
        <v>25</v>
      </c>
      <c r="Z4679" s="3" t="s">
        <v>24</v>
      </c>
    </row>
    <row r="4680" spans="1:26" ht="18.75">
      <c r="A4680" t="s">
        <v>18666</v>
      </c>
      <c r="C4680" t="s">
        <v>10569</v>
      </c>
      <c r="D4680" s="6" t="s">
        <v>14009</v>
      </c>
      <c r="E4680" t="s">
        <v>47</v>
      </c>
      <c r="F4680">
        <v>288.39999999999998</v>
      </c>
      <c r="G4680" t="s">
        <v>4889</v>
      </c>
      <c r="H4680" t="s">
        <v>14032</v>
      </c>
      <c r="I4680" s="1">
        <v>29</v>
      </c>
      <c r="L4680" t="s">
        <v>19632</v>
      </c>
      <c r="M4680" t="s">
        <v>19633</v>
      </c>
      <c r="N4680" s="2" t="str">
        <f t="shared" si="73"/>
        <v>20170520/NV879290978.jpg</v>
      </c>
      <c r="Q4680">
        <v>0</v>
      </c>
      <c r="R4680" s="3" t="s">
        <v>24</v>
      </c>
      <c r="S4680">
        <v>0</v>
      </c>
      <c r="T4680" s="3" t="s">
        <v>19630</v>
      </c>
      <c r="U4680" s="3" t="s">
        <v>24</v>
      </c>
      <c r="V4680" s="4" t="s">
        <v>19631</v>
      </c>
      <c r="W4680" s="3" t="s">
        <v>24</v>
      </c>
      <c r="X4680" s="4" t="s">
        <v>25</v>
      </c>
      <c r="Z4680" s="3" t="s">
        <v>24</v>
      </c>
    </row>
    <row r="4681" spans="1:26" ht="18.75">
      <c r="A4681" t="s">
        <v>18667</v>
      </c>
      <c r="C4681" t="s">
        <v>10570</v>
      </c>
      <c r="D4681" s="6" t="s">
        <v>14010</v>
      </c>
      <c r="E4681" t="s">
        <v>47</v>
      </c>
      <c r="F4681">
        <v>288.39999999999998</v>
      </c>
      <c r="G4681" t="s">
        <v>4890</v>
      </c>
      <c r="H4681" t="s">
        <v>14035</v>
      </c>
      <c r="I4681" s="1">
        <v>29</v>
      </c>
      <c r="L4681" t="s">
        <v>19632</v>
      </c>
      <c r="M4681" t="s">
        <v>19633</v>
      </c>
      <c r="N4681" s="2" t="str">
        <f t="shared" si="73"/>
        <v>20170520/NV879290990.jpg</v>
      </c>
      <c r="Q4681">
        <v>0</v>
      </c>
      <c r="R4681" s="3" t="s">
        <v>24</v>
      </c>
      <c r="S4681">
        <v>0</v>
      </c>
      <c r="T4681" s="3" t="s">
        <v>19630</v>
      </c>
      <c r="U4681" s="3" t="s">
        <v>24</v>
      </c>
      <c r="V4681" s="4" t="s">
        <v>19631</v>
      </c>
      <c r="W4681" s="3" t="s">
        <v>24</v>
      </c>
      <c r="X4681" s="4" t="s">
        <v>25</v>
      </c>
      <c r="Z4681" s="3" t="s">
        <v>24</v>
      </c>
    </row>
    <row r="4682" spans="1:26" ht="18.75">
      <c r="A4682" t="s">
        <v>18668</v>
      </c>
      <c r="C4682" t="s">
        <v>10571</v>
      </c>
      <c r="D4682" s="6" t="s">
        <v>14008</v>
      </c>
      <c r="E4682" t="s">
        <v>12390</v>
      </c>
      <c r="F4682">
        <v>186.2</v>
      </c>
      <c r="G4682" t="s">
        <v>4891</v>
      </c>
      <c r="H4682" t="s">
        <v>14032</v>
      </c>
      <c r="I4682" s="1">
        <v>29</v>
      </c>
      <c r="L4682" t="s">
        <v>19632</v>
      </c>
      <c r="M4682" t="s">
        <v>19633</v>
      </c>
      <c r="N4682" s="2" t="str">
        <f t="shared" si="73"/>
        <v>20170520/NV66977.jpg</v>
      </c>
      <c r="Q4682">
        <v>0</v>
      </c>
      <c r="R4682" s="3" t="s">
        <v>24</v>
      </c>
      <c r="S4682">
        <v>0</v>
      </c>
      <c r="T4682" s="3" t="s">
        <v>19630</v>
      </c>
      <c r="U4682" s="3" t="s">
        <v>24</v>
      </c>
      <c r="V4682" s="4" t="s">
        <v>19631</v>
      </c>
      <c r="W4682" s="3" t="s">
        <v>24</v>
      </c>
      <c r="X4682" s="4" t="s">
        <v>25</v>
      </c>
      <c r="Z4682" s="3" t="s">
        <v>24</v>
      </c>
    </row>
    <row r="4683" spans="1:26" ht="18.75">
      <c r="A4683" t="s">
        <v>18669</v>
      </c>
      <c r="C4683" t="s">
        <v>10572</v>
      </c>
      <c r="D4683" s="6" t="s">
        <v>14009</v>
      </c>
      <c r="E4683" t="s">
        <v>13271</v>
      </c>
      <c r="F4683">
        <v>366.3</v>
      </c>
      <c r="G4683" t="s">
        <v>4892</v>
      </c>
      <c r="H4683" t="s">
        <v>14032</v>
      </c>
      <c r="I4683" s="1">
        <v>29</v>
      </c>
      <c r="L4683" t="s">
        <v>19632</v>
      </c>
      <c r="M4683" t="s">
        <v>19633</v>
      </c>
      <c r="N4683" s="2" t="str">
        <f t="shared" si="73"/>
        <v>20170520/NV905954178.jpg</v>
      </c>
      <c r="Q4683">
        <v>0</v>
      </c>
      <c r="R4683" s="3" t="s">
        <v>24</v>
      </c>
      <c r="S4683">
        <v>0</v>
      </c>
      <c r="T4683" s="3" t="s">
        <v>19630</v>
      </c>
      <c r="U4683" s="3" t="s">
        <v>24</v>
      </c>
      <c r="V4683" s="4" t="s">
        <v>19631</v>
      </c>
      <c r="W4683" s="3" t="s">
        <v>24</v>
      </c>
      <c r="X4683" s="4" t="s">
        <v>25</v>
      </c>
      <c r="Z4683" s="3" t="s">
        <v>24</v>
      </c>
    </row>
    <row r="4684" spans="1:26" ht="18.75">
      <c r="A4684" t="s">
        <v>18670</v>
      </c>
      <c r="C4684" t="s">
        <v>10573</v>
      </c>
      <c r="D4684" s="6" t="s">
        <v>14008</v>
      </c>
      <c r="E4684" t="s">
        <v>12359</v>
      </c>
      <c r="F4684">
        <v>336.34</v>
      </c>
      <c r="G4684" t="s">
        <v>4893</v>
      </c>
      <c r="H4684" t="s">
        <v>14032</v>
      </c>
      <c r="I4684" s="1">
        <v>29</v>
      </c>
      <c r="L4684" t="s">
        <v>19632</v>
      </c>
      <c r="M4684" t="s">
        <v>19633</v>
      </c>
      <c r="N4684" s="2" t="str">
        <f t="shared" si="73"/>
        <v>20170520/NV18642234.jpg</v>
      </c>
      <c r="Q4684">
        <v>0</v>
      </c>
      <c r="R4684" s="3" t="s">
        <v>24</v>
      </c>
      <c r="S4684">
        <v>0</v>
      </c>
      <c r="T4684" s="3" t="s">
        <v>19630</v>
      </c>
      <c r="U4684" s="3" t="s">
        <v>24</v>
      </c>
      <c r="V4684" s="4" t="s">
        <v>19631</v>
      </c>
      <c r="W4684" s="3" t="s">
        <v>24</v>
      </c>
      <c r="X4684" s="4" t="s">
        <v>25</v>
      </c>
      <c r="Z4684" s="3" t="s">
        <v>24</v>
      </c>
    </row>
    <row r="4685" spans="1:26" ht="18.75">
      <c r="A4685" t="s">
        <v>18671</v>
      </c>
      <c r="C4685" t="s">
        <v>10574</v>
      </c>
      <c r="D4685" s="6" t="s">
        <v>14009</v>
      </c>
      <c r="E4685" t="s">
        <v>13695</v>
      </c>
      <c r="F4685">
        <v>428.4</v>
      </c>
      <c r="G4685" t="s">
        <v>4894</v>
      </c>
      <c r="H4685" t="s">
        <v>14032</v>
      </c>
      <c r="I4685" s="1">
        <v>29</v>
      </c>
      <c r="L4685" t="s">
        <v>19632</v>
      </c>
      <c r="M4685" t="s">
        <v>19633</v>
      </c>
      <c r="N4685" s="2" t="str">
        <f t="shared" si="73"/>
        <v>20170520/NV90852996.jpg</v>
      </c>
      <c r="Q4685">
        <v>0</v>
      </c>
      <c r="R4685" s="3" t="s">
        <v>24</v>
      </c>
      <c r="S4685">
        <v>0</v>
      </c>
      <c r="T4685" s="3" t="s">
        <v>19630</v>
      </c>
      <c r="U4685" s="3" t="s">
        <v>24</v>
      </c>
      <c r="V4685" s="4" t="s">
        <v>19631</v>
      </c>
      <c r="W4685" s="3" t="s">
        <v>24</v>
      </c>
      <c r="X4685" s="4" t="s">
        <v>25</v>
      </c>
      <c r="Z4685" s="3" t="s">
        <v>24</v>
      </c>
    </row>
    <row r="4686" spans="1:26" ht="18.75">
      <c r="A4686" t="s">
        <v>18672</v>
      </c>
      <c r="C4686" t="s">
        <v>10575</v>
      </c>
      <c r="D4686" s="6" t="s">
        <v>14010</v>
      </c>
      <c r="E4686" t="s">
        <v>12561</v>
      </c>
      <c r="F4686">
        <v>346.4</v>
      </c>
      <c r="G4686" t="s">
        <v>4895</v>
      </c>
      <c r="H4686" t="s">
        <v>14032</v>
      </c>
      <c r="I4686" s="1">
        <v>29</v>
      </c>
      <c r="L4686" t="s">
        <v>19632</v>
      </c>
      <c r="M4686" t="s">
        <v>19633</v>
      </c>
      <c r="N4686" s="2" t="str">
        <f t="shared" si="73"/>
        <v>20170520/NV1401419859.jpg</v>
      </c>
      <c r="Q4686">
        <v>0</v>
      </c>
      <c r="R4686" s="3" t="s">
        <v>24</v>
      </c>
      <c r="S4686">
        <v>0</v>
      </c>
      <c r="T4686" s="3" t="s">
        <v>19630</v>
      </c>
      <c r="U4686" s="3" t="s">
        <v>24</v>
      </c>
      <c r="V4686" s="4" t="s">
        <v>19631</v>
      </c>
      <c r="W4686" s="3" t="s">
        <v>24</v>
      </c>
      <c r="X4686" s="4" t="s">
        <v>25</v>
      </c>
      <c r="Z4686" s="3" t="s">
        <v>24</v>
      </c>
    </row>
    <row r="4687" spans="1:26" ht="18.75">
      <c r="A4687" t="s">
        <v>18673</v>
      </c>
      <c r="C4687" t="s">
        <v>10576</v>
      </c>
      <c r="D4687" s="6" t="s">
        <v>14010</v>
      </c>
      <c r="E4687" t="s">
        <v>11716</v>
      </c>
      <c r="F4687">
        <v>330.4</v>
      </c>
      <c r="G4687" t="s">
        <v>4896</v>
      </c>
      <c r="H4687" t="s">
        <v>14032</v>
      </c>
      <c r="I4687" s="1">
        <v>29</v>
      </c>
      <c r="L4687" t="s">
        <v>19632</v>
      </c>
      <c r="M4687" t="s">
        <v>19633</v>
      </c>
      <c r="N4687" s="2" t="str">
        <f t="shared" si="73"/>
        <v>20170520/NV1401419860.jpg</v>
      </c>
      <c r="Q4687">
        <v>0</v>
      </c>
      <c r="R4687" s="3" t="s">
        <v>24</v>
      </c>
      <c r="S4687">
        <v>0</v>
      </c>
      <c r="T4687" s="3" t="s">
        <v>19630</v>
      </c>
      <c r="U4687" s="3" t="s">
        <v>24</v>
      </c>
      <c r="V4687" s="4" t="s">
        <v>19631</v>
      </c>
      <c r="W4687" s="3" t="s">
        <v>24</v>
      </c>
      <c r="X4687" s="4" t="s">
        <v>25</v>
      </c>
      <c r="Z4687" s="3" t="s">
        <v>24</v>
      </c>
    </row>
    <row r="4688" spans="1:26" ht="18.75">
      <c r="A4688" t="s">
        <v>18674</v>
      </c>
      <c r="C4688" t="s">
        <v>10577</v>
      </c>
      <c r="D4688" s="6" t="s">
        <v>14010</v>
      </c>
      <c r="E4688" t="s">
        <v>11716</v>
      </c>
      <c r="F4688">
        <v>330.4</v>
      </c>
      <c r="G4688" t="s">
        <v>4897</v>
      </c>
      <c r="H4688" t="s">
        <v>14032</v>
      </c>
      <c r="I4688" s="1">
        <v>29</v>
      </c>
      <c r="L4688" t="s">
        <v>19632</v>
      </c>
      <c r="M4688" t="s">
        <v>19633</v>
      </c>
      <c r="N4688" s="2" t="str">
        <f t="shared" si="73"/>
        <v>20170520/NV1401419871.jpg</v>
      </c>
      <c r="Q4688">
        <v>0</v>
      </c>
      <c r="R4688" s="3" t="s">
        <v>24</v>
      </c>
      <c r="S4688">
        <v>0</v>
      </c>
      <c r="T4688" s="3" t="s">
        <v>19630</v>
      </c>
      <c r="U4688" s="3" t="s">
        <v>24</v>
      </c>
      <c r="V4688" s="4" t="s">
        <v>19631</v>
      </c>
      <c r="W4688" s="3" t="s">
        <v>24</v>
      </c>
      <c r="X4688" s="4" t="s">
        <v>25</v>
      </c>
      <c r="Z4688" s="3" t="s">
        <v>24</v>
      </c>
    </row>
    <row r="4689" spans="1:26" ht="18.75">
      <c r="A4689" t="s">
        <v>18675</v>
      </c>
      <c r="C4689" t="s">
        <v>10578</v>
      </c>
      <c r="D4689" s="6" t="s">
        <v>14010</v>
      </c>
      <c r="E4689" t="s">
        <v>11714</v>
      </c>
      <c r="F4689">
        <v>350.5</v>
      </c>
      <c r="G4689" t="s">
        <v>4898</v>
      </c>
      <c r="H4689" t="s">
        <v>14035</v>
      </c>
      <c r="I4689" s="1">
        <v>29</v>
      </c>
      <c r="L4689" t="s">
        <v>19632</v>
      </c>
      <c r="M4689" t="s">
        <v>19633</v>
      </c>
      <c r="N4689" s="2" t="str">
        <f t="shared" si="73"/>
        <v>20170520/NV1401419882.jpg</v>
      </c>
      <c r="Q4689">
        <v>0</v>
      </c>
      <c r="R4689" s="3" t="s">
        <v>24</v>
      </c>
      <c r="S4689">
        <v>0</v>
      </c>
      <c r="T4689" s="3" t="s">
        <v>19630</v>
      </c>
      <c r="U4689" s="3" t="s">
        <v>24</v>
      </c>
      <c r="V4689" s="4" t="s">
        <v>19631</v>
      </c>
      <c r="W4689" s="3" t="s">
        <v>24</v>
      </c>
      <c r="X4689" s="4" t="s">
        <v>25</v>
      </c>
      <c r="Z4689" s="3" t="s">
        <v>24</v>
      </c>
    </row>
    <row r="4690" spans="1:26" ht="18.75">
      <c r="A4690" t="s">
        <v>18676</v>
      </c>
      <c r="C4690" t="s">
        <v>10579</v>
      </c>
      <c r="D4690" s="6" t="s">
        <v>14010</v>
      </c>
      <c r="E4690" t="s">
        <v>11714</v>
      </c>
      <c r="F4690">
        <v>350.5</v>
      </c>
      <c r="G4690" t="s">
        <v>4899</v>
      </c>
      <c r="H4690" t="s">
        <v>14032</v>
      </c>
      <c r="I4690" s="1">
        <v>29</v>
      </c>
      <c r="L4690" t="s">
        <v>19632</v>
      </c>
      <c r="M4690" t="s">
        <v>19633</v>
      </c>
      <c r="N4690" s="2" t="str">
        <f t="shared" si="73"/>
        <v>20170520/NV1401419893.jpg</v>
      </c>
      <c r="Q4690">
        <v>0</v>
      </c>
      <c r="R4690" s="3" t="s">
        <v>24</v>
      </c>
      <c r="S4690">
        <v>0</v>
      </c>
      <c r="T4690" s="3" t="s">
        <v>19630</v>
      </c>
      <c r="U4690" s="3" t="s">
        <v>24</v>
      </c>
      <c r="V4690" s="4" t="s">
        <v>19631</v>
      </c>
      <c r="W4690" s="3" t="s">
        <v>24</v>
      </c>
      <c r="X4690" s="4" t="s">
        <v>25</v>
      </c>
      <c r="Z4690" s="3" t="s">
        <v>24</v>
      </c>
    </row>
    <row r="4691" spans="1:26" ht="18.75">
      <c r="A4691" t="s">
        <v>18677</v>
      </c>
      <c r="C4691" t="s">
        <v>10580</v>
      </c>
      <c r="D4691" s="6" t="s">
        <v>14010</v>
      </c>
      <c r="E4691" t="s">
        <v>12021</v>
      </c>
      <c r="F4691">
        <v>366.5</v>
      </c>
      <c r="G4691" t="s">
        <v>4900</v>
      </c>
      <c r="H4691" t="s">
        <v>14032</v>
      </c>
      <c r="I4691" s="1">
        <v>29</v>
      </c>
      <c r="L4691" t="s">
        <v>19632</v>
      </c>
      <c r="M4691" t="s">
        <v>19633</v>
      </c>
      <c r="N4691" s="2" t="str">
        <f t="shared" si="73"/>
        <v>20170520/NV1401419906.jpg</v>
      </c>
      <c r="Q4691">
        <v>0</v>
      </c>
      <c r="R4691" s="3" t="s">
        <v>24</v>
      </c>
      <c r="S4691">
        <v>0</v>
      </c>
      <c r="T4691" s="3" t="s">
        <v>19630</v>
      </c>
      <c r="U4691" s="3" t="s">
        <v>24</v>
      </c>
      <c r="V4691" s="4" t="s">
        <v>19631</v>
      </c>
      <c r="W4691" s="3" t="s">
        <v>24</v>
      </c>
      <c r="X4691" s="4" t="s">
        <v>25</v>
      </c>
      <c r="Z4691" s="3" t="s">
        <v>24</v>
      </c>
    </row>
    <row r="4692" spans="1:26" ht="18.75">
      <c r="A4692" t="s">
        <v>18678</v>
      </c>
      <c r="C4692" t="s">
        <v>10581</v>
      </c>
      <c r="D4692" s="6" t="s">
        <v>14009</v>
      </c>
      <c r="E4692" t="s">
        <v>12767</v>
      </c>
      <c r="F4692">
        <v>240.4</v>
      </c>
      <c r="G4692" t="s">
        <v>4901</v>
      </c>
      <c r="H4692" t="s">
        <v>14035</v>
      </c>
      <c r="I4692" s="1">
        <v>29</v>
      </c>
      <c r="L4692" t="s">
        <v>19632</v>
      </c>
      <c r="M4692" t="s">
        <v>19633</v>
      </c>
      <c r="N4692" s="2" t="str">
        <f t="shared" si="73"/>
        <v>20170520/NV60132356.jpg</v>
      </c>
      <c r="Q4692">
        <v>0</v>
      </c>
      <c r="R4692" s="3" t="s">
        <v>24</v>
      </c>
      <c r="S4692">
        <v>0</v>
      </c>
      <c r="T4692" s="3" t="s">
        <v>19630</v>
      </c>
      <c r="U4692" s="3" t="s">
        <v>24</v>
      </c>
      <c r="V4692" s="4" t="s">
        <v>19631</v>
      </c>
      <c r="W4692" s="3" t="s">
        <v>24</v>
      </c>
      <c r="X4692" s="4" t="s">
        <v>25</v>
      </c>
      <c r="Z4692" s="3" t="s">
        <v>24</v>
      </c>
    </row>
    <row r="4693" spans="1:26" ht="18.75">
      <c r="A4693" t="s">
        <v>18679</v>
      </c>
      <c r="C4693" t="s">
        <v>10582</v>
      </c>
      <c r="D4693" s="6" t="s">
        <v>14009</v>
      </c>
      <c r="E4693" t="s">
        <v>11573</v>
      </c>
      <c r="F4693">
        <v>234.3</v>
      </c>
      <c r="G4693" t="s">
        <v>4902</v>
      </c>
      <c r="H4693" t="s">
        <v>14032</v>
      </c>
      <c r="I4693" s="1">
        <v>29</v>
      </c>
      <c r="L4693" t="s">
        <v>19632</v>
      </c>
      <c r="M4693" t="s">
        <v>19633</v>
      </c>
      <c r="N4693" s="2" t="str">
        <f t="shared" si="73"/>
        <v>20170520/NV185845890.jpg</v>
      </c>
      <c r="Q4693">
        <v>0</v>
      </c>
      <c r="R4693" s="3" t="s">
        <v>24</v>
      </c>
      <c r="S4693">
        <v>0</v>
      </c>
      <c r="T4693" s="3" t="s">
        <v>19630</v>
      </c>
      <c r="U4693" s="3" t="s">
        <v>24</v>
      </c>
      <c r="V4693" s="4" t="s">
        <v>19631</v>
      </c>
      <c r="W4693" s="3" t="s">
        <v>24</v>
      </c>
      <c r="X4693" s="4" t="s">
        <v>25</v>
      </c>
      <c r="Z4693" s="3" t="s">
        <v>24</v>
      </c>
    </row>
    <row r="4694" spans="1:26" ht="18.75">
      <c r="A4694" t="s">
        <v>18680</v>
      </c>
      <c r="C4694" t="s">
        <v>10583</v>
      </c>
      <c r="D4694" s="6" t="s">
        <v>14009</v>
      </c>
      <c r="E4694" t="s">
        <v>11802</v>
      </c>
      <c r="F4694">
        <v>322.5</v>
      </c>
      <c r="G4694" t="s">
        <v>4903</v>
      </c>
      <c r="H4694" t="s">
        <v>14032</v>
      </c>
      <c r="I4694" s="1">
        <v>29</v>
      </c>
      <c r="L4694" t="s">
        <v>19632</v>
      </c>
      <c r="M4694" t="s">
        <v>19633</v>
      </c>
      <c r="N4694" s="2" t="str">
        <f t="shared" si="73"/>
        <v>20170520/NV67349433.jpg</v>
      </c>
      <c r="Q4694">
        <v>0</v>
      </c>
      <c r="R4694" s="3" t="s">
        <v>24</v>
      </c>
      <c r="S4694">
        <v>0</v>
      </c>
      <c r="T4694" s="3" t="s">
        <v>19630</v>
      </c>
      <c r="U4694" s="3" t="s">
        <v>24</v>
      </c>
      <c r="V4694" s="4" t="s">
        <v>19631</v>
      </c>
      <c r="W4694" s="3" t="s">
        <v>24</v>
      </c>
      <c r="X4694" s="4" t="s">
        <v>25</v>
      </c>
      <c r="Z4694" s="3" t="s">
        <v>24</v>
      </c>
    </row>
    <row r="4695" spans="1:26" ht="18.75">
      <c r="A4695" t="s">
        <v>18681</v>
      </c>
      <c r="C4695" t="s">
        <v>10584</v>
      </c>
      <c r="D4695" s="6" t="s">
        <v>14009</v>
      </c>
      <c r="E4695" t="s">
        <v>11685</v>
      </c>
      <c r="F4695">
        <v>318.45999999999998</v>
      </c>
      <c r="G4695" t="s">
        <v>4904</v>
      </c>
      <c r="H4695" t="s">
        <v>14032</v>
      </c>
      <c r="I4695" s="1">
        <v>29</v>
      </c>
      <c r="L4695" t="s">
        <v>19632</v>
      </c>
      <c r="M4695" t="s">
        <v>19633</v>
      </c>
      <c r="N4695" s="2" t="str">
        <f t="shared" si="73"/>
        <v>20170520/NV77658389.jpg</v>
      </c>
      <c r="Q4695">
        <v>0</v>
      </c>
      <c r="R4695" s="3" t="s">
        <v>24</v>
      </c>
      <c r="S4695">
        <v>0</v>
      </c>
      <c r="T4695" s="3" t="s">
        <v>19630</v>
      </c>
      <c r="U4695" s="3" t="s">
        <v>24</v>
      </c>
      <c r="V4695" s="4" t="s">
        <v>19631</v>
      </c>
      <c r="W4695" s="3" t="s">
        <v>24</v>
      </c>
      <c r="X4695" s="4" t="s">
        <v>25</v>
      </c>
      <c r="Z4695" s="3" t="s">
        <v>24</v>
      </c>
    </row>
    <row r="4696" spans="1:26" ht="18.75">
      <c r="A4696" t="s">
        <v>18682</v>
      </c>
      <c r="C4696" t="s">
        <v>10585</v>
      </c>
      <c r="D4696" s="6" t="s">
        <v>14009</v>
      </c>
      <c r="E4696" t="s">
        <v>13678</v>
      </c>
      <c r="F4696">
        <v>115.1</v>
      </c>
      <c r="G4696" t="s">
        <v>4905</v>
      </c>
      <c r="H4696" t="s">
        <v>14033</v>
      </c>
      <c r="I4696" s="1">
        <v>29</v>
      </c>
      <c r="L4696" t="s">
        <v>19632</v>
      </c>
      <c r="M4696" t="s">
        <v>19633</v>
      </c>
      <c r="N4696" s="2" t="str">
        <f t="shared" si="73"/>
        <v>20170520/NV38072887.jpg</v>
      </c>
      <c r="Q4696">
        <v>0</v>
      </c>
      <c r="R4696" s="3" t="s">
        <v>24</v>
      </c>
      <c r="S4696">
        <v>0</v>
      </c>
      <c r="T4696" s="3" t="s">
        <v>19630</v>
      </c>
      <c r="U4696" s="3" t="s">
        <v>24</v>
      </c>
      <c r="V4696" s="4" t="s">
        <v>19631</v>
      </c>
      <c r="W4696" s="3" t="s">
        <v>24</v>
      </c>
      <c r="X4696" s="4" t="s">
        <v>25</v>
      </c>
      <c r="Z4696" s="3" t="s">
        <v>24</v>
      </c>
    </row>
    <row r="4697" spans="1:26" ht="18.75">
      <c r="A4697" t="s">
        <v>18683</v>
      </c>
      <c r="C4697" t="s">
        <v>10586</v>
      </c>
      <c r="D4697" s="6" t="s">
        <v>14009</v>
      </c>
      <c r="E4697" t="s">
        <v>12080</v>
      </c>
      <c r="F4697">
        <v>260.3</v>
      </c>
      <c r="G4697" t="s">
        <v>4906</v>
      </c>
      <c r="H4697" t="s">
        <v>14043</v>
      </c>
      <c r="I4697" s="1">
        <v>29</v>
      </c>
      <c r="L4697" t="s">
        <v>19632</v>
      </c>
      <c r="M4697" t="s">
        <v>19633</v>
      </c>
      <c r="N4697" s="2" t="str">
        <f t="shared" si="73"/>
        <v>20170520/NV74730102.jpg</v>
      </c>
      <c r="Q4697">
        <v>0</v>
      </c>
      <c r="R4697" s="3" t="s">
        <v>24</v>
      </c>
      <c r="S4697">
        <v>0</v>
      </c>
      <c r="T4697" s="3" t="s">
        <v>19630</v>
      </c>
      <c r="U4697" s="3" t="s">
        <v>24</v>
      </c>
      <c r="V4697" s="4" t="s">
        <v>19631</v>
      </c>
      <c r="W4697" s="3" t="s">
        <v>24</v>
      </c>
      <c r="X4697" s="4" t="s">
        <v>25</v>
      </c>
      <c r="Z4697" s="3" t="s">
        <v>24</v>
      </c>
    </row>
    <row r="4698" spans="1:26" ht="18.75">
      <c r="A4698" t="s">
        <v>18684</v>
      </c>
      <c r="C4698" t="s">
        <v>10587</v>
      </c>
      <c r="D4698" s="6" t="s">
        <v>14009</v>
      </c>
      <c r="E4698" t="s">
        <v>13696</v>
      </c>
      <c r="F4698">
        <v>389.4</v>
      </c>
      <c r="G4698" t="s">
        <v>4907</v>
      </c>
      <c r="H4698" t="s">
        <v>14032</v>
      </c>
      <c r="I4698" s="1">
        <v>29</v>
      </c>
      <c r="L4698" t="s">
        <v>19632</v>
      </c>
      <c r="M4698" t="s">
        <v>19633</v>
      </c>
      <c r="N4698" s="2" t="str">
        <f t="shared" si="73"/>
        <v>20170520/NV62786996.jpg</v>
      </c>
      <c r="Q4698">
        <v>0</v>
      </c>
      <c r="R4698" s="3" t="s">
        <v>24</v>
      </c>
      <c r="S4698">
        <v>0</v>
      </c>
      <c r="T4698" s="3" t="s">
        <v>19630</v>
      </c>
      <c r="U4698" s="3" t="s">
        <v>24</v>
      </c>
      <c r="V4698" s="4" t="s">
        <v>19631</v>
      </c>
      <c r="W4698" s="3" t="s">
        <v>24</v>
      </c>
      <c r="X4698" s="4" t="s">
        <v>25</v>
      </c>
      <c r="Z4698" s="3" t="s">
        <v>24</v>
      </c>
    </row>
    <row r="4699" spans="1:26" ht="18.75">
      <c r="A4699" t="s">
        <v>18685</v>
      </c>
      <c r="C4699" t="s">
        <v>10588</v>
      </c>
      <c r="D4699" s="6" t="s">
        <v>14009</v>
      </c>
      <c r="E4699" t="s">
        <v>11600</v>
      </c>
      <c r="F4699">
        <v>410.5</v>
      </c>
      <c r="G4699" t="s">
        <v>4908</v>
      </c>
      <c r="H4699" t="s">
        <v>14032</v>
      </c>
      <c r="I4699" s="1">
        <v>29</v>
      </c>
      <c r="L4699" t="s">
        <v>19632</v>
      </c>
      <c r="M4699" t="s">
        <v>19633</v>
      </c>
      <c r="N4699" s="2" t="str">
        <f t="shared" si="73"/>
        <v>20170520/NV35943385.jpg</v>
      </c>
      <c r="Q4699">
        <v>0</v>
      </c>
      <c r="R4699" s="3" t="s">
        <v>24</v>
      </c>
      <c r="S4699">
        <v>0</v>
      </c>
      <c r="T4699" s="3" t="s">
        <v>19630</v>
      </c>
      <c r="U4699" s="3" t="s">
        <v>24</v>
      </c>
      <c r="V4699" s="4" t="s">
        <v>19631</v>
      </c>
      <c r="W4699" s="3" t="s">
        <v>24</v>
      </c>
      <c r="X4699" s="4" t="s">
        <v>25</v>
      </c>
      <c r="Z4699" s="3" t="s">
        <v>24</v>
      </c>
    </row>
    <row r="4700" spans="1:26" ht="18.75">
      <c r="A4700" t="s">
        <v>18686</v>
      </c>
      <c r="C4700" t="s">
        <v>10589</v>
      </c>
      <c r="D4700" s="6" t="s">
        <v>14009</v>
      </c>
      <c r="E4700" t="s">
        <v>11600</v>
      </c>
      <c r="F4700">
        <v>410.46</v>
      </c>
      <c r="G4700" t="s">
        <v>4909</v>
      </c>
      <c r="H4700" t="s">
        <v>14032</v>
      </c>
      <c r="I4700" s="1">
        <v>29</v>
      </c>
      <c r="L4700" t="s">
        <v>19632</v>
      </c>
      <c r="M4700" t="s">
        <v>19633</v>
      </c>
      <c r="N4700" s="2" t="str">
        <f t="shared" si="73"/>
        <v>20170520/NV84299809.jpg</v>
      </c>
      <c r="Q4700">
        <v>0</v>
      </c>
      <c r="R4700" s="3" t="s">
        <v>24</v>
      </c>
      <c r="S4700">
        <v>0</v>
      </c>
      <c r="T4700" s="3" t="s">
        <v>19630</v>
      </c>
      <c r="U4700" s="3" t="s">
        <v>24</v>
      </c>
      <c r="V4700" s="4" t="s">
        <v>19631</v>
      </c>
      <c r="W4700" s="3" t="s">
        <v>24</v>
      </c>
      <c r="X4700" s="4" t="s">
        <v>25</v>
      </c>
      <c r="Z4700" s="3" t="s">
        <v>24</v>
      </c>
    </row>
    <row r="4701" spans="1:26" ht="18.75">
      <c r="A4701" t="s">
        <v>18687</v>
      </c>
      <c r="C4701" t="s">
        <v>10590</v>
      </c>
      <c r="D4701" s="6" t="s">
        <v>14009</v>
      </c>
      <c r="E4701" t="s">
        <v>252</v>
      </c>
      <c r="F4701">
        <v>248.3</v>
      </c>
      <c r="G4701" t="s">
        <v>4910</v>
      </c>
      <c r="H4701" t="s">
        <v>14032</v>
      </c>
      <c r="I4701" s="1">
        <v>29</v>
      </c>
      <c r="L4701" t="s">
        <v>19632</v>
      </c>
      <c r="M4701" t="s">
        <v>19633</v>
      </c>
      <c r="N4701" s="2" t="str">
        <f t="shared" si="73"/>
        <v>20170520/NV34169705.jpg</v>
      </c>
      <c r="Q4701">
        <v>0</v>
      </c>
      <c r="R4701" s="3" t="s">
        <v>24</v>
      </c>
      <c r="S4701">
        <v>0</v>
      </c>
      <c r="T4701" s="3" t="s">
        <v>19630</v>
      </c>
      <c r="U4701" s="3" t="s">
        <v>24</v>
      </c>
      <c r="V4701" s="4" t="s">
        <v>19631</v>
      </c>
      <c r="W4701" s="3" t="s">
        <v>24</v>
      </c>
      <c r="X4701" s="4" t="s">
        <v>25</v>
      </c>
      <c r="Z4701" s="3" t="s">
        <v>24</v>
      </c>
    </row>
    <row r="4702" spans="1:26" ht="18.75">
      <c r="A4702" t="s">
        <v>18688</v>
      </c>
      <c r="C4702" t="s">
        <v>10591</v>
      </c>
      <c r="D4702" s="6" t="s">
        <v>14009</v>
      </c>
      <c r="E4702" t="s">
        <v>12248</v>
      </c>
      <c r="F4702">
        <v>232.3</v>
      </c>
      <c r="G4702" t="s">
        <v>4911</v>
      </c>
      <c r="H4702" t="s">
        <v>14032</v>
      </c>
      <c r="I4702" s="1">
        <v>29</v>
      </c>
      <c r="L4702" t="s">
        <v>19632</v>
      </c>
      <c r="M4702" t="s">
        <v>19633</v>
      </c>
      <c r="N4702" s="2" t="str">
        <f t="shared" si="73"/>
        <v>20170520/NV34169692.jpg</v>
      </c>
      <c r="Q4702">
        <v>0</v>
      </c>
      <c r="R4702" s="3" t="s">
        <v>24</v>
      </c>
      <c r="S4702">
        <v>0</v>
      </c>
      <c r="T4702" s="3" t="s">
        <v>19630</v>
      </c>
      <c r="U4702" s="3" t="s">
        <v>24</v>
      </c>
      <c r="V4702" s="4" t="s">
        <v>19631</v>
      </c>
      <c r="W4702" s="3" t="s">
        <v>24</v>
      </c>
      <c r="X4702" s="4" t="s">
        <v>25</v>
      </c>
      <c r="Z4702" s="3" t="s">
        <v>24</v>
      </c>
    </row>
    <row r="4703" spans="1:26" ht="18.75">
      <c r="A4703" t="s">
        <v>18689</v>
      </c>
      <c r="C4703" t="s">
        <v>10592</v>
      </c>
      <c r="D4703" s="6" t="s">
        <v>14008</v>
      </c>
      <c r="E4703" t="s">
        <v>12050</v>
      </c>
      <c r="F4703">
        <v>256.3</v>
      </c>
      <c r="G4703" t="s">
        <v>4912</v>
      </c>
      <c r="H4703" t="s">
        <v>14035</v>
      </c>
      <c r="I4703" s="1">
        <v>29</v>
      </c>
      <c r="L4703" t="s">
        <v>19632</v>
      </c>
      <c r="M4703" t="s">
        <v>19633</v>
      </c>
      <c r="N4703" s="2" t="str">
        <f t="shared" si="73"/>
        <v>20170520/NV537428.jpg</v>
      </c>
      <c r="Q4703">
        <v>0</v>
      </c>
      <c r="R4703" s="3" t="s">
        <v>24</v>
      </c>
      <c r="S4703">
        <v>0</v>
      </c>
      <c r="T4703" s="3" t="s">
        <v>19630</v>
      </c>
      <c r="U4703" s="3" t="s">
        <v>24</v>
      </c>
      <c r="V4703" s="4" t="s">
        <v>19631</v>
      </c>
      <c r="W4703" s="3" t="s">
        <v>24</v>
      </c>
      <c r="X4703" s="4" t="s">
        <v>25</v>
      </c>
      <c r="Z4703" s="3" t="s">
        <v>24</v>
      </c>
    </row>
    <row r="4704" spans="1:26" ht="18.75">
      <c r="A4704" t="s">
        <v>18690</v>
      </c>
      <c r="C4704" t="s">
        <v>10593</v>
      </c>
      <c r="D4704" s="6" t="s">
        <v>14011</v>
      </c>
      <c r="E4704" t="s">
        <v>12951</v>
      </c>
      <c r="F4704">
        <v>386.4</v>
      </c>
      <c r="G4704" t="s">
        <v>4913</v>
      </c>
      <c r="H4704" t="s">
        <v>14032</v>
      </c>
      <c r="I4704" s="1">
        <v>29</v>
      </c>
      <c r="L4704" t="s">
        <v>19632</v>
      </c>
      <c r="M4704" t="s">
        <v>19633</v>
      </c>
      <c r="N4704" s="2" t="str">
        <f t="shared" si="73"/>
        <v>20170520/NV13161756.jpg</v>
      </c>
      <c r="Q4704">
        <v>0</v>
      </c>
      <c r="R4704" s="3" t="s">
        <v>24</v>
      </c>
      <c r="S4704">
        <v>0</v>
      </c>
      <c r="T4704" s="3" t="s">
        <v>19630</v>
      </c>
      <c r="U4704" s="3" t="s">
        <v>24</v>
      </c>
      <c r="V4704" s="4" t="s">
        <v>19631</v>
      </c>
      <c r="W4704" s="3" t="s">
        <v>24</v>
      </c>
      <c r="X4704" s="4" t="s">
        <v>25</v>
      </c>
      <c r="Z4704" s="3" t="s">
        <v>24</v>
      </c>
    </row>
    <row r="4705" spans="1:26" ht="18.75">
      <c r="A4705" t="s">
        <v>18691</v>
      </c>
      <c r="C4705" t="s">
        <v>10594</v>
      </c>
      <c r="D4705" s="6" t="s">
        <v>14011</v>
      </c>
      <c r="E4705" t="s">
        <v>12672</v>
      </c>
      <c r="F4705">
        <v>548.49</v>
      </c>
      <c r="G4705" t="s">
        <v>4914</v>
      </c>
      <c r="H4705" t="s">
        <v>14032</v>
      </c>
      <c r="I4705" s="1">
        <v>29</v>
      </c>
      <c r="L4705" t="s">
        <v>19632</v>
      </c>
      <c r="M4705" t="s">
        <v>19633</v>
      </c>
      <c r="N4705" s="2" t="str">
        <f t="shared" si="73"/>
        <v>20170520/NV114240185.jpg</v>
      </c>
      <c r="Q4705">
        <v>0</v>
      </c>
      <c r="R4705" s="3" t="s">
        <v>24</v>
      </c>
      <c r="S4705">
        <v>0</v>
      </c>
      <c r="T4705" s="3" t="s">
        <v>19630</v>
      </c>
      <c r="U4705" s="3" t="s">
        <v>24</v>
      </c>
      <c r="V4705" s="4" t="s">
        <v>19631</v>
      </c>
      <c r="W4705" s="3" t="s">
        <v>24</v>
      </c>
      <c r="X4705" s="4" t="s">
        <v>25</v>
      </c>
      <c r="Z4705" s="3" t="s">
        <v>24</v>
      </c>
    </row>
    <row r="4706" spans="1:26" ht="18.75">
      <c r="A4706" t="s">
        <v>18692</v>
      </c>
      <c r="C4706" t="s">
        <v>10595</v>
      </c>
      <c r="D4706" s="6" t="s">
        <v>14008</v>
      </c>
      <c r="E4706" t="s">
        <v>12411</v>
      </c>
      <c r="F4706">
        <v>416.38</v>
      </c>
      <c r="G4706" t="s">
        <v>4915</v>
      </c>
      <c r="H4706" t="s">
        <v>14032</v>
      </c>
      <c r="I4706" s="1">
        <v>29</v>
      </c>
      <c r="L4706" t="s">
        <v>19632</v>
      </c>
      <c r="M4706" t="s">
        <v>19633</v>
      </c>
      <c r="N4706" s="2" t="str">
        <f t="shared" si="73"/>
        <v>20170520/NV3681990.jpg</v>
      </c>
      <c r="Q4706">
        <v>0</v>
      </c>
      <c r="R4706" s="3" t="s">
        <v>24</v>
      </c>
      <c r="S4706">
        <v>0</v>
      </c>
      <c r="T4706" s="3" t="s">
        <v>19630</v>
      </c>
      <c r="U4706" s="3" t="s">
        <v>24</v>
      </c>
      <c r="V4706" s="4" t="s">
        <v>19631</v>
      </c>
      <c r="W4706" s="3" t="s">
        <v>24</v>
      </c>
      <c r="X4706" s="4" t="s">
        <v>25</v>
      </c>
      <c r="Z4706" s="3" t="s">
        <v>24</v>
      </c>
    </row>
    <row r="4707" spans="1:26" ht="18.75">
      <c r="A4707" t="s">
        <v>18693</v>
      </c>
      <c r="C4707" t="s">
        <v>10596</v>
      </c>
      <c r="D4707" s="6" t="s">
        <v>14008</v>
      </c>
      <c r="E4707" t="s">
        <v>12112</v>
      </c>
      <c r="F4707">
        <v>298.3</v>
      </c>
      <c r="G4707" t="s">
        <v>4916</v>
      </c>
      <c r="H4707" t="s">
        <v>14032</v>
      </c>
      <c r="I4707" s="1">
        <v>29</v>
      </c>
      <c r="L4707" t="s">
        <v>19632</v>
      </c>
      <c r="M4707" t="s">
        <v>19633</v>
      </c>
      <c r="N4707" s="2" t="str">
        <f t="shared" si="73"/>
        <v>20170520/NV152784322.jpg</v>
      </c>
      <c r="Q4707">
        <v>0</v>
      </c>
      <c r="R4707" s="3" t="s">
        <v>24</v>
      </c>
      <c r="S4707">
        <v>0</v>
      </c>
      <c r="T4707" s="3" t="s">
        <v>19630</v>
      </c>
      <c r="U4707" s="3" t="s">
        <v>24</v>
      </c>
      <c r="V4707" s="4" t="s">
        <v>19631</v>
      </c>
      <c r="W4707" s="3" t="s">
        <v>24</v>
      </c>
      <c r="X4707" s="4" t="s">
        <v>25</v>
      </c>
      <c r="Z4707" s="3" t="s">
        <v>24</v>
      </c>
    </row>
    <row r="4708" spans="1:26" ht="18.75">
      <c r="A4708" t="s">
        <v>18694</v>
      </c>
      <c r="C4708" t="s">
        <v>10597</v>
      </c>
      <c r="D4708" s="6" t="s">
        <v>14009</v>
      </c>
      <c r="E4708" t="s">
        <v>13697</v>
      </c>
      <c r="F4708">
        <v>474.46</v>
      </c>
      <c r="G4708" t="s">
        <v>4917</v>
      </c>
      <c r="H4708" t="s">
        <v>14032</v>
      </c>
      <c r="I4708" s="1">
        <v>29</v>
      </c>
      <c r="L4708" t="s">
        <v>19632</v>
      </c>
      <c r="M4708" t="s">
        <v>19633</v>
      </c>
      <c r="N4708" s="2" t="str">
        <f t="shared" si="73"/>
        <v>20170520/NV868409192.jpg</v>
      </c>
      <c r="Q4708">
        <v>0</v>
      </c>
      <c r="R4708" s="3" t="s">
        <v>24</v>
      </c>
      <c r="S4708">
        <v>0</v>
      </c>
      <c r="T4708" s="3" t="s">
        <v>19630</v>
      </c>
      <c r="U4708" s="3" t="s">
        <v>24</v>
      </c>
      <c r="V4708" s="4" t="s">
        <v>19631</v>
      </c>
      <c r="W4708" s="3" t="s">
        <v>24</v>
      </c>
      <c r="X4708" s="4" t="s">
        <v>25</v>
      </c>
      <c r="Z4708" s="3" t="s">
        <v>24</v>
      </c>
    </row>
    <row r="4709" spans="1:26" ht="18.75">
      <c r="A4709" t="s">
        <v>18695</v>
      </c>
      <c r="C4709" t="s">
        <v>10598</v>
      </c>
      <c r="D4709" s="6" t="s">
        <v>14008</v>
      </c>
      <c r="E4709" t="s">
        <v>12943</v>
      </c>
      <c r="F4709">
        <v>1075.25</v>
      </c>
      <c r="G4709" t="s">
        <v>4918</v>
      </c>
      <c r="H4709" t="s">
        <v>14032</v>
      </c>
      <c r="I4709" s="1">
        <v>29</v>
      </c>
      <c r="L4709" t="s">
        <v>19632</v>
      </c>
      <c r="M4709" t="s">
        <v>19633</v>
      </c>
      <c r="N4709" s="2" t="str">
        <f t="shared" si="73"/>
        <v>20170520/NV135247959.jpg</v>
      </c>
      <c r="Q4709">
        <v>0</v>
      </c>
      <c r="R4709" s="3" t="s">
        <v>24</v>
      </c>
      <c r="S4709">
        <v>0</v>
      </c>
      <c r="T4709" s="3" t="s">
        <v>19630</v>
      </c>
      <c r="U4709" s="3" t="s">
        <v>24</v>
      </c>
      <c r="V4709" s="4" t="s">
        <v>19631</v>
      </c>
      <c r="W4709" s="3" t="s">
        <v>24</v>
      </c>
      <c r="X4709" s="4" t="s">
        <v>25</v>
      </c>
      <c r="Z4709" s="3" t="s">
        <v>24</v>
      </c>
    </row>
    <row r="4710" spans="1:26" ht="18.75">
      <c r="A4710" t="s">
        <v>18696</v>
      </c>
      <c r="C4710" t="s">
        <v>10599</v>
      </c>
      <c r="D4710" s="6" t="s">
        <v>14008</v>
      </c>
      <c r="E4710" t="s">
        <v>11829</v>
      </c>
      <c r="F4710">
        <v>152.19999999999999</v>
      </c>
      <c r="G4710" t="s">
        <v>4919</v>
      </c>
      <c r="H4710" t="s">
        <v>14033</v>
      </c>
      <c r="I4710" s="1">
        <v>29</v>
      </c>
      <c r="L4710" t="s">
        <v>19632</v>
      </c>
      <c r="M4710" t="s">
        <v>19633</v>
      </c>
      <c r="N4710" s="2" t="str">
        <f t="shared" si="73"/>
        <v>20170520/NV89827.jpg</v>
      </c>
      <c r="Q4710">
        <v>0</v>
      </c>
      <c r="R4710" s="3" t="s">
        <v>24</v>
      </c>
      <c r="S4710">
        <v>0</v>
      </c>
      <c r="T4710" s="3" t="s">
        <v>19630</v>
      </c>
      <c r="U4710" s="3" t="s">
        <v>24</v>
      </c>
      <c r="V4710" s="4" t="s">
        <v>19631</v>
      </c>
      <c r="W4710" s="3" t="s">
        <v>24</v>
      </c>
      <c r="X4710" s="4" t="s">
        <v>25</v>
      </c>
      <c r="Z4710" s="3" t="s">
        <v>24</v>
      </c>
    </row>
    <row r="4711" spans="1:26" ht="18.75">
      <c r="A4711" t="s">
        <v>18697</v>
      </c>
      <c r="C4711" t="s">
        <v>10600</v>
      </c>
      <c r="D4711" s="6" t="s">
        <v>14009</v>
      </c>
      <c r="E4711" t="s">
        <v>13698</v>
      </c>
      <c r="F4711">
        <v>383.48</v>
      </c>
      <c r="G4711" t="s">
        <v>4920</v>
      </c>
      <c r="H4711" t="s">
        <v>14032</v>
      </c>
      <c r="I4711" s="1">
        <v>29</v>
      </c>
      <c r="L4711" t="s">
        <v>19632</v>
      </c>
      <c r="M4711" t="s">
        <v>19633</v>
      </c>
      <c r="N4711" s="2" t="str">
        <f t="shared" si="73"/>
        <v>20170520/NV145204917.jpg</v>
      </c>
      <c r="Q4711">
        <v>0</v>
      </c>
      <c r="R4711" s="3" t="s">
        <v>24</v>
      </c>
      <c r="S4711">
        <v>0</v>
      </c>
      <c r="T4711" s="3" t="s">
        <v>19630</v>
      </c>
      <c r="U4711" s="3" t="s">
        <v>24</v>
      </c>
      <c r="V4711" s="4" t="s">
        <v>19631</v>
      </c>
      <c r="W4711" s="3" t="s">
        <v>24</v>
      </c>
      <c r="X4711" s="4" t="s">
        <v>25</v>
      </c>
      <c r="Z4711" s="3" t="s">
        <v>24</v>
      </c>
    </row>
    <row r="4712" spans="1:26" ht="18.75">
      <c r="A4712" t="s">
        <v>18698</v>
      </c>
      <c r="C4712" t="s">
        <v>10601</v>
      </c>
      <c r="D4712" s="6" t="s">
        <v>14008</v>
      </c>
      <c r="E4712" t="s">
        <v>13699</v>
      </c>
      <c r="F4712">
        <v>1084.72</v>
      </c>
      <c r="G4712" t="s">
        <v>4921</v>
      </c>
      <c r="H4712" t="s">
        <v>14032</v>
      </c>
      <c r="I4712" s="1">
        <v>29</v>
      </c>
      <c r="L4712" t="s">
        <v>19632</v>
      </c>
      <c r="M4712" t="s">
        <v>19633</v>
      </c>
      <c r="N4712" s="2" t="str">
        <f t="shared" si="73"/>
        <v>20170520/NV65995633.jpg</v>
      </c>
      <c r="Q4712">
        <v>0</v>
      </c>
      <c r="R4712" s="3" t="s">
        <v>24</v>
      </c>
      <c r="S4712">
        <v>0</v>
      </c>
      <c r="T4712" s="3" t="s">
        <v>19630</v>
      </c>
      <c r="U4712" s="3" t="s">
        <v>24</v>
      </c>
      <c r="V4712" s="4" t="s">
        <v>19631</v>
      </c>
      <c r="W4712" s="3" t="s">
        <v>24</v>
      </c>
      <c r="X4712" s="4" t="s">
        <v>25</v>
      </c>
      <c r="Z4712" s="3" t="s">
        <v>24</v>
      </c>
    </row>
    <row r="4713" spans="1:26" ht="18.75">
      <c r="A4713" t="s">
        <v>18699</v>
      </c>
      <c r="C4713" t="s">
        <v>10602</v>
      </c>
      <c r="D4713" s="6" t="s">
        <v>14008</v>
      </c>
      <c r="E4713" t="s">
        <v>13700</v>
      </c>
      <c r="F4713">
        <v>782.52</v>
      </c>
      <c r="G4713" t="s">
        <v>4922</v>
      </c>
      <c r="H4713" t="s">
        <v>14032</v>
      </c>
      <c r="I4713" s="1">
        <v>29</v>
      </c>
      <c r="L4713" t="s">
        <v>19632</v>
      </c>
      <c r="M4713" t="s">
        <v>19633</v>
      </c>
      <c r="N4713" s="2" t="str">
        <f t="shared" si="73"/>
        <v>20170520/NV65995644.jpg</v>
      </c>
      <c r="Q4713">
        <v>0</v>
      </c>
      <c r="R4713" s="3" t="s">
        <v>24</v>
      </c>
      <c r="S4713">
        <v>0</v>
      </c>
      <c r="T4713" s="3" t="s">
        <v>19630</v>
      </c>
      <c r="U4713" s="3" t="s">
        <v>24</v>
      </c>
      <c r="V4713" s="4" t="s">
        <v>19631</v>
      </c>
      <c r="W4713" s="3" t="s">
        <v>24</v>
      </c>
      <c r="X4713" s="4" t="s">
        <v>25</v>
      </c>
      <c r="Z4713" s="3" t="s">
        <v>24</v>
      </c>
    </row>
    <row r="4714" spans="1:26" ht="18.75">
      <c r="A4714" t="s">
        <v>18700</v>
      </c>
      <c r="C4714" t="s">
        <v>10603</v>
      </c>
      <c r="D4714" s="6" t="s">
        <v>14008</v>
      </c>
      <c r="E4714" t="s">
        <v>12975</v>
      </c>
      <c r="F4714">
        <v>786.7</v>
      </c>
      <c r="G4714" t="s">
        <v>4923</v>
      </c>
      <c r="H4714" t="s">
        <v>14032</v>
      </c>
      <c r="I4714" s="1">
        <v>29</v>
      </c>
      <c r="L4714" t="s">
        <v>19632</v>
      </c>
      <c r="M4714" t="s">
        <v>19633</v>
      </c>
      <c r="N4714" s="2" t="str">
        <f t="shared" si="73"/>
        <v>20170520/NV108648073.jpg</v>
      </c>
      <c r="Q4714">
        <v>0</v>
      </c>
      <c r="R4714" s="3" t="s">
        <v>24</v>
      </c>
      <c r="S4714">
        <v>0</v>
      </c>
      <c r="T4714" s="3" t="s">
        <v>19630</v>
      </c>
      <c r="U4714" s="3" t="s">
        <v>24</v>
      </c>
      <c r="V4714" s="4" t="s">
        <v>19631</v>
      </c>
      <c r="W4714" s="3" t="s">
        <v>24</v>
      </c>
      <c r="X4714" s="4" t="s">
        <v>25</v>
      </c>
      <c r="Z4714" s="3" t="s">
        <v>24</v>
      </c>
    </row>
    <row r="4715" spans="1:26" ht="18.75">
      <c r="A4715" t="s">
        <v>18701</v>
      </c>
      <c r="C4715" t="s">
        <v>10604</v>
      </c>
      <c r="D4715" s="6" t="s">
        <v>14011</v>
      </c>
      <c r="E4715" t="s">
        <v>13701</v>
      </c>
      <c r="F4715">
        <v>256.2</v>
      </c>
      <c r="G4715" t="s">
        <v>4924</v>
      </c>
      <c r="H4715" t="s">
        <v>14050</v>
      </c>
      <c r="I4715" s="1">
        <v>29</v>
      </c>
      <c r="L4715" t="s">
        <v>19632</v>
      </c>
      <c r="M4715" t="s">
        <v>19633</v>
      </c>
      <c r="N4715" s="2" t="str">
        <f t="shared" si="73"/>
        <v>20170520/NV81549.jpg</v>
      </c>
      <c r="Q4715">
        <v>0</v>
      </c>
      <c r="R4715" s="3" t="s">
        <v>24</v>
      </c>
      <c r="S4715">
        <v>0</v>
      </c>
      <c r="T4715" s="3" t="s">
        <v>19630</v>
      </c>
      <c r="U4715" s="3" t="s">
        <v>24</v>
      </c>
      <c r="V4715" s="4" t="s">
        <v>19631</v>
      </c>
      <c r="W4715" s="3" t="s">
        <v>24</v>
      </c>
      <c r="X4715" s="4" t="s">
        <v>25</v>
      </c>
      <c r="Z4715" s="3" t="s">
        <v>24</v>
      </c>
    </row>
    <row r="4716" spans="1:26" ht="18.75">
      <c r="A4716" t="s">
        <v>18702</v>
      </c>
      <c r="C4716" t="s">
        <v>10605</v>
      </c>
      <c r="D4716" s="6" t="s">
        <v>14009</v>
      </c>
      <c r="E4716" t="s">
        <v>12035</v>
      </c>
      <c r="F4716">
        <v>566.5</v>
      </c>
      <c r="G4716" t="s">
        <v>4925</v>
      </c>
      <c r="H4716" t="s">
        <v>14034</v>
      </c>
      <c r="I4716" s="1">
        <v>29</v>
      </c>
      <c r="L4716" t="s">
        <v>19632</v>
      </c>
      <c r="M4716" t="s">
        <v>19633</v>
      </c>
      <c r="N4716" s="2" t="str">
        <f t="shared" si="73"/>
        <v>20170520/NV23624217.jpg</v>
      </c>
      <c r="Q4716">
        <v>0</v>
      </c>
      <c r="R4716" s="3" t="s">
        <v>24</v>
      </c>
      <c r="S4716">
        <v>0</v>
      </c>
      <c r="T4716" s="3" t="s">
        <v>19630</v>
      </c>
      <c r="U4716" s="3" t="s">
        <v>24</v>
      </c>
      <c r="V4716" s="4" t="s">
        <v>19631</v>
      </c>
      <c r="W4716" s="3" t="s">
        <v>24</v>
      </c>
      <c r="X4716" s="4" t="s">
        <v>25</v>
      </c>
      <c r="Z4716" s="3" t="s">
        <v>24</v>
      </c>
    </row>
    <row r="4717" spans="1:26" ht="18.75">
      <c r="A4717" t="s">
        <v>18703</v>
      </c>
      <c r="C4717" t="s">
        <v>10606</v>
      </c>
      <c r="D4717" s="6" t="s">
        <v>14009</v>
      </c>
      <c r="E4717" t="s">
        <v>12427</v>
      </c>
      <c r="F4717">
        <v>272.25</v>
      </c>
      <c r="G4717" t="s">
        <v>4926</v>
      </c>
      <c r="H4717" t="s">
        <v>14032</v>
      </c>
      <c r="I4717" s="1">
        <v>29</v>
      </c>
      <c r="L4717" t="s">
        <v>19632</v>
      </c>
      <c r="M4717" t="s">
        <v>19633</v>
      </c>
      <c r="N4717" s="2" t="str">
        <f t="shared" si="73"/>
        <v>20170520/NV2400717.jpg</v>
      </c>
      <c r="Q4717">
        <v>0</v>
      </c>
      <c r="R4717" s="3" t="s">
        <v>24</v>
      </c>
      <c r="S4717">
        <v>0</v>
      </c>
      <c r="T4717" s="3" t="s">
        <v>19630</v>
      </c>
      <c r="U4717" s="3" t="s">
        <v>24</v>
      </c>
      <c r="V4717" s="4" t="s">
        <v>19631</v>
      </c>
      <c r="W4717" s="3" t="s">
        <v>24</v>
      </c>
      <c r="X4717" s="4" t="s">
        <v>25</v>
      </c>
      <c r="Z4717" s="3" t="s">
        <v>24</v>
      </c>
    </row>
    <row r="4718" spans="1:26" ht="18.75">
      <c r="A4718" t="s">
        <v>18704</v>
      </c>
      <c r="C4718" t="s">
        <v>10607</v>
      </c>
      <c r="D4718" s="6" t="s">
        <v>14009</v>
      </c>
      <c r="E4718" t="s">
        <v>252</v>
      </c>
      <c r="F4718">
        <v>248.3</v>
      </c>
      <c r="G4718" t="s">
        <v>4927</v>
      </c>
      <c r="H4718" t="s">
        <v>14032</v>
      </c>
      <c r="I4718" s="1">
        <v>29</v>
      </c>
      <c r="L4718" t="s">
        <v>19632</v>
      </c>
      <c r="M4718" t="s">
        <v>19633</v>
      </c>
      <c r="N4718" s="2" t="str">
        <f t="shared" si="73"/>
        <v>20170520/NV41743606.jpg</v>
      </c>
      <c r="Q4718">
        <v>0</v>
      </c>
      <c r="R4718" s="3" t="s">
        <v>24</v>
      </c>
      <c r="S4718">
        <v>0</v>
      </c>
      <c r="T4718" s="3" t="s">
        <v>19630</v>
      </c>
      <c r="U4718" s="3" t="s">
        <v>24</v>
      </c>
      <c r="V4718" s="4" t="s">
        <v>19631</v>
      </c>
      <c r="W4718" s="3" t="s">
        <v>24</v>
      </c>
      <c r="X4718" s="4" t="s">
        <v>25</v>
      </c>
      <c r="Z4718" s="3" t="s">
        <v>24</v>
      </c>
    </row>
    <row r="4719" spans="1:26" ht="18.75">
      <c r="A4719" t="s">
        <v>18705</v>
      </c>
      <c r="C4719" t="s">
        <v>10608</v>
      </c>
      <c r="D4719" s="6" t="s">
        <v>14009</v>
      </c>
      <c r="E4719" t="s">
        <v>11662</v>
      </c>
      <c r="F4719">
        <v>456.7</v>
      </c>
      <c r="G4719" t="s">
        <v>4928</v>
      </c>
      <c r="H4719" t="s">
        <v>14032</v>
      </c>
      <c r="I4719" s="1">
        <v>29</v>
      </c>
      <c r="L4719" t="s">
        <v>19632</v>
      </c>
      <c r="M4719" t="s">
        <v>19633</v>
      </c>
      <c r="N4719" s="2" t="str">
        <f t="shared" si="73"/>
        <v>20170520/NV107160247.jpg</v>
      </c>
      <c r="Q4719">
        <v>0</v>
      </c>
      <c r="R4719" s="3" t="s">
        <v>24</v>
      </c>
      <c r="S4719">
        <v>0</v>
      </c>
      <c r="T4719" s="3" t="s">
        <v>19630</v>
      </c>
      <c r="U4719" s="3" t="s">
        <v>24</v>
      </c>
      <c r="V4719" s="4" t="s">
        <v>19631</v>
      </c>
      <c r="W4719" s="3" t="s">
        <v>24</v>
      </c>
      <c r="X4719" s="4" t="s">
        <v>25</v>
      </c>
      <c r="Z4719" s="3" t="s">
        <v>24</v>
      </c>
    </row>
    <row r="4720" spans="1:26" ht="18.75">
      <c r="A4720" t="s">
        <v>18706</v>
      </c>
      <c r="C4720" t="s">
        <v>10609</v>
      </c>
      <c r="D4720" s="6" t="s">
        <v>14009</v>
      </c>
      <c r="E4720" t="s">
        <v>11618</v>
      </c>
      <c r="F4720">
        <v>212.3</v>
      </c>
      <c r="G4720" t="s">
        <v>4929</v>
      </c>
      <c r="H4720" t="s">
        <v>14032</v>
      </c>
      <c r="I4720" s="1">
        <v>29</v>
      </c>
      <c r="L4720" t="s">
        <v>19632</v>
      </c>
      <c r="M4720" t="s">
        <v>19633</v>
      </c>
      <c r="N4720" s="2" t="str">
        <f t="shared" si="73"/>
        <v>20170520/NV20013756.jpg</v>
      </c>
      <c r="Q4720">
        <v>0</v>
      </c>
      <c r="R4720" s="3" t="s">
        <v>24</v>
      </c>
      <c r="S4720">
        <v>0</v>
      </c>
      <c r="T4720" s="3" t="s">
        <v>19630</v>
      </c>
      <c r="U4720" s="3" t="s">
        <v>24</v>
      </c>
      <c r="V4720" s="4" t="s">
        <v>19631</v>
      </c>
      <c r="W4720" s="3" t="s">
        <v>24</v>
      </c>
      <c r="X4720" s="4" t="s">
        <v>25</v>
      </c>
      <c r="Z4720" s="3" t="s">
        <v>24</v>
      </c>
    </row>
    <row r="4721" spans="1:26" ht="18.75">
      <c r="A4721" t="s">
        <v>18707</v>
      </c>
      <c r="C4721" t="s">
        <v>10610</v>
      </c>
      <c r="D4721" s="6" t="s">
        <v>14009</v>
      </c>
      <c r="E4721" t="s">
        <v>12113</v>
      </c>
      <c r="F4721">
        <v>126.1</v>
      </c>
      <c r="G4721" t="s">
        <v>4930</v>
      </c>
      <c r="H4721" t="s">
        <v>14032</v>
      </c>
      <c r="I4721" s="1">
        <v>29</v>
      </c>
      <c r="L4721" t="s">
        <v>19632</v>
      </c>
      <c r="M4721" t="s">
        <v>19633</v>
      </c>
      <c r="N4721" s="2" t="str">
        <f t="shared" si="73"/>
        <v>20170520/NV87661.jpg</v>
      </c>
      <c r="Q4721">
        <v>0</v>
      </c>
      <c r="R4721" s="3" t="s">
        <v>24</v>
      </c>
      <c r="S4721">
        <v>0</v>
      </c>
      <c r="T4721" s="3" t="s">
        <v>19630</v>
      </c>
      <c r="U4721" s="3" t="s">
        <v>24</v>
      </c>
      <c r="V4721" s="4" t="s">
        <v>19631</v>
      </c>
      <c r="W4721" s="3" t="s">
        <v>24</v>
      </c>
      <c r="X4721" s="4" t="s">
        <v>25</v>
      </c>
      <c r="Z4721" s="3" t="s">
        <v>24</v>
      </c>
    </row>
    <row r="4722" spans="1:26" ht="18.75">
      <c r="A4722" t="s">
        <v>18708</v>
      </c>
      <c r="C4722" t="s">
        <v>10611</v>
      </c>
      <c r="D4722" s="6" t="s">
        <v>14009</v>
      </c>
      <c r="E4722" t="s">
        <v>11842</v>
      </c>
      <c r="F4722">
        <v>123.15</v>
      </c>
      <c r="G4722" t="s">
        <v>4931</v>
      </c>
      <c r="H4722" t="s">
        <v>14035</v>
      </c>
      <c r="I4722" s="1">
        <v>29</v>
      </c>
      <c r="L4722" t="s">
        <v>19632</v>
      </c>
      <c r="M4722" t="s">
        <v>19633</v>
      </c>
      <c r="N4722" s="2" t="str">
        <f t="shared" si="73"/>
        <v>20170520/NV126424768.jpg</v>
      </c>
      <c r="Q4722">
        <v>0</v>
      </c>
      <c r="R4722" s="3" t="s">
        <v>24</v>
      </c>
      <c r="S4722">
        <v>0</v>
      </c>
      <c r="T4722" s="3" t="s">
        <v>19630</v>
      </c>
      <c r="U4722" s="3" t="s">
        <v>24</v>
      </c>
      <c r="V4722" s="4" t="s">
        <v>19631</v>
      </c>
      <c r="W4722" s="3" t="s">
        <v>24</v>
      </c>
      <c r="X4722" s="4" t="s">
        <v>25</v>
      </c>
      <c r="Z4722" s="3" t="s">
        <v>24</v>
      </c>
    </row>
    <row r="4723" spans="1:26" ht="18.75">
      <c r="A4723" t="s">
        <v>18709</v>
      </c>
      <c r="C4723" t="s">
        <v>10612</v>
      </c>
      <c r="D4723" s="6" t="s">
        <v>14009</v>
      </c>
      <c r="E4723" t="s">
        <v>29</v>
      </c>
      <c r="F4723">
        <v>155.19999999999999</v>
      </c>
      <c r="G4723" t="s">
        <v>4932</v>
      </c>
      <c r="H4723" t="s">
        <v>14032</v>
      </c>
      <c r="I4723" s="1">
        <v>29</v>
      </c>
      <c r="L4723" t="s">
        <v>19632</v>
      </c>
      <c r="M4723" t="s">
        <v>19633</v>
      </c>
      <c r="N4723" s="2" t="str">
        <f t="shared" si="73"/>
        <v>20170520/NV126424779.jpg</v>
      </c>
      <c r="Q4723">
        <v>0</v>
      </c>
      <c r="R4723" s="3" t="s">
        <v>24</v>
      </c>
      <c r="S4723">
        <v>0</v>
      </c>
      <c r="T4723" s="3" t="s">
        <v>19630</v>
      </c>
      <c r="U4723" s="3" t="s">
        <v>24</v>
      </c>
      <c r="V4723" s="4" t="s">
        <v>19631</v>
      </c>
      <c r="W4723" s="3" t="s">
        <v>24</v>
      </c>
      <c r="X4723" s="4" t="s">
        <v>25</v>
      </c>
      <c r="Z4723" s="3" t="s">
        <v>24</v>
      </c>
    </row>
    <row r="4724" spans="1:26" ht="18.75">
      <c r="A4724" t="s">
        <v>18710</v>
      </c>
      <c r="C4724" t="s">
        <v>10613</v>
      </c>
      <c r="D4724" s="6" t="s">
        <v>14009</v>
      </c>
      <c r="E4724" t="s">
        <v>11653</v>
      </c>
      <c r="F4724">
        <v>566.5</v>
      </c>
      <c r="G4724" t="s">
        <v>4933</v>
      </c>
      <c r="H4724" t="s">
        <v>14032</v>
      </c>
      <c r="I4724" s="1">
        <v>29</v>
      </c>
      <c r="L4724" t="s">
        <v>19632</v>
      </c>
      <c r="M4724" t="s">
        <v>19633</v>
      </c>
      <c r="N4724" s="2" t="str">
        <f t="shared" si="73"/>
        <v>20170520/NV116271353.jpg</v>
      </c>
      <c r="Q4724">
        <v>0</v>
      </c>
      <c r="R4724" s="3" t="s">
        <v>24</v>
      </c>
      <c r="S4724">
        <v>0</v>
      </c>
      <c r="T4724" s="3" t="s">
        <v>19630</v>
      </c>
      <c r="U4724" s="3" t="s">
        <v>24</v>
      </c>
      <c r="V4724" s="4" t="s">
        <v>19631</v>
      </c>
      <c r="W4724" s="3" t="s">
        <v>24</v>
      </c>
      <c r="X4724" s="4" t="s">
        <v>25</v>
      </c>
      <c r="Z4724" s="3" t="s">
        <v>24</v>
      </c>
    </row>
    <row r="4725" spans="1:26" ht="18.75">
      <c r="A4725" t="s">
        <v>18711</v>
      </c>
      <c r="C4725" t="s">
        <v>10614</v>
      </c>
      <c r="D4725" s="6" t="s">
        <v>14009</v>
      </c>
      <c r="E4725" t="s">
        <v>11583</v>
      </c>
      <c r="F4725">
        <v>342.4</v>
      </c>
      <c r="G4725" t="s">
        <v>4934</v>
      </c>
      <c r="H4725" t="s">
        <v>14035</v>
      </c>
      <c r="I4725" s="1">
        <v>29</v>
      </c>
      <c r="L4725" t="s">
        <v>19632</v>
      </c>
      <c r="M4725" t="s">
        <v>19633</v>
      </c>
      <c r="N4725" s="2" t="str">
        <f t="shared" si="73"/>
        <v>20170520/NV156041020.jpg</v>
      </c>
      <c r="Q4725">
        <v>0</v>
      </c>
      <c r="R4725" s="3" t="s">
        <v>24</v>
      </c>
      <c r="S4725">
        <v>0</v>
      </c>
      <c r="T4725" s="3" t="s">
        <v>19630</v>
      </c>
      <c r="U4725" s="3" t="s">
        <v>24</v>
      </c>
      <c r="V4725" s="4" t="s">
        <v>19631</v>
      </c>
      <c r="W4725" s="3" t="s">
        <v>24</v>
      </c>
      <c r="X4725" s="4" t="s">
        <v>25</v>
      </c>
      <c r="Z4725" s="3" t="s">
        <v>24</v>
      </c>
    </row>
    <row r="4726" spans="1:26" ht="18.75">
      <c r="A4726" t="s">
        <v>18712</v>
      </c>
      <c r="C4726" t="s">
        <v>10615</v>
      </c>
      <c r="D4726" s="6" t="s">
        <v>14010</v>
      </c>
      <c r="E4726" t="s">
        <v>12687</v>
      </c>
      <c r="F4726">
        <v>262.3</v>
      </c>
      <c r="G4726" t="s">
        <v>4935</v>
      </c>
      <c r="H4726" t="s">
        <v>14035</v>
      </c>
      <c r="I4726" s="1">
        <v>29</v>
      </c>
      <c r="L4726" t="s">
        <v>19632</v>
      </c>
      <c r="M4726" t="s">
        <v>19633</v>
      </c>
      <c r="N4726" s="2" t="str">
        <f t="shared" si="73"/>
        <v>20170520/NV68692615.jpg</v>
      </c>
      <c r="Q4726">
        <v>0</v>
      </c>
      <c r="R4726" s="3" t="s">
        <v>24</v>
      </c>
      <c r="S4726">
        <v>0</v>
      </c>
      <c r="T4726" s="3" t="s">
        <v>19630</v>
      </c>
      <c r="U4726" s="3" t="s">
        <v>24</v>
      </c>
      <c r="V4726" s="4" t="s">
        <v>19631</v>
      </c>
      <c r="W4726" s="3" t="s">
        <v>24</v>
      </c>
      <c r="X4726" s="4" t="s">
        <v>25</v>
      </c>
      <c r="Z4726" s="3" t="s">
        <v>24</v>
      </c>
    </row>
    <row r="4727" spans="1:26" ht="18.75">
      <c r="A4727" t="s">
        <v>18713</v>
      </c>
      <c r="C4727" t="s">
        <v>10616</v>
      </c>
      <c r="D4727" s="6" t="s">
        <v>14011</v>
      </c>
      <c r="E4727" t="s">
        <v>12391</v>
      </c>
      <c r="F4727">
        <v>500.6</v>
      </c>
      <c r="G4727" t="s">
        <v>4936</v>
      </c>
      <c r="H4727" t="s">
        <v>14035</v>
      </c>
      <c r="I4727" s="1">
        <v>29</v>
      </c>
      <c r="L4727" t="s">
        <v>19632</v>
      </c>
      <c r="M4727" t="s">
        <v>19633</v>
      </c>
      <c r="N4727" s="2" t="str">
        <f t="shared" si="73"/>
        <v>20170520/NV84745948.jpg</v>
      </c>
      <c r="Q4727">
        <v>0</v>
      </c>
      <c r="R4727" s="3" t="s">
        <v>24</v>
      </c>
      <c r="S4727">
        <v>0</v>
      </c>
      <c r="T4727" s="3" t="s">
        <v>19630</v>
      </c>
      <c r="U4727" s="3" t="s">
        <v>24</v>
      </c>
      <c r="V4727" s="4" t="s">
        <v>19631</v>
      </c>
      <c r="W4727" s="3" t="s">
        <v>24</v>
      </c>
      <c r="X4727" s="4" t="s">
        <v>25</v>
      </c>
      <c r="Z4727" s="3" t="s">
        <v>24</v>
      </c>
    </row>
    <row r="4728" spans="1:26" ht="18.75">
      <c r="A4728" t="s">
        <v>18714</v>
      </c>
      <c r="C4728" t="s">
        <v>10617</v>
      </c>
      <c r="D4728" s="6" t="s">
        <v>14009</v>
      </c>
      <c r="E4728" t="s">
        <v>12586</v>
      </c>
      <c r="F4728">
        <v>388.5</v>
      </c>
      <c r="G4728" t="s">
        <v>4937</v>
      </c>
      <c r="H4728" t="s">
        <v>14032</v>
      </c>
      <c r="I4728" s="1">
        <v>29</v>
      </c>
      <c r="L4728" t="s">
        <v>19632</v>
      </c>
      <c r="M4728" t="s">
        <v>19633</v>
      </c>
      <c r="N4728" s="2" t="str">
        <f t="shared" si="73"/>
        <v>20170520/NV76788.jpg</v>
      </c>
      <c r="Q4728">
        <v>0</v>
      </c>
      <c r="R4728" s="3" t="s">
        <v>24</v>
      </c>
      <c r="S4728">
        <v>0</v>
      </c>
      <c r="T4728" s="3" t="s">
        <v>19630</v>
      </c>
      <c r="U4728" s="3" t="s">
        <v>24</v>
      </c>
      <c r="V4728" s="4" t="s">
        <v>19631</v>
      </c>
      <c r="W4728" s="3" t="s">
        <v>24</v>
      </c>
      <c r="X4728" s="4" t="s">
        <v>25</v>
      </c>
      <c r="Z4728" s="3" t="s">
        <v>24</v>
      </c>
    </row>
    <row r="4729" spans="1:26" ht="18.75">
      <c r="A4729" t="s">
        <v>18715</v>
      </c>
      <c r="C4729" t="s">
        <v>10618</v>
      </c>
      <c r="D4729" s="6" t="s">
        <v>14008</v>
      </c>
      <c r="E4729" t="s">
        <v>11674</v>
      </c>
      <c r="F4729">
        <v>480.4</v>
      </c>
      <c r="G4729" t="s">
        <v>4938</v>
      </c>
      <c r="H4729" t="s">
        <v>14034</v>
      </c>
      <c r="I4729" s="1">
        <v>29</v>
      </c>
      <c r="L4729" t="s">
        <v>19632</v>
      </c>
      <c r="M4729" t="s">
        <v>19633</v>
      </c>
      <c r="N4729" s="2" t="str">
        <f t="shared" si="73"/>
        <v>20170520/NV548754.jpg</v>
      </c>
      <c r="Q4729">
        <v>0</v>
      </c>
      <c r="R4729" s="3" t="s">
        <v>24</v>
      </c>
      <c r="S4729">
        <v>0</v>
      </c>
      <c r="T4729" s="3" t="s">
        <v>19630</v>
      </c>
      <c r="U4729" s="3" t="s">
        <v>24</v>
      </c>
      <c r="V4729" s="4" t="s">
        <v>19631</v>
      </c>
      <c r="W4729" s="3" t="s">
        <v>24</v>
      </c>
      <c r="X4729" s="4" t="s">
        <v>25</v>
      </c>
      <c r="Z4729" s="3" t="s">
        <v>24</v>
      </c>
    </row>
    <row r="4730" spans="1:26" ht="18.75">
      <c r="A4730" t="s">
        <v>18716</v>
      </c>
      <c r="C4730" t="s">
        <v>10619</v>
      </c>
      <c r="D4730" s="6" t="s">
        <v>14009</v>
      </c>
      <c r="E4730" t="s">
        <v>11947</v>
      </c>
      <c r="F4730">
        <v>330.3</v>
      </c>
      <c r="G4730" t="s">
        <v>4939</v>
      </c>
      <c r="H4730" t="s">
        <v>14034</v>
      </c>
      <c r="I4730" s="1">
        <v>29</v>
      </c>
      <c r="L4730" t="s">
        <v>19632</v>
      </c>
      <c r="M4730" t="s">
        <v>19633</v>
      </c>
      <c r="N4730" s="2" t="str">
        <f t="shared" si="73"/>
        <v>20170520/NV33429833.jpg</v>
      </c>
      <c r="Q4730">
        <v>0</v>
      </c>
      <c r="R4730" s="3" t="s">
        <v>24</v>
      </c>
      <c r="S4730">
        <v>0</v>
      </c>
      <c r="T4730" s="3" t="s">
        <v>19630</v>
      </c>
      <c r="U4730" s="3" t="s">
        <v>24</v>
      </c>
      <c r="V4730" s="4" t="s">
        <v>19631</v>
      </c>
      <c r="W4730" s="3" t="s">
        <v>24</v>
      </c>
      <c r="X4730" s="4" t="s">
        <v>25</v>
      </c>
      <c r="Z4730" s="3" t="s">
        <v>24</v>
      </c>
    </row>
    <row r="4731" spans="1:26" ht="18.75">
      <c r="A4731" t="s">
        <v>18717</v>
      </c>
      <c r="C4731" t="s">
        <v>10620</v>
      </c>
      <c r="D4731" s="6" t="s">
        <v>14008</v>
      </c>
      <c r="E4731" t="s">
        <v>12155</v>
      </c>
      <c r="F4731">
        <v>626.5</v>
      </c>
      <c r="G4731" t="s">
        <v>4940</v>
      </c>
      <c r="H4731" t="s">
        <v>14034</v>
      </c>
      <c r="I4731" s="1">
        <v>29</v>
      </c>
      <c r="L4731" t="s">
        <v>19632</v>
      </c>
      <c r="M4731" t="s">
        <v>19633</v>
      </c>
      <c r="N4731" s="2" t="str">
        <f t="shared" si="73"/>
        <v>20170520/NV7431836.jpg</v>
      </c>
      <c r="Q4731">
        <v>0</v>
      </c>
      <c r="R4731" s="3" t="s">
        <v>24</v>
      </c>
      <c r="S4731">
        <v>0</v>
      </c>
      <c r="T4731" s="3" t="s">
        <v>19630</v>
      </c>
      <c r="U4731" s="3" t="s">
        <v>24</v>
      </c>
      <c r="V4731" s="4" t="s">
        <v>19631</v>
      </c>
      <c r="W4731" s="3" t="s">
        <v>24</v>
      </c>
      <c r="X4731" s="4" t="s">
        <v>25</v>
      </c>
      <c r="Z4731" s="3" t="s">
        <v>24</v>
      </c>
    </row>
    <row r="4732" spans="1:26" ht="18.75">
      <c r="A4732" t="s">
        <v>18718</v>
      </c>
      <c r="C4732" t="s">
        <v>10621</v>
      </c>
      <c r="D4732" s="6" t="s">
        <v>14011</v>
      </c>
      <c r="E4732" t="s">
        <v>12483</v>
      </c>
      <c r="F4732">
        <v>434.08</v>
      </c>
      <c r="G4732" t="s">
        <v>4941</v>
      </c>
      <c r="H4732" t="s">
        <v>14034</v>
      </c>
      <c r="I4732" s="1">
        <v>29</v>
      </c>
      <c r="L4732" t="s">
        <v>19632</v>
      </c>
      <c r="M4732" t="s">
        <v>19633</v>
      </c>
      <c r="N4732" s="2" t="str">
        <f t="shared" si="73"/>
        <v>20170520/NV549326.jpg</v>
      </c>
      <c r="Q4732">
        <v>0</v>
      </c>
      <c r="R4732" s="3" t="s">
        <v>24</v>
      </c>
      <c r="S4732">
        <v>0</v>
      </c>
      <c r="T4732" s="3" t="s">
        <v>19630</v>
      </c>
      <c r="U4732" s="3" t="s">
        <v>24</v>
      </c>
      <c r="V4732" s="4" t="s">
        <v>19631</v>
      </c>
      <c r="W4732" s="3" t="s">
        <v>24</v>
      </c>
      <c r="X4732" s="4" t="s">
        <v>25</v>
      </c>
      <c r="Z4732" s="3" t="s">
        <v>24</v>
      </c>
    </row>
    <row r="4733" spans="1:26" ht="18.75">
      <c r="A4733" t="s">
        <v>18719</v>
      </c>
      <c r="C4733" t="s">
        <v>10622</v>
      </c>
      <c r="D4733" s="6" t="s">
        <v>14008</v>
      </c>
      <c r="E4733" t="s">
        <v>13702</v>
      </c>
      <c r="F4733">
        <v>506.41</v>
      </c>
      <c r="G4733" t="s">
        <v>4942</v>
      </c>
      <c r="H4733" t="s">
        <v>14034</v>
      </c>
      <c r="I4733" s="1">
        <v>29</v>
      </c>
      <c r="L4733" t="s">
        <v>19632</v>
      </c>
      <c r="M4733" t="s">
        <v>19633</v>
      </c>
      <c r="N4733" s="2" t="str">
        <f t="shared" si="73"/>
        <v>20170520/NV54542517.jpg</v>
      </c>
      <c r="Q4733">
        <v>0</v>
      </c>
      <c r="R4733" s="3" t="s">
        <v>24</v>
      </c>
      <c r="S4733">
        <v>0</v>
      </c>
      <c r="T4733" s="3" t="s">
        <v>19630</v>
      </c>
      <c r="U4733" s="3" t="s">
        <v>24</v>
      </c>
      <c r="V4733" s="4" t="s">
        <v>19631</v>
      </c>
      <c r="W4733" s="3" t="s">
        <v>24</v>
      </c>
      <c r="X4733" s="4" t="s">
        <v>25</v>
      </c>
      <c r="Z4733" s="3" t="s">
        <v>24</v>
      </c>
    </row>
    <row r="4734" spans="1:26" ht="18.75">
      <c r="A4734" t="s">
        <v>18720</v>
      </c>
      <c r="C4734" t="s">
        <v>10623</v>
      </c>
      <c r="D4734" s="6" t="s">
        <v>14008</v>
      </c>
      <c r="E4734" t="s">
        <v>11854</v>
      </c>
      <c r="F4734">
        <v>610.52</v>
      </c>
      <c r="G4734" t="s">
        <v>4943</v>
      </c>
      <c r="H4734" t="s">
        <v>14034</v>
      </c>
      <c r="I4734" s="1">
        <v>29</v>
      </c>
      <c r="L4734" t="s">
        <v>19632</v>
      </c>
      <c r="M4734" t="s">
        <v>19633</v>
      </c>
      <c r="N4734" s="2" t="str">
        <f t="shared" si="73"/>
        <v>20170520/NV18016585.jpg</v>
      </c>
      <c r="Q4734">
        <v>0</v>
      </c>
      <c r="R4734" s="3" t="s">
        <v>24</v>
      </c>
      <c r="S4734">
        <v>0</v>
      </c>
      <c r="T4734" s="3" t="s">
        <v>19630</v>
      </c>
      <c r="U4734" s="3" t="s">
        <v>24</v>
      </c>
      <c r="V4734" s="4" t="s">
        <v>19631</v>
      </c>
      <c r="W4734" s="3" t="s">
        <v>24</v>
      </c>
      <c r="X4734" s="4" t="s">
        <v>25</v>
      </c>
      <c r="Z4734" s="3" t="s">
        <v>24</v>
      </c>
    </row>
    <row r="4735" spans="1:26" ht="18.75">
      <c r="A4735" t="s">
        <v>18721</v>
      </c>
      <c r="C4735" t="s">
        <v>10624</v>
      </c>
      <c r="D4735" s="6" t="s">
        <v>14009</v>
      </c>
      <c r="E4735" t="s">
        <v>13703</v>
      </c>
      <c r="F4735">
        <v>478.4</v>
      </c>
      <c r="G4735" t="s">
        <v>4944</v>
      </c>
      <c r="H4735" t="s">
        <v>14034</v>
      </c>
      <c r="I4735" s="1">
        <v>29</v>
      </c>
      <c r="L4735" t="s">
        <v>19632</v>
      </c>
      <c r="M4735" t="s">
        <v>19633</v>
      </c>
      <c r="N4735" s="2" t="str">
        <f t="shared" si="73"/>
        <v>20170520/NV22688795.jpg</v>
      </c>
      <c r="Q4735">
        <v>0</v>
      </c>
      <c r="R4735" s="3" t="s">
        <v>24</v>
      </c>
      <c r="S4735">
        <v>0</v>
      </c>
      <c r="T4735" s="3" t="s">
        <v>19630</v>
      </c>
      <c r="U4735" s="3" t="s">
        <v>24</v>
      </c>
      <c r="V4735" s="4" t="s">
        <v>19631</v>
      </c>
      <c r="W4735" s="3" t="s">
        <v>24</v>
      </c>
      <c r="X4735" s="4" t="s">
        <v>25</v>
      </c>
      <c r="Z4735" s="3" t="s">
        <v>24</v>
      </c>
    </row>
    <row r="4736" spans="1:26" ht="18.75">
      <c r="A4736" t="s">
        <v>18722</v>
      </c>
      <c r="C4736" t="s">
        <v>10625</v>
      </c>
      <c r="D4736" s="6" t="s">
        <v>14009</v>
      </c>
      <c r="E4736" t="s">
        <v>13704</v>
      </c>
      <c r="F4736">
        <v>802.7</v>
      </c>
      <c r="G4736" t="s">
        <v>4945</v>
      </c>
      <c r="H4736" t="s">
        <v>14034</v>
      </c>
      <c r="I4736" s="1">
        <v>29</v>
      </c>
      <c r="L4736" t="s">
        <v>19632</v>
      </c>
      <c r="M4736" t="s">
        <v>19633</v>
      </c>
      <c r="N4736" s="2" t="str">
        <f t="shared" si="73"/>
        <v>20170520/NV448948207.jpg</v>
      </c>
      <c r="Q4736">
        <v>0</v>
      </c>
      <c r="R4736" s="3" t="s">
        <v>24</v>
      </c>
      <c r="S4736">
        <v>0</v>
      </c>
      <c r="T4736" s="3" t="s">
        <v>19630</v>
      </c>
      <c r="U4736" s="3" t="s">
        <v>24</v>
      </c>
      <c r="V4736" s="4" t="s">
        <v>19631</v>
      </c>
      <c r="W4736" s="3" t="s">
        <v>24</v>
      </c>
      <c r="X4736" s="4" t="s">
        <v>25</v>
      </c>
      <c r="Z4736" s="3" t="s">
        <v>24</v>
      </c>
    </row>
    <row r="4737" spans="1:26" ht="18.75">
      <c r="A4737" t="s">
        <v>18723</v>
      </c>
      <c r="C4737" t="s">
        <v>10626</v>
      </c>
      <c r="D4737" s="6" t="s">
        <v>14009</v>
      </c>
      <c r="E4737" t="s">
        <v>11854</v>
      </c>
      <c r="F4737">
        <v>610.5</v>
      </c>
      <c r="G4737" t="s">
        <v>4946</v>
      </c>
      <c r="H4737" t="s">
        <v>14034</v>
      </c>
      <c r="I4737" s="1">
        <v>29</v>
      </c>
      <c r="L4737" t="s">
        <v>19632</v>
      </c>
      <c r="M4737" t="s">
        <v>19633</v>
      </c>
      <c r="N4737" s="2" t="str">
        <f t="shared" si="73"/>
        <v>20170520/NV52525356.jpg</v>
      </c>
      <c r="Q4737">
        <v>0</v>
      </c>
      <c r="R4737" s="3" t="s">
        <v>24</v>
      </c>
      <c r="S4737">
        <v>0</v>
      </c>
      <c r="T4737" s="3" t="s">
        <v>19630</v>
      </c>
      <c r="U4737" s="3" t="s">
        <v>24</v>
      </c>
      <c r="V4737" s="4" t="s">
        <v>19631</v>
      </c>
      <c r="W4737" s="3" t="s">
        <v>24</v>
      </c>
      <c r="X4737" s="4" t="s">
        <v>25</v>
      </c>
      <c r="Z4737" s="3" t="s">
        <v>24</v>
      </c>
    </row>
    <row r="4738" spans="1:26" ht="18.75">
      <c r="A4738" t="s">
        <v>18724</v>
      </c>
      <c r="C4738" t="s">
        <v>10627</v>
      </c>
      <c r="D4738" s="6" t="s">
        <v>14009</v>
      </c>
      <c r="E4738" t="s">
        <v>11854</v>
      </c>
      <c r="F4738">
        <v>610.5</v>
      </c>
      <c r="G4738" t="s">
        <v>4947</v>
      </c>
      <c r="H4738" t="s">
        <v>14034</v>
      </c>
      <c r="I4738" s="1">
        <v>29</v>
      </c>
      <c r="L4738" t="s">
        <v>19632</v>
      </c>
      <c r="M4738" t="s">
        <v>19633</v>
      </c>
      <c r="N4738" s="2" t="str">
        <f t="shared" si="73"/>
        <v>20170520/NV949926492.jpg</v>
      </c>
      <c r="Q4738">
        <v>0</v>
      </c>
      <c r="R4738" s="3" t="s">
        <v>24</v>
      </c>
      <c r="S4738">
        <v>0</v>
      </c>
      <c r="T4738" s="3" t="s">
        <v>19630</v>
      </c>
      <c r="U4738" s="3" t="s">
        <v>24</v>
      </c>
      <c r="V4738" s="4" t="s">
        <v>19631</v>
      </c>
      <c r="W4738" s="3" t="s">
        <v>24</v>
      </c>
      <c r="X4738" s="4" t="s">
        <v>25</v>
      </c>
      <c r="Z4738" s="3" t="s">
        <v>24</v>
      </c>
    </row>
    <row r="4739" spans="1:26" ht="18.75">
      <c r="A4739" t="s">
        <v>18725</v>
      </c>
      <c r="C4739" t="s">
        <v>10628</v>
      </c>
      <c r="D4739" s="6" t="s">
        <v>14011</v>
      </c>
      <c r="E4739" t="s">
        <v>12155</v>
      </c>
      <c r="F4739">
        <v>626.51</v>
      </c>
      <c r="G4739" t="s">
        <v>4948</v>
      </c>
      <c r="H4739" t="s">
        <v>14032</v>
      </c>
      <c r="I4739" s="1">
        <v>29</v>
      </c>
      <c r="L4739" t="s">
        <v>19632</v>
      </c>
      <c r="M4739" t="s">
        <v>19633</v>
      </c>
      <c r="N4739" s="2" t="str">
        <f t="shared" ref="N4739:N4802" si="74">L4739&amp;A4739&amp;M4739</f>
        <v>20170520/NV18609171.jpg</v>
      </c>
      <c r="Q4739">
        <v>0</v>
      </c>
      <c r="R4739" s="3" t="s">
        <v>24</v>
      </c>
      <c r="S4739">
        <v>0</v>
      </c>
      <c r="T4739" s="3" t="s">
        <v>19630</v>
      </c>
      <c r="U4739" s="3" t="s">
        <v>24</v>
      </c>
      <c r="V4739" s="4" t="s">
        <v>19631</v>
      </c>
      <c r="W4739" s="3" t="s">
        <v>24</v>
      </c>
      <c r="X4739" s="4" t="s">
        <v>25</v>
      </c>
      <c r="Z4739" s="3" t="s">
        <v>24</v>
      </c>
    </row>
    <row r="4740" spans="1:26" ht="18.75">
      <c r="A4740" t="s">
        <v>18726</v>
      </c>
      <c r="C4740" t="s">
        <v>10629</v>
      </c>
      <c r="D4740" s="6" t="s">
        <v>14008</v>
      </c>
      <c r="E4740" t="s">
        <v>13228</v>
      </c>
      <c r="F4740">
        <v>464.38</v>
      </c>
      <c r="G4740" t="s">
        <v>4949</v>
      </c>
      <c r="H4740" t="s">
        <v>14034</v>
      </c>
      <c r="I4740" s="1">
        <v>29</v>
      </c>
      <c r="L4740" t="s">
        <v>19632</v>
      </c>
      <c r="M4740" t="s">
        <v>19633</v>
      </c>
      <c r="N4740" s="2" t="str">
        <f t="shared" si="74"/>
        <v>20170520/NV491509.jpg</v>
      </c>
      <c r="Q4740">
        <v>0</v>
      </c>
      <c r="R4740" s="3" t="s">
        <v>24</v>
      </c>
      <c r="S4740">
        <v>0</v>
      </c>
      <c r="T4740" s="3" t="s">
        <v>19630</v>
      </c>
      <c r="U4740" s="3" t="s">
        <v>24</v>
      </c>
      <c r="V4740" s="4" t="s">
        <v>19631</v>
      </c>
      <c r="W4740" s="3" t="s">
        <v>24</v>
      </c>
      <c r="X4740" s="4" t="s">
        <v>25</v>
      </c>
      <c r="Z4740" s="3" t="s">
        <v>24</v>
      </c>
    </row>
    <row r="4741" spans="1:26" ht="18.75">
      <c r="A4741" t="s">
        <v>18727</v>
      </c>
      <c r="C4741" t="s">
        <v>10630</v>
      </c>
      <c r="D4741" s="7" t="s">
        <v>14026</v>
      </c>
      <c r="E4741" t="s">
        <v>12157</v>
      </c>
      <c r="F4741">
        <v>302.2</v>
      </c>
      <c r="G4741" t="s">
        <v>4950</v>
      </c>
      <c r="H4741" t="s">
        <v>14034</v>
      </c>
      <c r="I4741" s="1">
        <v>29</v>
      </c>
      <c r="L4741" t="s">
        <v>19632</v>
      </c>
      <c r="M4741" t="s">
        <v>19633</v>
      </c>
      <c r="N4741" s="2" t="str">
        <f t="shared" si="74"/>
        <v>20170520/NV117395.jpg</v>
      </c>
      <c r="Q4741">
        <v>0</v>
      </c>
      <c r="R4741" s="3" t="s">
        <v>24</v>
      </c>
      <c r="S4741">
        <v>0</v>
      </c>
      <c r="T4741" s="3" t="s">
        <v>19630</v>
      </c>
      <c r="U4741" s="3" t="s">
        <v>24</v>
      </c>
      <c r="V4741" s="4" t="s">
        <v>19631</v>
      </c>
      <c r="W4741" s="3" t="s">
        <v>24</v>
      </c>
      <c r="X4741" s="4" t="s">
        <v>25</v>
      </c>
      <c r="Z4741" s="3" t="s">
        <v>24</v>
      </c>
    </row>
    <row r="4742" spans="1:26" ht="18.75">
      <c r="A4742" t="s">
        <v>18728</v>
      </c>
      <c r="C4742" t="s">
        <v>10631</v>
      </c>
      <c r="D4742" s="6" t="s">
        <v>14008</v>
      </c>
      <c r="E4742" t="s">
        <v>13705</v>
      </c>
      <c r="F4742">
        <v>338.3</v>
      </c>
      <c r="G4742" t="s">
        <v>4951</v>
      </c>
      <c r="H4742" t="s">
        <v>14032</v>
      </c>
      <c r="I4742" s="1">
        <v>29</v>
      </c>
      <c r="L4742" t="s">
        <v>19632</v>
      </c>
      <c r="M4742" t="s">
        <v>19633</v>
      </c>
      <c r="N4742" s="2" t="str">
        <f t="shared" si="74"/>
        <v>20170520/NV6151253.jpg</v>
      </c>
      <c r="Q4742">
        <v>0</v>
      </c>
      <c r="R4742" s="3" t="s">
        <v>24</v>
      </c>
      <c r="S4742">
        <v>0</v>
      </c>
      <c r="T4742" s="3" t="s">
        <v>19630</v>
      </c>
      <c r="U4742" s="3" t="s">
        <v>24</v>
      </c>
      <c r="V4742" s="4" t="s">
        <v>19631</v>
      </c>
      <c r="W4742" s="3" t="s">
        <v>24</v>
      </c>
      <c r="X4742" s="4" t="s">
        <v>25</v>
      </c>
      <c r="Z4742" s="3" t="s">
        <v>24</v>
      </c>
    </row>
    <row r="4743" spans="1:26" ht="18.75">
      <c r="A4743" t="s">
        <v>18729</v>
      </c>
      <c r="C4743" t="s">
        <v>10632</v>
      </c>
      <c r="D4743" s="7" t="s">
        <v>14027</v>
      </c>
      <c r="E4743" t="s">
        <v>12465</v>
      </c>
      <c r="F4743">
        <v>448.4</v>
      </c>
      <c r="G4743" t="s">
        <v>4952</v>
      </c>
      <c r="H4743" t="s">
        <v>14034</v>
      </c>
      <c r="I4743" s="1">
        <v>29</v>
      </c>
      <c r="L4743" t="s">
        <v>19632</v>
      </c>
      <c r="M4743" t="s">
        <v>19633</v>
      </c>
      <c r="N4743" s="2" t="str">
        <f t="shared" si="74"/>
        <v>20170520/NV522123.jpg</v>
      </c>
      <c r="Q4743">
        <v>0</v>
      </c>
      <c r="R4743" s="3" t="s">
        <v>24</v>
      </c>
      <c r="S4743">
        <v>0</v>
      </c>
      <c r="T4743" s="3" t="s">
        <v>19630</v>
      </c>
      <c r="U4743" s="3" t="s">
        <v>24</v>
      </c>
      <c r="V4743" s="4" t="s">
        <v>19631</v>
      </c>
      <c r="W4743" s="3" t="s">
        <v>24</v>
      </c>
      <c r="X4743" s="4" t="s">
        <v>25</v>
      </c>
      <c r="Z4743" s="3" t="s">
        <v>24</v>
      </c>
    </row>
    <row r="4744" spans="1:26" ht="18.75">
      <c r="A4744" t="s">
        <v>18730</v>
      </c>
      <c r="C4744" t="s">
        <v>10633</v>
      </c>
      <c r="D4744" s="6" t="s">
        <v>14010</v>
      </c>
      <c r="E4744" t="s">
        <v>13706</v>
      </c>
      <c r="F4744">
        <v>883.09</v>
      </c>
      <c r="G4744" t="s">
        <v>4953</v>
      </c>
      <c r="H4744" t="s">
        <v>14032</v>
      </c>
      <c r="I4744" s="1">
        <v>29</v>
      </c>
      <c r="L4744" t="s">
        <v>19632</v>
      </c>
      <c r="M4744" t="s">
        <v>19633</v>
      </c>
      <c r="N4744" s="2" t="str">
        <f t="shared" si="74"/>
        <v>20170520/NV111974722.jpg</v>
      </c>
      <c r="Q4744">
        <v>0</v>
      </c>
      <c r="R4744" s="3" t="s">
        <v>24</v>
      </c>
      <c r="S4744">
        <v>0</v>
      </c>
      <c r="T4744" s="3" t="s">
        <v>19630</v>
      </c>
      <c r="U4744" s="3" t="s">
        <v>24</v>
      </c>
      <c r="V4744" s="4" t="s">
        <v>19631</v>
      </c>
      <c r="W4744" s="3" t="s">
        <v>24</v>
      </c>
      <c r="X4744" s="4" t="s">
        <v>25</v>
      </c>
      <c r="Z4744" s="3" t="s">
        <v>24</v>
      </c>
    </row>
    <row r="4745" spans="1:26" ht="18.75">
      <c r="A4745" t="s">
        <v>18731</v>
      </c>
      <c r="C4745" t="s">
        <v>10634</v>
      </c>
      <c r="D4745" s="6" t="s">
        <v>14010</v>
      </c>
      <c r="E4745" t="s">
        <v>13707</v>
      </c>
      <c r="F4745">
        <v>339.46</v>
      </c>
      <c r="G4745" t="s">
        <v>4954</v>
      </c>
      <c r="H4745" t="s">
        <v>14032</v>
      </c>
      <c r="I4745" s="1">
        <v>29</v>
      </c>
      <c r="L4745" t="s">
        <v>19632</v>
      </c>
      <c r="M4745" t="s">
        <v>19633</v>
      </c>
      <c r="N4745" s="2" t="str">
        <f t="shared" si="74"/>
        <v>20170520/NV329216673.jpg</v>
      </c>
      <c r="Q4745">
        <v>0</v>
      </c>
      <c r="R4745" s="3" t="s">
        <v>24</v>
      </c>
      <c r="S4745">
        <v>0</v>
      </c>
      <c r="T4745" s="3" t="s">
        <v>19630</v>
      </c>
      <c r="U4745" s="3" t="s">
        <v>24</v>
      </c>
      <c r="V4745" s="4" t="s">
        <v>19631</v>
      </c>
      <c r="W4745" s="3" t="s">
        <v>24</v>
      </c>
      <c r="X4745" s="4" t="s">
        <v>25</v>
      </c>
      <c r="Z4745" s="3" t="s">
        <v>24</v>
      </c>
    </row>
    <row r="4746" spans="1:26" ht="18.75">
      <c r="A4746" t="s">
        <v>18732</v>
      </c>
      <c r="C4746" t="s">
        <v>10635</v>
      </c>
      <c r="D4746" s="6" t="s">
        <v>14009</v>
      </c>
      <c r="E4746" t="s">
        <v>11839</v>
      </c>
      <c r="F4746">
        <v>344.4</v>
      </c>
      <c r="G4746" t="s">
        <v>4955</v>
      </c>
      <c r="H4746" t="s">
        <v>14032</v>
      </c>
      <c r="I4746" s="1">
        <v>29</v>
      </c>
      <c r="L4746" t="s">
        <v>19632</v>
      </c>
      <c r="M4746" t="s">
        <v>19633</v>
      </c>
      <c r="N4746" s="2" t="str">
        <f t="shared" si="74"/>
        <v>20170520/NV150135356.jpg</v>
      </c>
      <c r="Q4746">
        <v>0</v>
      </c>
      <c r="R4746" s="3" t="s">
        <v>24</v>
      </c>
      <c r="S4746">
        <v>0</v>
      </c>
      <c r="T4746" s="3" t="s">
        <v>19630</v>
      </c>
      <c r="U4746" s="3" t="s">
        <v>24</v>
      </c>
      <c r="V4746" s="4" t="s">
        <v>19631</v>
      </c>
      <c r="W4746" s="3" t="s">
        <v>24</v>
      </c>
      <c r="X4746" s="4" t="s">
        <v>25</v>
      </c>
      <c r="Z4746" s="3" t="s">
        <v>24</v>
      </c>
    </row>
    <row r="4747" spans="1:26" ht="18.75">
      <c r="A4747" t="s">
        <v>18733</v>
      </c>
      <c r="C4747" t="s">
        <v>10636</v>
      </c>
      <c r="D4747" s="6" t="s">
        <v>14008</v>
      </c>
      <c r="E4747" t="s">
        <v>12721</v>
      </c>
      <c r="F4747">
        <v>312.39999999999998</v>
      </c>
      <c r="G4747" t="s">
        <v>4956</v>
      </c>
      <c r="H4747" t="s">
        <v>14032</v>
      </c>
      <c r="I4747" s="1">
        <v>29</v>
      </c>
      <c r="L4747" t="s">
        <v>19632</v>
      </c>
      <c r="M4747" t="s">
        <v>19633</v>
      </c>
      <c r="N4747" s="2" t="str">
        <f t="shared" si="74"/>
        <v>20170520/NV464857.jpg</v>
      </c>
      <c r="Q4747">
        <v>0</v>
      </c>
      <c r="R4747" s="3" t="s">
        <v>24</v>
      </c>
      <c r="S4747">
        <v>0</v>
      </c>
      <c r="T4747" s="3" t="s">
        <v>19630</v>
      </c>
      <c r="U4747" s="3" t="s">
        <v>24</v>
      </c>
      <c r="V4747" s="4" t="s">
        <v>19631</v>
      </c>
      <c r="W4747" s="3" t="s">
        <v>24</v>
      </c>
      <c r="X4747" s="4" t="s">
        <v>25</v>
      </c>
      <c r="Z4747" s="3" t="s">
        <v>24</v>
      </c>
    </row>
    <row r="4748" spans="1:26" ht="18.75">
      <c r="A4748" t="s">
        <v>18734</v>
      </c>
      <c r="C4748" t="s">
        <v>10637</v>
      </c>
      <c r="D4748" s="6" t="s">
        <v>14008</v>
      </c>
      <c r="E4748" t="s">
        <v>12302</v>
      </c>
      <c r="F4748">
        <v>324.42</v>
      </c>
      <c r="G4748" t="s">
        <v>4957</v>
      </c>
      <c r="H4748" t="s">
        <v>14035</v>
      </c>
      <c r="I4748" s="1">
        <v>29</v>
      </c>
      <c r="L4748" t="s">
        <v>19632</v>
      </c>
      <c r="M4748" t="s">
        <v>19633</v>
      </c>
      <c r="N4748" s="2" t="str">
        <f t="shared" si="74"/>
        <v>20170520/NV130950.jpg</v>
      </c>
      <c r="Q4748">
        <v>0</v>
      </c>
      <c r="R4748" s="3" t="s">
        <v>24</v>
      </c>
      <c r="S4748">
        <v>0</v>
      </c>
      <c r="T4748" s="3" t="s">
        <v>19630</v>
      </c>
      <c r="U4748" s="3" t="s">
        <v>24</v>
      </c>
      <c r="V4748" s="4" t="s">
        <v>19631</v>
      </c>
      <c r="W4748" s="3" t="s">
        <v>24</v>
      </c>
      <c r="X4748" s="4" t="s">
        <v>25</v>
      </c>
      <c r="Z4748" s="3" t="s">
        <v>24</v>
      </c>
    </row>
    <row r="4749" spans="1:26" ht="18.75">
      <c r="A4749" t="s">
        <v>18735</v>
      </c>
      <c r="C4749" t="s">
        <v>10638</v>
      </c>
      <c r="D4749" s="6" t="s">
        <v>14008</v>
      </c>
      <c r="E4749" t="s">
        <v>13708</v>
      </c>
      <c r="F4749">
        <v>360.88</v>
      </c>
      <c r="G4749" t="s">
        <v>4958</v>
      </c>
      <c r="H4749" t="s">
        <v>14032</v>
      </c>
      <c r="I4749" s="1">
        <v>29</v>
      </c>
      <c r="L4749" t="s">
        <v>19632</v>
      </c>
      <c r="M4749" t="s">
        <v>19633</v>
      </c>
      <c r="N4749" s="2" t="str">
        <f t="shared" si="74"/>
        <v>20170520/NV130892.jpg</v>
      </c>
      <c r="Q4749">
        <v>0</v>
      </c>
      <c r="R4749" s="3" t="s">
        <v>24</v>
      </c>
      <c r="S4749">
        <v>0</v>
      </c>
      <c r="T4749" s="3" t="s">
        <v>19630</v>
      </c>
      <c r="U4749" s="3" t="s">
        <v>24</v>
      </c>
      <c r="V4749" s="4" t="s">
        <v>19631</v>
      </c>
      <c r="W4749" s="3" t="s">
        <v>24</v>
      </c>
      <c r="X4749" s="4" t="s">
        <v>25</v>
      </c>
      <c r="Z4749" s="3" t="s">
        <v>24</v>
      </c>
    </row>
    <row r="4750" spans="1:26" ht="18.75">
      <c r="A4750" t="s">
        <v>18736</v>
      </c>
      <c r="C4750" t="s">
        <v>10639</v>
      </c>
      <c r="D4750" s="6" t="s">
        <v>14009</v>
      </c>
      <c r="E4750" t="s">
        <v>12661</v>
      </c>
      <c r="F4750">
        <v>795</v>
      </c>
      <c r="G4750" t="s">
        <v>4959</v>
      </c>
      <c r="H4750" t="s">
        <v>14038</v>
      </c>
      <c r="I4750" s="1">
        <v>29</v>
      </c>
      <c r="L4750" t="s">
        <v>19632</v>
      </c>
      <c r="M4750" t="s">
        <v>19633</v>
      </c>
      <c r="N4750" s="2" t="str">
        <f t="shared" si="74"/>
        <v>20170520/NV124727102.jpg</v>
      </c>
      <c r="Q4750">
        <v>0</v>
      </c>
      <c r="R4750" s="3" t="s">
        <v>24</v>
      </c>
      <c r="S4750">
        <v>0</v>
      </c>
      <c r="T4750" s="3" t="s">
        <v>19630</v>
      </c>
      <c r="U4750" s="3" t="s">
        <v>24</v>
      </c>
      <c r="V4750" s="4" t="s">
        <v>19631</v>
      </c>
      <c r="W4750" s="3" t="s">
        <v>24</v>
      </c>
      <c r="X4750" s="4" t="s">
        <v>25</v>
      </c>
      <c r="Z4750" s="3" t="s">
        <v>24</v>
      </c>
    </row>
    <row r="4751" spans="1:26" ht="18.75">
      <c r="A4751" t="s">
        <v>18737</v>
      </c>
      <c r="C4751" t="s">
        <v>10640</v>
      </c>
      <c r="D4751" s="6" t="s">
        <v>14009</v>
      </c>
      <c r="E4751" t="s">
        <v>13709</v>
      </c>
      <c r="F4751">
        <v>672.9</v>
      </c>
      <c r="G4751" t="s">
        <v>4960</v>
      </c>
      <c r="H4751" t="s">
        <v>14032</v>
      </c>
      <c r="I4751" s="1">
        <v>29</v>
      </c>
      <c r="L4751" t="s">
        <v>19632</v>
      </c>
      <c r="M4751" t="s">
        <v>19633</v>
      </c>
      <c r="N4751" s="2" t="str">
        <f t="shared" si="74"/>
        <v>20170520/NV182132598.jpg</v>
      </c>
      <c r="Q4751">
        <v>0</v>
      </c>
      <c r="R4751" s="3" t="s">
        <v>24</v>
      </c>
      <c r="S4751">
        <v>0</v>
      </c>
      <c r="T4751" s="3" t="s">
        <v>19630</v>
      </c>
      <c r="U4751" s="3" t="s">
        <v>24</v>
      </c>
      <c r="V4751" s="4" t="s">
        <v>19631</v>
      </c>
      <c r="W4751" s="3" t="s">
        <v>24</v>
      </c>
      <c r="X4751" s="4" t="s">
        <v>25</v>
      </c>
      <c r="Z4751" s="3" t="s">
        <v>24</v>
      </c>
    </row>
    <row r="4752" spans="1:26" ht="18.75">
      <c r="A4752" t="s">
        <v>18738</v>
      </c>
      <c r="C4752" t="s">
        <v>10641</v>
      </c>
      <c r="D4752" s="6" t="s">
        <v>14009</v>
      </c>
      <c r="E4752" t="s">
        <v>13710</v>
      </c>
      <c r="F4752">
        <v>632.79999999999995</v>
      </c>
      <c r="G4752" t="s">
        <v>4961</v>
      </c>
      <c r="H4752" t="s">
        <v>14032</v>
      </c>
      <c r="I4752" s="1">
        <v>29</v>
      </c>
      <c r="L4752" t="s">
        <v>19632</v>
      </c>
      <c r="M4752" t="s">
        <v>19633</v>
      </c>
      <c r="N4752" s="2" t="str">
        <f t="shared" si="74"/>
        <v>20170520/NV104055767.jpg</v>
      </c>
      <c r="Q4752">
        <v>0</v>
      </c>
      <c r="R4752" s="3" t="s">
        <v>24</v>
      </c>
      <c r="S4752">
        <v>0</v>
      </c>
      <c r="T4752" s="3" t="s">
        <v>19630</v>
      </c>
      <c r="U4752" s="3" t="s">
        <v>24</v>
      </c>
      <c r="V4752" s="4" t="s">
        <v>19631</v>
      </c>
      <c r="W4752" s="3" t="s">
        <v>24</v>
      </c>
      <c r="X4752" s="4" t="s">
        <v>25</v>
      </c>
      <c r="Z4752" s="3" t="s">
        <v>24</v>
      </c>
    </row>
    <row r="4753" spans="1:26" ht="18.75">
      <c r="A4753" t="s">
        <v>18739</v>
      </c>
      <c r="C4753" t="s">
        <v>10642</v>
      </c>
      <c r="D4753" s="6" t="s">
        <v>14009</v>
      </c>
      <c r="E4753" t="s">
        <v>13711</v>
      </c>
      <c r="F4753">
        <v>648.79999999999995</v>
      </c>
      <c r="G4753" t="s">
        <v>4962</v>
      </c>
      <c r="H4753" t="s">
        <v>14032</v>
      </c>
      <c r="I4753" s="1">
        <v>29</v>
      </c>
      <c r="L4753" t="s">
        <v>19632</v>
      </c>
      <c r="M4753" t="s">
        <v>19633</v>
      </c>
      <c r="N4753" s="2" t="str">
        <f t="shared" si="74"/>
        <v>20170520/NV79955412.jpg</v>
      </c>
      <c r="Q4753">
        <v>0</v>
      </c>
      <c r="R4753" s="3" t="s">
        <v>24</v>
      </c>
      <c r="S4753">
        <v>0</v>
      </c>
      <c r="T4753" s="3" t="s">
        <v>19630</v>
      </c>
      <c r="U4753" s="3" t="s">
        <v>24</v>
      </c>
      <c r="V4753" s="4" t="s">
        <v>19631</v>
      </c>
      <c r="W4753" s="3" t="s">
        <v>24</v>
      </c>
      <c r="X4753" s="4" t="s">
        <v>25</v>
      </c>
      <c r="Z4753" s="3" t="s">
        <v>24</v>
      </c>
    </row>
    <row r="4754" spans="1:26" ht="18.75">
      <c r="A4754" t="s">
        <v>18740</v>
      </c>
      <c r="C4754" t="s">
        <v>10643</v>
      </c>
      <c r="D4754" s="6" t="s">
        <v>14009</v>
      </c>
      <c r="E4754" t="s">
        <v>11861</v>
      </c>
      <c r="F4754">
        <v>486.7</v>
      </c>
      <c r="G4754" t="s">
        <v>4963</v>
      </c>
      <c r="H4754" t="s">
        <v>14032</v>
      </c>
      <c r="I4754" s="1">
        <v>29</v>
      </c>
      <c r="L4754" t="s">
        <v>19632</v>
      </c>
      <c r="M4754" t="s">
        <v>19633</v>
      </c>
      <c r="N4754" s="2" t="str">
        <f t="shared" si="74"/>
        <v>20170520/NV465747.jpg</v>
      </c>
      <c r="Q4754">
        <v>0</v>
      </c>
      <c r="R4754" s="3" t="s">
        <v>24</v>
      </c>
      <c r="S4754">
        <v>0</v>
      </c>
      <c r="T4754" s="3" t="s">
        <v>19630</v>
      </c>
      <c r="U4754" s="3" t="s">
        <v>24</v>
      </c>
      <c r="V4754" s="4" t="s">
        <v>19631</v>
      </c>
      <c r="W4754" s="3" t="s">
        <v>24</v>
      </c>
      <c r="X4754" s="4" t="s">
        <v>25</v>
      </c>
      <c r="Z4754" s="3" t="s">
        <v>24</v>
      </c>
    </row>
    <row r="4755" spans="1:26" ht="18.75">
      <c r="A4755" t="s">
        <v>18741</v>
      </c>
      <c r="C4755" t="s">
        <v>10644</v>
      </c>
      <c r="D4755" s="6" t="s">
        <v>14009</v>
      </c>
      <c r="E4755" t="s">
        <v>13710</v>
      </c>
      <c r="F4755">
        <v>632.79999999999995</v>
      </c>
      <c r="G4755" t="s">
        <v>4964</v>
      </c>
      <c r="H4755" t="s">
        <v>14032</v>
      </c>
      <c r="I4755" s="1">
        <v>29</v>
      </c>
      <c r="L4755" t="s">
        <v>19632</v>
      </c>
      <c r="M4755" t="s">
        <v>19633</v>
      </c>
      <c r="N4755" s="2" t="str">
        <f t="shared" si="74"/>
        <v>20170520/NV107870053.jpg</v>
      </c>
      <c r="Q4755">
        <v>0</v>
      </c>
      <c r="R4755" s="3" t="s">
        <v>24</v>
      </c>
      <c r="S4755">
        <v>0</v>
      </c>
      <c r="T4755" s="3" t="s">
        <v>19630</v>
      </c>
      <c r="U4755" s="3" t="s">
        <v>24</v>
      </c>
      <c r="V4755" s="4" t="s">
        <v>19631</v>
      </c>
      <c r="W4755" s="3" t="s">
        <v>24</v>
      </c>
      <c r="X4755" s="4" t="s">
        <v>25</v>
      </c>
      <c r="Z4755" s="3" t="s">
        <v>24</v>
      </c>
    </row>
    <row r="4756" spans="1:26" ht="18.75">
      <c r="A4756" t="s">
        <v>18742</v>
      </c>
      <c r="C4756" t="s">
        <v>10645</v>
      </c>
      <c r="D4756" s="6" t="s">
        <v>14009</v>
      </c>
      <c r="E4756" t="s">
        <v>13446</v>
      </c>
      <c r="F4756">
        <v>282.39999999999998</v>
      </c>
      <c r="G4756" t="s">
        <v>4965</v>
      </c>
      <c r="H4756" t="s">
        <v>14032</v>
      </c>
      <c r="I4756" s="1">
        <v>29</v>
      </c>
      <c r="L4756" t="s">
        <v>19632</v>
      </c>
      <c r="M4756" t="s">
        <v>19633</v>
      </c>
      <c r="N4756" s="2" t="str">
        <f t="shared" si="74"/>
        <v>20170520/NV100761204.jpg</v>
      </c>
      <c r="Q4756">
        <v>0</v>
      </c>
      <c r="R4756" s="3" t="s">
        <v>24</v>
      </c>
      <c r="S4756">
        <v>0</v>
      </c>
      <c r="T4756" s="3" t="s">
        <v>19630</v>
      </c>
      <c r="U4756" s="3" t="s">
        <v>24</v>
      </c>
      <c r="V4756" s="4" t="s">
        <v>19631</v>
      </c>
      <c r="W4756" s="3" t="s">
        <v>24</v>
      </c>
      <c r="X4756" s="4" t="s">
        <v>25</v>
      </c>
      <c r="Z4756" s="3" t="s">
        <v>24</v>
      </c>
    </row>
    <row r="4757" spans="1:26" ht="18.75">
      <c r="A4757" t="s">
        <v>18743</v>
      </c>
      <c r="C4757" t="s">
        <v>10646</v>
      </c>
      <c r="D4757" s="6" t="s">
        <v>14009</v>
      </c>
      <c r="E4757" t="s">
        <v>12527</v>
      </c>
      <c r="F4757">
        <v>164.2</v>
      </c>
      <c r="G4757" t="s">
        <v>4966</v>
      </c>
      <c r="H4757" t="s">
        <v>14033</v>
      </c>
      <c r="I4757" s="1">
        <v>29</v>
      </c>
      <c r="L4757" t="s">
        <v>19632</v>
      </c>
      <c r="M4757" t="s">
        <v>19633</v>
      </c>
      <c r="N4757" s="2" t="str">
        <f t="shared" si="74"/>
        <v>20170520/NV931116244.jpg</v>
      </c>
      <c r="Q4757">
        <v>0</v>
      </c>
      <c r="R4757" s="3" t="s">
        <v>24</v>
      </c>
      <c r="S4757">
        <v>0</v>
      </c>
      <c r="T4757" s="3" t="s">
        <v>19630</v>
      </c>
      <c r="U4757" s="3" t="s">
        <v>24</v>
      </c>
      <c r="V4757" s="4" t="s">
        <v>19631</v>
      </c>
      <c r="W4757" s="3" t="s">
        <v>24</v>
      </c>
      <c r="X4757" s="4" t="s">
        <v>25</v>
      </c>
      <c r="Z4757" s="3" t="s">
        <v>24</v>
      </c>
    </row>
    <row r="4758" spans="1:26" ht="18.75">
      <c r="A4758" t="s">
        <v>18744</v>
      </c>
      <c r="C4758" t="s">
        <v>10647</v>
      </c>
      <c r="D4758" s="6" t="s">
        <v>14009</v>
      </c>
      <c r="E4758" t="s">
        <v>11769</v>
      </c>
      <c r="F4758">
        <v>386.4</v>
      </c>
      <c r="G4758" t="s">
        <v>4967</v>
      </c>
      <c r="H4758" t="s">
        <v>14032</v>
      </c>
      <c r="I4758" s="1">
        <v>29</v>
      </c>
      <c r="L4758" t="s">
        <v>19632</v>
      </c>
      <c r="M4758" t="s">
        <v>19633</v>
      </c>
      <c r="N4758" s="2" t="str">
        <f t="shared" si="74"/>
        <v>20170520/NV82467503.jpg</v>
      </c>
      <c r="Q4758">
        <v>0</v>
      </c>
      <c r="R4758" s="3" t="s">
        <v>24</v>
      </c>
      <c r="S4758">
        <v>0</v>
      </c>
      <c r="T4758" s="3" t="s">
        <v>19630</v>
      </c>
      <c r="U4758" s="3" t="s">
        <v>24</v>
      </c>
      <c r="V4758" s="4" t="s">
        <v>19631</v>
      </c>
      <c r="W4758" s="3" t="s">
        <v>24</v>
      </c>
      <c r="X4758" s="4" t="s">
        <v>25</v>
      </c>
      <c r="Z4758" s="3" t="s">
        <v>24</v>
      </c>
    </row>
    <row r="4759" spans="1:26" ht="18.75">
      <c r="A4759" t="s">
        <v>18745</v>
      </c>
      <c r="C4759" t="s">
        <v>10648</v>
      </c>
      <c r="D4759" s="6" t="s">
        <v>14009</v>
      </c>
      <c r="E4759" t="s">
        <v>13712</v>
      </c>
      <c r="F4759">
        <v>756.9</v>
      </c>
      <c r="G4759" t="s">
        <v>4968</v>
      </c>
      <c r="H4759" t="s">
        <v>14032</v>
      </c>
      <c r="I4759" s="1">
        <v>29</v>
      </c>
      <c r="L4759" t="s">
        <v>19632</v>
      </c>
      <c r="M4759" t="s">
        <v>19633</v>
      </c>
      <c r="N4759" s="2" t="str">
        <f t="shared" si="74"/>
        <v>20170520/NV64725242.jpg</v>
      </c>
      <c r="Q4759">
        <v>0</v>
      </c>
      <c r="R4759" s="3" t="s">
        <v>24</v>
      </c>
      <c r="S4759">
        <v>0</v>
      </c>
      <c r="T4759" s="3" t="s">
        <v>19630</v>
      </c>
      <c r="U4759" s="3" t="s">
        <v>24</v>
      </c>
      <c r="V4759" s="4" t="s">
        <v>19631</v>
      </c>
      <c r="W4759" s="3" t="s">
        <v>24</v>
      </c>
      <c r="X4759" s="4" t="s">
        <v>25</v>
      </c>
      <c r="Z4759" s="3" t="s">
        <v>24</v>
      </c>
    </row>
    <row r="4760" spans="1:26" ht="18.75">
      <c r="A4760" t="s">
        <v>18746</v>
      </c>
      <c r="C4760" t="s">
        <v>10649</v>
      </c>
      <c r="D4760" s="6" t="s">
        <v>14009</v>
      </c>
      <c r="E4760" t="s">
        <v>13713</v>
      </c>
      <c r="F4760">
        <v>770.9</v>
      </c>
      <c r="G4760" t="s">
        <v>4969</v>
      </c>
      <c r="H4760" t="s">
        <v>14032</v>
      </c>
      <c r="I4760" s="1">
        <v>29</v>
      </c>
      <c r="L4760" t="s">
        <v>19632</v>
      </c>
      <c r="M4760" t="s">
        <v>19633</v>
      </c>
      <c r="N4760" s="2" t="str">
        <f t="shared" si="74"/>
        <v>20170520/NV86229972.jpg</v>
      </c>
      <c r="Q4760">
        <v>0</v>
      </c>
      <c r="R4760" s="3" t="s">
        <v>24</v>
      </c>
      <c r="S4760">
        <v>0</v>
      </c>
      <c r="T4760" s="3" t="s">
        <v>19630</v>
      </c>
      <c r="U4760" s="3" t="s">
        <v>24</v>
      </c>
      <c r="V4760" s="4" t="s">
        <v>19631</v>
      </c>
      <c r="W4760" s="3" t="s">
        <v>24</v>
      </c>
      <c r="X4760" s="4" t="s">
        <v>25</v>
      </c>
      <c r="Z4760" s="3" t="s">
        <v>24</v>
      </c>
    </row>
    <row r="4761" spans="1:26" ht="18.75">
      <c r="A4761" t="s">
        <v>18747</v>
      </c>
      <c r="C4761" t="s">
        <v>10650</v>
      </c>
      <c r="D4761" s="6" t="s">
        <v>14009</v>
      </c>
      <c r="E4761" t="s">
        <v>13714</v>
      </c>
      <c r="F4761">
        <v>814.9</v>
      </c>
      <c r="G4761" t="s">
        <v>4970</v>
      </c>
      <c r="H4761" t="s">
        <v>14032</v>
      </c>
      <c r="I4761" s="1">
        <v>29</v>
      </c>
      <c r="L4761" t="s">
        <v>19632</v>
      </c>
      <c r="M4761" t="s">
        <v>19633</v>
      </c>
      <c r="N4761" s="2" t="str">
        <f t="shared" si="74"/>
        <v>20170520/NV143277274.jpg</v>
      </c>
      <c r="Q4761">
        <v>0</v>
      </c>
      <c r="R4761" s="3" t="s">
        <v>24</v>
      </c>
      <c r="S4761">
        <v>0</v>
      </c>
      <c r="T4761" s="3" t="s">
        <v>19630</v>
      </c>
      <c r="U4761" s="3" t="s">
        <v>24</v>
      </c>
      <c r="V4761" s="4" t="s">
        <v>19631</v>
      </c>
      <c r="W4761" s="3" t="s">
        <v>24</v>
      </c>
      <c r="X4761" s="4" t="s">
        <v>25</v>
      </c>
      <c r="Z4761" s="3" t="s">
        <v>24</v>
      </c>
    </row>
    <row r="4762" spans="1:26" ht="18.75">
      <c r="A4762" t="s">
        <v>18748</v>
      </c>
      <c r="C4762" t="s">
        <v>10651</v>
      </c>
      <c r="D4762" s="6" t="s">
        <v>14008</v>
      </c>
      <c r="E4762" t="s">
        <v>12527</v>
      </c>
      <c r="F4762">
        <v>164.2</v>
      </c>
      <c r="G4762" t="s">
        <v>4971</v>
      </c>
      <c r="H4762" t="s">
        <v>14041</v>
      </c>
      <c r="I4762" s="1">
        <v>29</v>
      </c>
      <c r="L4762" t="s">
        <v>19632</v>
      </c>
      <c r="M4762" t="s">
        <v>19633</v>
      </c>
      <c r="N4762" s="2" t="str">
        <f t="shared" si="74"/>
        <v>20170520/NV174819513.jpg</v>
      </c>
      <c r="Q4762">
        <v>0</v>
      </c>
      <c r="R4762" s="3" t="s">
        <v>24</v>
      </c>
      <c r="S4762">
        <v>0</v>
      </c>
      <c r="T4762" s="3" t="s">
        <v>19630</v>
      </c>
      <c r="U4762" s="3" t="s">
        <v>24</v>
      </c>
      <c r="V4762" s="4" t="s">
        <v>19631</v>
      </c>
      <c r="W4762" s="3" t="s">
        <v>24</v>
      </c>
      <c r="X4762" s="4" t="s">
        <v>25</v>
      </c>
      <c r="Z4762" s="3" t="s">
        <v>24</v>
      </c>
    </row>
    <row r="4763" spans="1:26" ht="18.75">
      <c r="A4763" t="s">
        <v>18749</v>
      </c>
      <c r="C4763" t="s">
        <v>10652</v>
      </c>
      <c r="D4763" s="6" t="s">
        <v>14009</v>
      </c>
      <c r="E4763" t="s">
        <v>13381</v>
      </c>
      <c r="F4763">
        <v>448.5</v>
      </c>
      <c r="G4763" t="s">
        <v>4972</v>
      </c>
      <c r="H4763" t="s">
        <v>14035</v>
      </c>
      <c r="I4763" s="1">
        <v>29</v>
      </c>
      <c r="L4763" t="s">
        <v>19632</v>
      </c>
      <c r="M4763" t="s">
        <v>19633</v>
      </c>
      <c r="N4763" s="2" t="str">
        <f t="shared" si="74"/>
        <v>20170520/NV84304927.jpg</v>
      </c>
      <c r="Q4763">
        <v>0</v>
      </c>
      <c r="R4763" s="3" t="s">
        <v>24</v>
      </c>
      <c r="S4763">
        <v>0</v>
      </c>
      <c r="T4763" s="3" t="s">
        <v>19630</v>
      </c>
      <c r="U4763" s="3" t="s">
        <v>24</v>
      </c>
      <c r="V4763" s="4" t="s">
        <v>19631</v>
      </c>
      <c r="W4763" s="3" t="s">
        <v>24</v>
      </c>
      <c r="X4763" s="4" t="s">
        <v>25</v>
      </c>
      <c r="Z4763" s="3" t="s">
        <v>24</v>
      </c>
    </row>
    <row r="4764" spans="1:26" ht="18.75">
      <c r="A4764" t="s">
        <v>18750</v>
      </c>
      <c r="C4764" t="s">
        <v>10653</v>
      </c>
      <c r="D4764" s="6" t="s">
        <v>14009</v>
      </c>
      <c r="E4764" t="s">
        <v>13715</v>
      </c>
      <c r="F4764">
        <v>437.53</v>
      </c>
      <c r="G4764" t="s">
        <v>4973</v>
      </c>
      <c r="H4764" t="s">
        <v>14032</v>
      </c>
      <c r="I4764" s="1">
        <v>29</v>
      </c>
      <c r="L4764" t="s">
        <v>19632</v>
      </c>
      <c r="M4764" t="s">
        <v>19633</v>
      </c>
      <c r="N4764" s="2" t="str">
        <f t="shared" si="74"/>
        <v>20170520/NV147554287.jpg</v>
      </c>
      <c r="Q4764">
        <v>0</v>
      </c>
      <c r="R4764" s="3" t="s">
        <v>24</v>
      </c>
      <c r="S4764">
        <v>0</v>
      </c>
      <c r="T4764" s="3" t="s">
        <v>19630</v>
      </c>
      <c r="U4764" s="3" t="s">
        <v>24</v>
      </c>
      <c r="V4764" s="4" t="s">
        <v>19631</v>
      </c>
      <c r="W4764" s="3" t="s">
        <v>24</v>
      </c>
      <c r="X4764" s="4" t="s">
        <v>25</v>
      </c>
      <c r="Z4764" s="3" t="s">
        <v>24</v>
      </c>
    </row>
    <row r="4765" spans="1:26" ht="18.75">
      <c r="A4765" t="s">
        <v>18751</v>
      </c>
      <c r="C4765" t="s">
        <v>10654</v>
      </c>
      <c r="D4765" s="6" t="s">
        <v>14008</v>
      </c>
      <c r="E4765" t="s">
        <v>13183</v>
      </c>
      <c r="F4765">
        <v>897.11</v>
      </c>
      <c r="G4765" t="s">
        <v>4974</v>
      </c>
      <c r="H4765" t="s">
        <v>14038</v>
      </c>
      <c r="I4765" s="1">
        <v>29</v>
      </c>
      <c r="L4765" t="s">
        <v>19632</v>
      </c>
      <c r="M4765" t="s">
        <v>19633</v>
      </c>
      <c r="N4765" s="2" t="str">
        <f t="shared" si="74"/>
        <v>20170520/NV89412793.jpg</v>
      </c>
      <c r="Q4765">
        <v>0</v>
      </c>
      <c r="R4765" s="3" t="s">
        <v>24</v>
      </c>
      <c r="S4765">
        <v>0</v>
      </c>
      <c r="T4765" s="3" t="s">
        <v>19630</v>
      </c>
      <c r="U4765" s="3" t="s">
        <v>24</v>
      </c>
      <c r="V4765" s="4" t="s">
        <v>19631</v>
      </c>
      <c r="W4765" s="3" t="s">
        <v>24</v>
      </c>
      <c r="X4765" s="4" t="s">
        <v>25</v>
      </c>
      <c r="Z4765" s="3" t="s">
        <v>24</v>
      </c>
    </row>
    <row r="4766" spans="1:26" ht="18.75">
      <c r="A4766" t="s">
        <v>18752</v>
      </c>
      <c r="C4766" t="s">
        <v>10655</v>
      </c>
      <c r="D4766" s="6" t="s">
        <v>14008</v>
      </c>
      <c r="E4766" t="s">
        <v>13307</v>
      </c>
      <c r="F4766">
        <v>913.1</v>
      </c>
      <c r="G4766" t="s">
        <v>4975</v>
      </c>
      <c r="H4766" t="s">
        <v>14032</v>
      </c>
      <c r="I4766" s="1">
        <v>29</v>
      </c>
      <c r="L4766" t="s">
        <v>19632</v>
      </c>
      <c r="M4766" t="s">
        <v>19633</v>
      </c>
      <c r="N4766" s="2" t="str">
        <f t="shared" si="74"/>
        <v>20170520/NV335354795.jpg</v>
      </c>
      <c r="Q4766">
        <v>0</v>
      </c>
      <c r="R4766" s="3" t="s">
        <v>24</v>
      </c>
      <c r="S4766">
        <v>0</v>
      </c>
      <c r="T4766" s="3" t="s">
        <v>19630</v>
      </c>
      <c r="U4766" s="3" t="s">
        <v>24</v>
      </c>
      <c r="V4766" s="4" t="s">
        <v>19631</v>
      </c>
      <c r="W4766" s="3" t="s">
        <v>24</v>
      </c>
      <c r="X4766" s="4" t="s">
        <v>25</v>
      </c>
      <c r="Z4766" s="3" t="s">
        <v>24</v>
      </c>
    </row>
    <row r="4767" spans="1:26" ht="18.75">
      <c r="A4767" t="s">
        <v>18753</v>
      </c>
      <c r="C4767" t="s">
        <v>10656</v>
      </c>
      <c r="D4767" s="6" t="s">
        <v>14008</v>
      </c>
      <c r="E4767" t="s">
        <v>13716</v>
      </c>
      <c r="F4767">
        <v>1367.54</v>
      </c>
      <c r="G4767" t="s">
        <v>4976</v>
      </c>
      <c r="H4767" t="s">
        <v>14032</v>
      </c>
      <c r="I4767" s="1">
        <v>29</v>
      </c>
      <c r="L4767" t="s">
        <v>19632</v>
      </c>
      <c r="M4767" t="s">
        <v>19633</v>
      </c>
      <c r="N4767" s="2" t="str">
        <f t="shared" si="74"/>
        <v>20170520/NV124961611.jpg</v>
      </c>
      <c r="Q4767">
        <v>0</v>
      </c>
      <c r="R4767" s="3" t="s">
        <v>24</v>
      </c>
      <c r="S4767">
        <v>0</v>
      </c>
      <c r="T4767" s="3" t="s">
        <v>19630</v>
      </c>
      <c r="U4767" s="3" t="s">
        <v>24</v>
      </c>
      <c r="V4767" s="4" t="s">
        <v>19631</v>
      </c>
      <c r="W4767" s="3" t="s">
        <v>24</v>
      </c>
      <c r="X4767" s="4" t="s">
        <v>25</v>
      </c>
      <c r="Z4767" s="3" t="s">
        <v>24</v>
      </c>
    </row>
    <row r="4768" spans="1:26" ht="18.75">
      <c r="A4768" t="s">
        <v>18754</v>
      </c>
      <c r="C4768" t="s">
        <v>10657</v>
      </c>
      <c r="D4768" s="6" t="s">
        <v>14008</v>
      </c>
      <c r="E4768" t="s">
        <v>13717</v>
      </c>
      <c r="F4768">
        <v>594.51</v>
      </c>
      <c r="G4768" t="s">
        <v>4977</v>
      </c>
      <c r="H4768" t="s">
        <v>14032</v>
      </c>
      <c r="I4768" s="1">
        <v>29</v>
      </c>
      <c r="L4768" t="s">
        <v>19632</v>
      </c>
      <c r="M4768" t="s">
        <v>19633</v>
      </c>
      <c r="N4768" s="2" t="str">
        <f t="shared" si="74"/>
        <v>20170520/NV17629300.jpg</v>
      </c>
      <c r="Q4768">
        <v>0</v>
      </c>
      <c r="R4768" s="3" t="s">
        <v>24</v>
      </c>
      <c r="S4768">
        <v>0</v>
      </c>
      <c r="T4768" s="3" t="s">
        <v>19630</v>
      </c>
      <c r="U4768" s="3" t="s">
        <v>24</v>
      </c>
      <c r="V4768" s="4" t="s">
        <v>19631</v>
      </c>
      <c r="W4768" s="3" t="s">
        <v>24</v>
      </c>
      <c r="X4768" s="4" t="s">
        <v>25</v>
      </c>
      <c r="Z4768" s="3" t="s">
        <v>24</v>
      </c>
    </row>
    <row r="4769" spans="1:26" ht="18.75">
      <c r="A4769" t="s">
        <v>18755</v>
      </c>
      <c r="C4769" t="s">
        <v>10658</v>
      </c>
      <c r="D4769" s="6" t="s">
        <v>14008</v>
      </c>
      <c r="E4769" t="s">
        <v>141</v>
      </c>
      <c r="F4769">
        <v>259.33999999999997</v>
      </c>
      <c r="G4769" t="s">
        <v>4978</v>
      </c>
      <c r="H4769" t="s">
        <v>14038</v>
      </c>
      <c r="I4769" s="1">
        <v>29</v>
      </c>
      <c r="L4769" t="s">
        <v>19632</v>
      </c>
      <c r="M4769" t="s">
        <v>19633</v>
      </c>
      <c r="N4769" s="2" t="str">
        <f t="shared" si="74"/>
        <v>20170520/NV166597269.jpg</v>
      </c>
      <c r="Q4769">
        <v>0</v>
      </c>
      <c r="R4769" s="3" t="s">
        <v>24</v>
      </c>
      <c r="S4769">
        <v>0</v>
      </c>
      <c r="T4769" s="3" t="s">
        <v>19630</v>
      </c>
      <c r="U4769" s="3" t="s">
        <v>24</v>
      </c>
      <c r="V4769" s="4" t="s">
        <v>19631</v>
      </c>
      <c r="W4769" s="3" t="s">
        <v>24</v>
      </c>
      <c r="X4769" s="4" t="s">
        <v>25</v>
      </c>
      <c r="Z4769" s="3" t="s">
        <v>24</v>
      </c>
    </row>
    <row r="4770" spans="1:26" ht="18.75">
      <c r="A4770" t="s">
        <v>18756</v>
      </c>
      <c r="C4770" t="s">
        <v>10659</v>
      </c>
      <c r="D4770" s="6" t="s">
        <v>14008</v>
      </c>
      <c r="E4770" t="s">
        <v>13718</v>
      </c>
      <c r="F4770">
        <v>600.70000000000005</v>
      </c>
      <c r="G4770" t="s">
        <v>4979</v>
      </c>
      <c r="H4770" t="s">
        <v>14032</v>
      </c>
      <c r="I4770" s="1">
        <v>29</v>
      </c>
      <c r="L4770" t="s">
        <v>19632</v>
      </c>
      <c r="M4770" t="s">
        <v>19633</v>
      </c>
      <c r="N4770" s="2" t="str">
        <f t="shared" si="74"/>
        <v>20170520/NV1360765.jpg</v>
      </c>
      <c r="Q4770">
        <v>0</v>
      </c>
      <c r="R4770" s="3" t="s">
        <v>24</v>
      </c>
      <c r="S4770">
        <v>0</v>
      </c>
      <c r="T4770" s="3" t="s">
        <v>19630</v>
      </c>
      <c r="U4770" s="3" t="s">
        <v>24</v>
      </c>
      <c r="V4770" s="4" t="s">
        <v>19631</v>
      </c>
      <c r="W4770" s="3" t="s">
        <v>24</v>
      </c>
      <c r="X4770" s="4" t="s">
        <v>25</v>
      </c>
      <c r="Z4770" s="3" t="s">
        <v>24</v>
      </c>
    </row>
    <row r="4771" spans="1:26" ht="18.75">
      <c r="A4771" t="s">
        <v>18757</v>
      </c>
      <c r="C4771" t="s">
        <v>10660</v>
      </c>
      <c r="D4771" s="6" t="s">
        <v>14009</v>
      </c>
      <c r="E4771" t="s">
        <v>12041</v>
      </c>
      <c r="F4771">
        <v>242.3</v>
      </c>
      <c r="G4771" t="s">
        <v>4980</v>
      </c>
      <c r="H4771" t="s">
        <v>14033</v>
      </c>
      <c r="I4771" s="1">
        <v>29</v>
      </c>
      <c r="L4771" t="s">
        <v>19632</v>
      </c>
      <c r="M4771" t="s">
        <v>19633</v>
      </c>
      <c r="N4771" s="2" t="str">
        <f t="shared" si="74"/>
        <v>20170520/NV87562149.jpg</v>
      </c>
      <c r="Q4771">
        <v>0</v>
      </c>
      <c r="R4771" s="3" t="s">
        <v>24</v>
      </c>
      <c r="S4771">
        <v>0</v>
      </c>
      <c r="T4771" s="3" t="s">
        <v>19630</v>
      </c>
      <c r="U4771" s="3" t="s">
        <v>24</v>
      </c>
      <c r="V4771" s="4" t="s">
        <v>19631</v>
      </c>
      <c r="W4771" s="3" t="s">
        <v>24</v>
      </c>
      <c r="X4771" s="4" t="s">
        <v>25</v>
      </c>
      <c r="Z4771" s="3" t="s">
        <v>24</v>
      </c>
    </row>
    <row r="4772" spans="1:26" ht="18.75">
      <c r="A4772" t="s">
        <v>18758</v>
      </c>
      <c r="C4772" t="s">
        <v>10661</v>
      </c>
      <c r="D4772" s="6" t="s">
        <v>14009</v>
      </c>
      <c r="E4772" t="s">
        <v>13145</v>
      </c>
      <c r="F4772">
        <v>472.7</v>
      </c>
      <c r="G4772" t="s">
        <v>4981</v>
      </c>
      <c r="H4772" t="s">
        <v>14032</v>
      </c>
      <c r="I4772" s="1">
        <v>29</v>
      </c>
      <c r="L4772" t="s">
        <v>19632</v>
      </c>
      <c r="M4772" t="s">
        <v>19633</v>
      </c>
      <c r="N4772" s="2" t="str">
        <f t="shared" si="74"/>
        <v>20170520/NV83725193.jpg</v>
      </c>
      <c r="Q4772">
        <v>0</v>
      </c>
      <c r="R4772" s="3" t="s">
        <v>24</v>
      </c>
      <c r="S4772">
        <v>0</v>
      </c>
      <c r="T4772" s="3" t="s">
        <v>19630</v>
      </c>
      <c r="U4772" s="3" t="s">
        <v>24</v>
      </c>
      <c r="V4772" s="4" t="s">
        <v>19631</v>
      </c>
      <c r="W4772" s="3" t="s">
        <v>24</v>
      </c>
      <c r="X4772" s="4" t="s">
        <v>25</v>
      </c>
      <c r="Z4772" s="3" t="s">
        <v>24</v>
      </c>
    </row>
    <row r="4773" spans="1:26" ht="18.75">
      <c r="A4773" t="s">
        <v>18759</v>
      </c>
      <c r="C4773" t="s">
        <v>10662</v>
      </c>
      <c r="D4773" s="6" t="s">
        <v>14008</v>
      </c>
      <c r="E4773" t="s">
        <v>13719</v>
      </c>
      <c r="F4773">
        <v>267.33999999999997</v>
      </c>
      <c r="G4773" t="s">
        <v>4982</v>
      </c>
      <c r="H4773" t="s">
        <v>14032</v>
      </c>
      <c r="I4773" s="1">
        <v>29</v>
      </c>
      <c r="L4773" t="s">
        <v>19632</v>
      </c>
      <c r="M4773" t="s">
        <v>19633</v>
      </c>
      <c r="N4773" s="2" t="str">
        <f t="shared" si="74"/>
        <v>20170520/NV161735791.jpg</v>
      </c>
      <c r="Q4773">
        <v>0</v>
      </c>
      <c r="R4773" s="3" t="s">
        <v>24</v>
      </c>
      <c r="S4773">
        <v>0</v>
      </c>
      <c r="T4773" s="3" t="s">
        <v>19630</v>
      </c>
      <c r="U4773" s="3" t="s">
        <v>24</v>
      </c>
      <c r="V4773" s="4" t="s">
        <v>19631</v>
      </c>
      <c r="W4773" s="3" t="s">
        <v>24</v>
      </c>
      <c r="X4773" s="4" t="s">
        <v>25</v>
      </c>
      <c r="Z4773" s="3" t="s">
        <v>24</v>
      </c>
    </row>
    <row r="4774" spans="1:26" ht="18.75">
      <c r="A4774" t="s">
        <v>18760</v>
      </c>
      <c r="C4774" t="s">
        <v>10663</v>
      </c>
      <c r="D4774" s="6" t="s">
        <v>14009</v>
      </c>
      <c r="E4774" t="s">
        <v>13720</v>
      </c>
      <c r="F4774">
        <v>512.55999999999995</v>
      </c>
      <c r="G4774" t="s">
        <v>4983</v>
      </c>
      <c r="H4774" t="s">
        <v>14032</v>
      </c>
      <c r="I4774" s="1">
        <v>29</v>
      </c>
      <c r="L4774" t="s">
        <v>19632</v>
      </c>
      <c r="M4774" t="s">
        <v>19633</v>
      </c>
      <c r="N4774" s="2" t="str">
        <f t="shared" si="74"/>
        <v>20170520/NV31282072.jpg</v>
      </c>
      <c r="Q4774">
        <v>0</v>
      </c>
      <c r="R4774" s="3" t="s">
        <v>24</v>
      </c>
      <c r="S4774">
        <v>0</v>
      </c>
      <c r="T4774" s="3" t="s">
        <v>19630</v>
      </c>
      <c r="U4774" s="3" t="s">
        <v>24</v>
      </c>
      <c r="V4774" s="4" t="s">
        <v>19631</v>
      </c>
      <c r="W4774" s="3" t="s">
        <v>24</v>
      </c>
      <c r="X4774" s="4" t="s">
        <v>25</v>
      </c>
      <c r="Z4774" s="3" t="s">
        <v>24</v>
      </c>
    </row>
    <row r="4775" spans="1:26" ht="18.75">
      <c r="A4775" t="s">
        <v>18761</v>
      </c>
      <c r="C4775" t="s">
        <v>10664</v>
      </c>
      <c r="D4775" s="6" t="s">
        <v>14009</v>
      </c>
      <c r="E4775" t="s">
        <v>13721</v>
      </c>
      <c r="F4775">
        <v>502.6</v>
      </c>
      <c r="G4775" t="s">
        <v>4984</v>
      </c>
      <c r="H4775" t="s">
        <v>14032</v>
      </c>
      <c r="I4775" s="1">
        <v>29</v>
      </c>
      <c r="L4775" t="s">
        <v>19632</v>
      </c>
      <c r="M4775" t="s">
        <v>19633</v>
      </c>
      <c r="N4775" s="2" t="str">
        <f t="shared" si="74"/>
        <v>20170520/NV466579.jpg</v>
      </c>
      <c r="Q4775">
        <v>0</v>
      </c>
      <c r="R4775" s="3" t="s">
        <v>24</v>
      </c>
      <c r="S4775">
        <v>0</v>
      </c>
      <c r="T4775" s="3" t="s">
        <v>19630</v>
      </c>
      <c r="U4775" s="3" t="s">
        <v>24</v>
      </c>
      <c r="V4775" s="4" t="s">
        <v>19631</v>
      </c>
      <c r="W4775" s="3" t="s">
        <v>24</v>
      </c>
      <c r="X4775" s="4" t="s">
        <v>25</v>
      </c>
      <c r="Z4775" s="3" t="s">
        <v>24</v>
      </c>
    </row>
    <row r="4776" spans="1:26" ht="18.75">
      <c r="A4776" t="s">
        <v>18762</v>
      </c>
      <c r="C4776" t="s">
        <v>10665</v>
      </c>
      <c r="D4776" s="6" t="s">
        <v>14010</v>
      </c>
      <c r="E4776" t="s">
        <v>13722</v>
      </c>
      <c r="F4776">
        <v>592.70000000000005</v>
      </c>
      <c r="G4776" t="s">
        <v>4985</v>
      </c>
      <c r="H4776" t="s">
        <v>14032</v>
      </c>
      <c r="I4776" s="1">
        <v>29</v>
      </c>
      <c r="L4776" t="s">
        <v>19632</v>
      </c>
      <c r="M4776" t="s">
        <v>19633</v>
      </c>
      <c r="N4776" s="2" t="str">
        <f t="shared" si="74"/>
        <v>20170520/NV1211543019.jpg</v>
      </c>
      <c r="Q4776">
        <v>0</v>
      </c>
      <c r="R4776" s="3" t="s">
        <v>24</v>
      </c>
      <c r="S4776">
        <v>0</v>
      </c>
      <c r="T4776" s="3" t="s">
        <v>19630</v>
      </c>
      <c r="U4776" s="3" t="s">
        <v>24</v>
      </c>
      <c r="V4776" s="4" t="s">
        <v>19631</v>
      </c>
      <c r="W4776" s="3" t="s">
        <v>24</v>
      </c>
      <c r="X4776" s="4" t="s">
        <v>25</v>
      </c>
      <c r="Z4776" s="3" t="s">
        <v>24</v>
      </c>
    </row>
    <row r="4777" spans="1:26" ht="18.75">
      <c r="A4777" t="s">
        <v>18763</v>
      </c>
      <c r="C4777" t="s">
        <v>10666</v>
      </c>
      <c r="D4777" s="6" t="s">
        <v>14008</v>
      </c>
      <c r="E4777" t="s">
        <v>123</v>
      </c>
      <c r="F4777">
        <v>243.3</v>
      </c>
      <c r="G4777" t="s">
        <v>4986</v>
      </c>
      <c r="H4777" t="s">
        <v>14032</v>
      </c>
      <c r="I4777" s="1">
        <v>29</v>
      </c>
      <c r="L4777" t="s">
        <v>19632</v>
      </c>
      <c r="M4777" t="s">
        <v>19633</v>
      </c>
      <c r="N4777" s="2" t="str">
        <f t="shared" si="74"/>
        <v>20170520/NV20105220.jpg</v>
      </c>
      <c r="Q4777">
        <v>0</v>
      </c>
      <c r="R4777" s="3" t="s">
        <v>24</v>
      </c>
      <c r="S4777">
        <v>0</v>
      </c>
      <c r="T4777" s="3" t="s">
        <v>19630</v>
      </c>
      <c r="U4777" s="3" t="s">
        <v>24</v>
      </c>
      <c r="V4777" s="4" t="s">
        <v>19631</v>
      </c>
      <c r="W4777" s="3" t="s">
        <v>24</v>
      </c>
      <c r="X4777" s="4" t="s">
        <v>25</v>
      </c>
      <c r="Z4777" s="3" t="s">
        <v>24</v>
      </c>
    </row>
    <row r="4778" spans="1:26" ht="18.75">
      <c r="A4778" t="s">
        <v>18764</v>
      </c>
      <c r="C4778" t="s">
        <v>10667</v>
      </c>
      <c r="D4778" s="6" t="s">
        <v>14008</v>
      </c>
      <c r="E4778" t="s">
        <v>13723</v>
      </c>
      <c r="F4778">
        <v>967.01</v>
      </c>
      <c r="G4778" t="s">
        <v>4987</v>
      </c>
      <c r="H4778" t="s">
        <v>14032</v>
      </c>
      <c r="I4778" s="1">
        <v>29</v>
      </c>
      <c r="L4778" t="s">
        <v>19632</v>
      </c>
      <c r="M4778" t="s">
        <v>19633</v>
      </c>
      <c r="N4778" s="2" t="str">
        <f t="shared" si="74"/>
        <v>20170520/NV58543161.jpg</v>
      </c>
      <c r="Q4778">
        <v>0</v>
      </c>
      <c r="R4778" s="3" t="s">
        <v>24</v>
      </c>
      <c r="S4778">
        <v>0</v>
      </c>
      <c r="T4778" s="3" t="s">
        <v>19630</v>
      </c>
      <c r="U4778" s="3" t="s">
        <v>24</v>
      </c>
      <c r="V4778" s="4" t="s">
        <v>19631</v>
      </c>
      <c r="W4778" s="3" t="s">
        <v>24</v>
      </c>
      <c r="X4778" s="4" t="s">
        <v>25</v>
      </c>
      <c r="Z4778" s="3" t="s">
        <v>24</v>
      </c>
    </row>
    <row r="4779" spans="1:26" ht="18.75">
      <c r="A4779" t="s">
        <v>18765</v>
      </c>
      <c r="C4779" t="s">
        <v>10668</v>
      </c>
      <c r="D4779" s="6" t="s">
        <v>14008</v>
      </c>
      <c r="E4779" t="s">
        <v>13724</v>
      </c>
      <c r="F4779">
        <v>804.87</v>
      </c>
      <c r="G4779" t="s">
        <v>4988</v>
      </c>
      <c r="H4779" t="s">
        <v>14032</v>
      </c>
      <c r="I4779" s="1">
        <v>29</v>
      </c>
      <c r="L4779" t="s">
        <v>19632</v>
      </c>
      <c r="M4779" t="s">
        <v>19633</v>
      </c>
      <c r="N4779" s="2" t="str">
        <f t="shared" si="74"/>
        <v>20170520/NV58543172.jpg</v>
      </c>
      <c r="Q4779">
        <v>0</v>
      </c>
      <c r="R4779" s="3" t="s">
        <v>24</v>
      </c>
      <c r="S4779">
        <v>0</v>
      </c>
      <c r="T4779" s="3" t="s">
        <v>19630</v>
      </c>
      <c r="U4779" s="3" t="s">
        <v>24</v>
      </c>
      <c r="V4779" s="4" t="s">
        <v>19631</v>
      </c>
      <c r="W4779" s="3" t="s">
        <v>24</v>
      </c>
      <c r="X4779" s="4" t="s">
        <v>25</v>
      </c>
      <c r="Z4779" s="3" t="s">
        <v>24</v>
      </c>
    </row>
    <row r="4780" spans="1:26" ht="18.75">
      <c r="A4780" t="s">
        <v>18766</v>
      </c>
      <c r="C4780" t="s">
        <v>10669</v>
      </c>
      <c r="D4780" s="6" t="s">
        <v>14008</v>
      </c>
      <c r="E4780" t="s">
        <v>13725</v>
      </c>
      <c r="F4780">
        <v>951.02</v>
      </c>
      <c r="G4780" t="s">
        <v>4989</v>
      </c>
      <c r="H4780" t="s">
        <v>14032</v>
      </c>
      <c r="I4780" s="1">
        <v>29</v>
      </c>
      <c r="L4780" t="s">
        <v>19632</v>
      </c>
      <c r="M4780" t="s">
        <v>19633</v>
      </c>
      <c r="N4780" s="2" t="str">
        <f t="shared" si="74"/>
        <v>20170520/NV63550992.jpg</v>
      </c>
      <c r="Q4780">
        <v>0</v>
      </c>
      <c r="R4780" s="3" t="s">
        <v>24</v>
      </c>
      <c r="S4780">
        <v>0</v>
      </c>
      <c r="T4780" s="3" t="s">
        <v>19630</v>
      </c>
      <c r="U4780" s="3" t="s">
        <v>24</v>
      </c>
      <c r="V4780" s="4" t="s">
        <v>19631</v>
      </c>
      <c r="W4780" s="3" t="s">
        <v>24</v>
      </c>
      <c r="X4780" s="4" t="s">
        <v>25</v>
      </c>
      <c r="Z4780" s="3" t="s">
        <v>24</v>
      </c>
    </row>
    <row r="4781" spans="1:26" ht="18.75">
      <c r="A4781" t="s">
        <v>18767</v>
      </c>
      <c r="C4781" t="s">
        <v>10670</v>
      </c>
      <c r="D4781" s="6" t="s">
        <v>14008</v>
      </c>
      <c r="E4781" t="s">
        <v>13726</v>
      </c>
      <c r="F4781">
        <v>1129.1500000000001</v>
      </c>
      <c r="G4781" t="s">
        <v>4990</v>
      </c>
      <c r="H4781" t="s">
        <v>14032</v>
      </c>
      <c r="I4781" s="1">
        <v>29</v>
      </c>
      <c r="L4781" t="s">
        <v>19632</v>
      </c>
      <c r="M4781" t="s">
        <v>19633</v>
      </c>
      <c r="N4781" s="2" t="str">
        <f t="shared" si="74"/>
        <v>20170520/NV63279130.jpg</v>
      </c>
      <c r="Q4781">
        <v>0</v>
      </c>
      <c r="R4781" s="3" t="s">
        <v>24</v>
      </c>
      <c r="S4781">
        <v>0</v>
      </c>
      <c r="T4781" s="3" t="s">
        <v>19630</v>
      </c>
      <c r="U4781" s="3" t="s">
        <v>24</v>
      </c>
      <c r="V4781" s="4" t="s">
        <v>19631</v>
      </c>
      <c r="W4781" s="3" t="s">
        <v>24</v>
      </c>
      <c r="X4781" s="4" t="s">
        <v>25</v>
      </c>
      <c r="Z4781" s="3" t="s">
        <v>24</v>
      </c>
    </row>
    <row r="4782" spans="1:26" ht="18.75">
      <c r="A4782" t="s">
        <v>18768</v>
      </c>
      <c r="C4782" t="s">
        <v>10671</v>
      </c>
      <c r="D4782" s="6" t="s">
        <v>14009</v>
      </c>
      <c r="E4782" t="s">
        <v>13727</v>
      </c>
      <c r="F4782">
        <v>794.9</v>
      </c>
      <c r="G4782" t="s">
        <v>4991</v>
      </c>
      <c r="H4782" t="s">
        <v>14032</v>
      </c>
      <c r="I4782" s="1">
        <v>29</v>
      </c>
      <c r="L4782" t="s">
        <v>19632</v>
      </c>
      <c r="M4782" t="s">
        <v>19633</v>
      </c>
      <c r="N4782" s="2" t="str">
        <f t="shared" si="74"/>
        <v>20170520/NV280565857.jpg</v>
      </c>
      <c r="Q4782">
        <v>0</v>
      </c>
      <c r="R4782" s="3" t="s">
        <v>24</v>
      </c>
      <c r="S4782">
        <v>0</v>
      </c>
      <c r="T4782" s="3" t="s">
        <v>19630</v>
      </c>
      <c r="U4782" s="3" t="s">
        <v>24</v>
      </c>
      <c r="V4782" s="4" t="s">
        <v>19631</v>
      </c>
      <c r="W4782" s="3" t="s">
        <v>24</v>
      </c>
      <c r="X4782" s="4" t="s">
        <v>25</v>
      </c>
      <c r="Z4782" s="3" t="s">
        <v>24</v>
      </c>
    </row>
    <row r="4783" spans="1:26" ht="18.75">
      <c r="A4783" t="s">
        <v>18769</v>
      </c>
      <c r="C4783" t="s">
        <v>10672</v>
      </c>
      <c r="D4783" s="6" t="s">
        <v>14009</v>
      </c>
      <c r="E4783" t="s">
        <v>13728</v>
      </c>
      <c r="F4783">
        <v>814.9</v>
      </c>
      <c r="G4783" t="s">
        <v>4992</v>
      </c>
      <c r="H4783" t="s">
        <v>14032</v>
      </c>
      <c r="I4783" s="1">
        <v>29</v>
      </c>
      <c r="L4783" t="s">
        <v>19632</v>
      </c>
      <c r="M4783" t="s">
        <v>19633</v>
      </c>
      <c r="N4783" s="2" t="str">
        <f t="shared" si="74"/>
        <v>20170520/NV677277984.jpg</v>
      </c>
      <c r="Q4783">
        <v>0</v>
      </c>
      <c r="R4783" s="3" t="s">
        <v>24</v>
      </c>
      <c r="S4783">
        <v>0</v>
      </c>
      <c r="T4783" s="3" t="s">
        <v>19630</v>
      </c>
      <c r="U4783" s="3" t="s">
        <v>24</v>
      </c>
      <c r="V4783" s="4" t="s">
        <v>19631</v>
      </c>
      <c r="W4783" s="3" t="s">
        <v>24</v>
      </c>
      <c r="X4783" s="4" t="s">
        <v>25</v>
      </c>
      <c r="Z4783" s="3" t="s">
        <v>24</v>
      </c>
    </row>
    <row r="4784" spans="1:26" ht="18.75">
      <c r="A4784" t="s">
        <v>18770</v>
      </c>
      <c r="C4784" t="s">
        <v>10673</v>
      </c>
      <c r="D4784" s="6" t="s">
        <v>14009</v>
      </c>
      <c r="E4784" t="s">
        <v>13729</v>
      </c>
      <c r="F4784">
        <v>599.70000000000005</v>
      </c>
      <c r="G4784" t="s">
        <v>4993</v>
      </c>
      <c r="H4784" t="s">
        <v>14032</v>
      </c>
      <c r="I4784" s="1">
        <v>29</v>
      </c>
      <c r="L4784" t="s">
        <v>19632</v>
      </c>
      <c r="M4784" t="s">
        <v>19633</v>
      </c>
      <c r="N4784" s="2" t="str">
        <f t="shared" si="74"/>
        <v>20170520/NV114542540.jpg</v>
      </c>
      <c r="Q4784">
        <v>0</v>
      </c>
      <c r="R4784" s="3" t="s">
        <v>24</v>
      </c>
      <c r="S4784">
        <v>0</v>
      </c>
      <c r="T4784" s="3" t="s">
        <v>19630</v>
      </c>
      <c r="U4784" s="3" t="s">
        <v>24</v>
      </c>
      <c r="V4784" s="4" t="s">
        <v>19631</v>
      </c>
      <c r="W4784" s="3" t="s">
        <v>24</v>
      </c>
      <c r="X4784" s="4" t="s">
        <v>25</v>
      </c>
      <c r="Z4784" s="3" t="s">
        <v>24</v>
      </c>
    </row>
    <row r="4785" spans="1:26" ht="18.75">
      <c r="A4785" t="s">
        <v>18771</v>
      </c>
      <c r="C4785" t="s">
        <v>10674</v>
      </c>
      <c r="D4785" s="6" t="s">
        <v>14009</v>
      </c>
      <c r="E4785" t="s">
        <v>13730</v>
      </c>
      <c r="F4785">
        <v>220.7</v>
      </c>
      <c r="G4785" t="s">
        <v>4994</v>
      </c>
      <c r="H4785" t="s">
        <v>14032</v>
      </c>
      <c r="I4785" s="1">
        <v>29</v>
      </c>
      <c r="L4785" t="s">
        <v>19632</v>
      </c>
      <c r="M4785" t="s">
        <v>19633</v>
      </c>
      <c r="N4785" s="2" t="str">
        <f t="shared" si="74"/>
        <v>20170520/NV103744849.jpg</v>
      </c>
      <c r="Q4785">
        <v>0</v>
      </c>
      <c r="R4785" s="3" t="s">
        <v>24</v>
      </c>
      <c r="S4785">
        <v>0</v>
      </c>
      <c r="T4785" s="3" t="s">
        <v>19630</v>
      </c>
      <c r="U4785" s="3" t="s">
        <v>24</v>
      </c>
      <c r="V4785" s="4" t="s">
        <v>19631</v>
      </c>
      <c r="W4785" s="3" t="s">
        <v>24</v>
      </c>
      <c r="X4785" s="4" t="s">
        <v>25</v>
      </c>
      <c r="Z4785" s="3" t="s">
        <v>24</v>
      </c>
    </row>
    <row r="4786" spans="1:26" ht="18.75">
      <c r="A4786" t="s">
        <v>18772</v>
      </c>
      <c r="C4786" t="s">
        <v>10675</v>
      </c>
      <c r="D4786" s="6" t="s">
        <v>14009</v>
      </c>
      <c r="E4786" t="s">
        <v>12227</v>
      </c>
      <c r="F4786">
        <v>552.79999999999995</v>
      </c>
      <c r="G4786" t="s">
        <v>4995</v>
      </c>
      <c r="H4786" t="s">
        <v>14032</v>
      </c>
      <c r="I4786" s="1">
        <v>29</v>
      </c>
      <c r="L4786" t="s">
        <v>19632</v>
      </c>
      <c r="M4786" t="s">
        <v>19633</v>
      </c>
      <c r="N4786" s="2" t="str">
        <f t="shared" si="74"/>
        <v>20170520/NV467812.jpg</v>
      </c>
      <c r="Q4786">
        <v>0</v>
      </c>
      <c r="R4786" s="3" t="s">
        <v>24</v>
      </c>
      <c r="S4786">
        <v>0</v>
      </c>
      <c r="T4786" s="3" t="s">
        <v>19630</v>
      </c>
      <c r="U4786" s="3" t="s">
        <v>24</v>
      </c>
      <c r="V4786" s="4" t="s">
        <v>19631</v>
      </c>
      <c r="W4786" s="3" t="s">
        <v>24</v>
      </c>
      <c r="X4786" s="4" t="s">
        <v>25</v>
      </c>
      <c r="Z4786" s="3" t="s">
        <v>24</v>
      </c>
    </row>
    <row r="4787" spans="1:26" ht="18.75">
      <c r="A4787" t="s">
        <v>18773</v>
      </c>
      <c r="C4787" t="s">
        <v>10676</v>
      </c>
      <c r="D4787" s="6" t="s">
        <v>14008</v>
      </c>
      <c r="E4787" t="s">
        <v>13731</v>
      </c>
      <c r="F4787">
        <v>524.5</v>
      </c>
      <c r="G4787" t="s">
        <v>4996</v>
      </c>
      <c r="H4787" t="s">
        <v>14032</v>
      </c>
      <c r="I4787" s="1">
        <v>29</v>
      </c>
      <c r="L4787" t="s">
        <v>19632</v>
      </c>
      <c r="M4787" t="s">
        <v>19633</v>
      </c>
      <c r="N4787" s="2" t="str">
        <f t="shared" si="74"/>
        <v>20170520/NV81720050.jpg</v>
      </c>
      <c r="Q4787">
        <v>0</v>
      </c>
      <c r="R4787" s="3" t="s">
        <v>24</v>
      </c>
      <c r="S4787">
        <v>0</v>
      </c>
      <c r="T4787" s="3" t="s">
        <v>19630</v>
      </c>
      <c r="U4787" s="3" t="s">
        <v>24</v>
      </c>
      <c r="V4787" s="4" t="s">
        <v>19631</v>
      </c>
      <c r="W4787" s="3" t="s">
        <v>24</v>
      </c>
      <c r="X4787" s="4" t="s">
        <v>25</v>
      </c>
      <c r="Z4787" s="3" t="s">
        <v>24</v>
      </c>
    </row>
    <row r="4788" spans="1:26" ht="18.75">
      <c r="A4788" t="s">
        <v>18774</v>
      </c>
      <c r="C4788" t="s">
        <v>10677</v>
      </c>
      <c r="D4788" s="6" t="s">
        <v>14008</v>
      </c>
      <c r="E4788" t="s">
        <v>13555</v>
      </c>
      <c r="F4788">
        <v>346.4</v>
      </c>
      <c r="G4788" t="s">
        <v>4997</v>
      </c>
      <c r="H4788" t="s">
        <v>14032</v>
      </c>
      <c r="I4788" s="1">
        <v>29</v>
      </c>
      <c r="L4788" t="s">
        <v>19632</v>
      </c>
      <c r="M4788" t="s">
        <v>19633</v>
      </c>
      <c r="N4788" s="2" t="str">
        <f t="shared" si="74"/>
        <v>20170520/NV104056828.jpg</v>
      </c>
      <c r="Q4788">
        <v>0</v>
      </c>
      <c r="R4788" s="3" t="s">
        <v>24</v>
      </c>
      <c r="S4788">
        <v>0</v>
      </c>
      <c r="T4788" s="3" t="s">
        <v>19630</v>
      </c>
      <c r="U4788" s="3" t="s">
        <v>24</v>
      </c>
      <c r="V4788" s="4" t="s">
        <v>19631</v>
      </c>
      <c r="W4788" s="3" t="s">
        <v>24</v>
      </c>
      <c r="X4788" s="4" t="s">
        <v>25</v>
      </c>
      <c r="Z4788" s="3" t="s">
        <v>24</v>
      </c>
    </row>
    <row r="4789" spans="1:26" ht="18.75">
      <c r="A4789" t="s">
        <v>18775</v>
      </c>
      <c r="C4789" t="s">
        <v>10678</v>
      </c>
      <c r="D4789" s="6" t="s">
        <v>14008</v>
      </c>
      <c r="E4789" t="s">
        <v>11589</v>
      </c>
      <c r="F4789">
        <v>340.4</v>
      </c>
      <c r="G4789" t="s">
        <v>4998</v>
      </c>
      <c r="H4789" t="s">
        <v>14032</v>
      </c>
      <c r="I4789" s="1">
        <v>29</v>
      </c>
      <c r="L4789" t="s">
        <v>19632</v>
      </c>
      <c r="M4789" t="s">
        <v>19633</v>
      </c>
      <c r="N4789" s="2" t="str">
        <f t="shared" si="74"/>
        <v>20170520/NV178740324.jpg</v>
      </c>
      <c r="Q4789">
        <v>0</v>
      </c>
      <c r="R4789" s="3" t="s">
        <v>24</v>
      </c>
      <c r="S4789">
        <v>0</v>
      </c>
      <c r="T4789" s="3" t="s">
        <v>19630</v>
      </c>
      <c r="U4789" s="3" t="s">
        <v>24</v>
      </c>
      <c r="V4789" s="4" t="s">
        <v>19631</v>
      </c>
      <c r="W4789" s="3" t="s">
        <v>24</v>
      </c>
      <c r="X4789" s="4" t="s">
        <v>25</v>
      </c>
      <c r="Z4789" s="3" t="s">
        <v>24</v>
      </c>
    </row>
    <row r="4790" spans="1:26" ht="18.75">
      <c r="A4790" t="s">
        <v>18776</v>
      </c>
      <c r="C4790" t="s">
        <v>10679</v>
      </c>
      <c r="D4790" s="6" t="s">
        <v>14009</v>
      </c>
      <c r="E4790" t="s">
        <v>11584</v>
      </c>
      <c r="F4790">
        <v>256.39999999999998</v>
      </c>
      <c r="G4790" t="s">
        <v>4999</v>
      </c>
      <c r="H4790" t="s">
        <v>14032</v>
      </c>
      <c r="I4790" s="1">
        <v>29</v>
      </c>
      <c r="L4790" t="s">
        <v>19632</v>
      </c>
      <c r="M4790" t="s">
        <v>19633</v>
      </c>
      <c r="N4790" s="2" t="str">
        <f t="shared" si="74"/>
        <v>20170520/NV260968114.jpg</v>
      </c>
      <c r="Q4790">
        <v>0</v>
      </c>
      <c r="R4790" s="3" t="s">
        <v>24</v>
      </c>
      <c r="S4790">
        <v>0</v>
      </c>
      <c r="T4790" s="3" t="s">
        <v>19630</v>
      </c>
      <c r="U4790" s="3" t="s">
        <v>24</v>
      </c>
      <c r="V4790" s="4" t="s">
        <v>19631</v>
      </c>
      <c r="W4790" s="3" t="s">
        <v>24</v>
      </c>
      <c r="X4790" s="4" t="s">
        <v>25</v>
      </c>
      <c r="Z4790" s="3" t="s">
        <v>24</v>
      </c>
    </row>
    <row r="4791" spans="1:26" ht="18.75">
      <c r="A4791" t="s">
        <v>18777</v>
      </c>
      <c r="C4791" t="s">
        <v>10680</v>
      </c>
      <c r="D4791" s="6" t="s">
        <v>14009</v>
      </c>
      <c r="E4791" t="s">
        <v>13732</v>
      </c>
      <c r="F4791">
        <v>174.2</v>
      </c>
      <c r="G4791" t="s">
        <v>5000</v>
      </c>
      <c r="H4791" t="s">
        <v>14032</v>
      </c>
      <c r="I4791" s="1">
        <v>29</v>
      </c>
      <c r="L4791" t="s">
        <v>19632</v>
      </c>
      <c r="M4791" t="s">
        <v>19633</v>
      </c>
      <c r="N4791" s="2" t="str">
        <f t="shared" si="74"/>
        <v>20170520/NV517883384.jpg</v>
      </c>
      <c r="Q4791">
        <v>0</v>
      </c>
      <c r="R4791" s="3" t="s">
        <v>24</v>
      </c>
      <c r="S4791">
        <v>0</v>
      </c>
      <c r="T4791" s="3" t="s">
        <v>19630</v>
      </c>
      <c r="U4791" s="3" t="s">
        <v>24</v>
      </c>
      <c r="V4791" s="4" t="s">
        <v>19631</v>
      </c>
      <c r="W4791" s="3" t="s">
        <v>24</v>
      </c>
      <c r="X4791" s="4" t="s">
        <v>25</v>
      </c>
      <c r="Z4791" s="3" t="s">
        <v>24</v>
      </c>
    </row>
    <row r="4792" spans="1:26" ht="18.75">
      <c r="A4792" t="s">
        <v>18778</v>
      </c>
      <c r="C4792" t="s">
        <v>10681</v>
      </c>
      <c r="D4792" s="6" t="s">
        <v>14009</v>
      </c>
      <c r="E4792" t="s">
        <v>13733</v>
      </c>
      <c r="F4792">
        <v>160.19999999999999</v>
      </c>
      <c r="G4792" t="s">
        <v>5001</v>
      </c>
      <c r="H4792" t="s">
        <v>14032</v>
      </c>
      <c r="I4792" s="1">
        <v>29</v>
      </c>
      <c r="L4792" t="s">
        <v>19632</v>
      </c>
      <c r="M4792" t="s">
        <v>19633</v>
      </c>
      <c r="N4792" s="2" t="str">
        <f t="shared" si="74"/>
        <v>20170520/NV93675855.jpg</v>
      </c>
      <c r="Q4792">
        <v>0</v>
      </c>
      <c r="R4792" s="3" t="s">
        <v>24</v>
      </c>
      <c r="S4792">
        <v>0</v>
      </c>
      <c r="T4792" s="3" t="s">
        <v>19630</v>
      </c>
      <c r="U4792" s="3" t="s">
        <v>24</v>
      </c>
      <c r="V4792" s="4" t="s">
        <v>19631</v>
      </c>
      <c r="W4792" s="3" t="s">
        <v>24</v>
      </c>
      <c r="X4792" s="4" t="s">
        <v>25</v>
      </c>
      <c r="Z4792" s="3" t="s">
        <v>24</v>
      </c>
    </row>
    <row r="4793" spans="1:26" ht="18.75">
      <c r="A4793" t="s">
        <v>18779</v>
      </c>
      <c r="C4793" t="s">
        <v>10682</v>
      </c>
      <c r="D4793" s="6" t="s">
        <v>14009</v>
      </c>
      <c r="E4793" t="s">
        <v>13734</v>
      </c>
      <c r="F4793">
        <v>624.70000000000005</v>
      </c>
      <c r="G4793" t="s">
        <v>5002</v>
      </c>
      <c r="H4793" t="s">
        <v>14032</v>
      </c>
      <c r="I4793" s="1">
        <v>29</v>
      </c>
      <c r="L4793" t="s">
        <v>19632</v>
      </c>
      <c r="M4793" t="s">
        <v>19633</v>
      </c>
      <c r="N4793" s="2" t="str">
        <f t="shared" si="74"/>
        <v>20170520/NV474486.jpg</v>
      </c>
      <c r="Q4793">
        <v>0</v>
      </c>
      <c r="R4793" s="3" t="s">
        <v>24</v>
      </c>
      <c r="S4793">
        <v>0</v>
      </c>
      <c r="T4793" s="3" t="s">
        <v>19630</v>
      </c>
      <c r="U4793" s="3" t="s">
        <v>24</v>
      </c>
      <c r="V4793" s="4" t="s">
        <v>19631</v>
      </c>
      <c r="W4793" s="3" t="s">
        <v>24</v>
      </c>
      <c r="X4793" s="4" t="s">
        <v>25</v>
      </c>
      <c r="Z4793" s="3" t="s">
        <v>24</v>
      </c>
    </row>
    <row r="4794" spans="1:26" ht="18.75">
      <c r="A4794" t="s">
        <v>18780</v>
      </c>
      <c r="C4794" t="s">
        <v>10683</v>
      </c>
      <c r="D4794" s="6" t="s">
        <v>14008</v>
      </c>
      <c r="E4794" t="s">
        <v>13735</v>
      </c>
      <c r="F4794">
        <v>608.69000000000005</v>
      </c>
      <c r="G4794" t="s">
        <v>5003</v>
      </c>
      <c r="H4794" t="s">
        <v>14038</v>
      </c>
      <c r="I4794" s="1">
        <v>29</v>
      </c>
      <c r="L4794" t="s">
        <v>19632</v>
      </c>
      <c r="M4794" t="s">
        <v>19633</v>
      </c>
      <c r="N4794" s="2" t="str">
        <f t="shared" si="74"/>
        <v>20170520/NV50555.jpg</v>
      </c>
      <c r="Q4794">
        <v>0</v>
      </c>
      <c r="R4794" s="3" t="s">
        <v>24</v>
      </c>
      <c r="S4794">
        <v>0</v>
      </c>
      <c r="T4794" s="3" t="s">
        <v>19630</v>
      </c>
      <c r="U4794" s="3" t="s">
        <v>24</v>
      </c>
      <c r="V4794" s="4" t="s">
        <v>19631</v>
      </c>
      <c r="W4794" s="3" t="s">
        <v>24</v>
      </c>
      <c r="X4794" s="4" t="s">
        <v>25</v>
      </c>
      <c r="Z4794" s="3" t="s">
        <v>24</v>
      </c>
    </row>
    <row r="4795" spans="1:26" ht="18.75">
      <c r="A4795" t="s">
        <v>18781</v>
      </c>
      <c r="C4795" t="s">
        <v>10684</v>
      </c>
      <c r="D4795" s="6" t="s">
        <v>14011</v>
      </c>
      <c r="E4795" t="s">
        <v>13736</v>
      </c>
      <c r="F4795">
        <v>634.70000000000005</v>
      </c>
      <c r="G4795" t="s">
        <v>5004</v>
      </c>
      <c r="H4795" t="s">
        <v>14032</v>
      </c>
      <c r="I4795" s="1">
        <v>29</v>
      </c>
      <c r="L4795" t="s">
        <v>19632</v>
      </c>
      <c r="M4795" t="s">
        <v>19633</v>
      </c>
      <c r="N4795" s="2" t="str">
        <f t="shared" si="74"/>
        <v>20170520/NV24815245.jpg</v>
      </c>
      <c r="Q4795">
        <v>0</v>
      </c>
      <c r="R4795" s="3" t="s">
        <v>24</v>
      </c>
      <c r="S4795">
        <v>0</v>
      </c>
      <c r="T4795" s="3" t="s">
        <v>19630</v>
      </c>
      <c r="U4795" s="3" t="s">
        <v>24</v>
      </c>
      <c r="V4795" s="4" t="s">
        <v>19631</v>
      </c>
      <c r="W4795" s="3" t="s">
        <v>24</v>
      </c>
      <c r="X4795" s="4" t="s">
        <v>25</v>
      </c>
      <c r="Z4795" s="3" t="s">
        <v>24</v>
      </c>
    </row>
    <row r="4796" spans="1:26" ht="18.75">
      <c r="A4796" t="s">
        <v>18782</v>
      </c>
      <c r="C4796" t="s">
        <v>10685</v>
      </c>
      <c r="D4796" s="6" t="s">
        <v>14008</v>
      </c>
      <c r="E4796" t="s">
        <v>13737</v>
      </c>
      <c r="F4796">
        <v>384.51</v>
      </c>
      <c r="G4796" t="s">
        <v>5005</v>
      </c>
      <c r="H4796" t="s">
        <v>14032</v>
      </c>
      <c r="I4796" s="1">
        <v>29</v>
      </c>
      <c r="L4796" t="s">
        <v>19632</v>
      </c>
      <c r="M4796" t="s">
        <v>19633</v>
      </c>
      <c r="N4796" s="2" t="str">
        <f t="shared" si="74"/>
        <v>20170520/NV465394.jpg</v>
      </c>
      <c r="Q4796">
        <v>0</v>
      </c>
      <c r="R4796" s="3" t="s">
        <v>24</v>
      </c>
      <c r="S4796">
        <v>0</v>
      </c>
      <c r="T4796" s="3" t="s">
        <v>19630</v>
      </c>
      <c r="U4796" s="3" t="s">
        <v>24</v>
      </c>
      <c r="V4796" s="4" t="s">
        <v>19631</v>
      </c>
      <c r="W4796" s="3" t="s">
        <v>24</v>
      </c>
      <c r="X4796" s="4" t="s">
        <v>25</v>
      </c>
      <c r="Z4796" s="3" t="s">
        <v>24</v>
      </c>
    </row>
    <row r="4797" spans="1:26" ht="18.75">
      <c r="A4797" t="s">
        <v>18783</v>
      </c>
      <c r="C4797" t="s">
        <v>10686</v>
      </c>
      <c r="D4797" s="6" t="s">
        <v>14011</v>
      </c>
      <c r="E4797" t="s">
        <v>11561</v>
      </c>
      <c r="F4797">
        <v>110.1</v>
      </c>
      <c r="G4797" t="s">
        <v>5006</v>
      </c>
      <c r="H4797" t="s">
        <v>14035</v>
      </c>
      <c r="I4797" s="1">
        <v>29</v>
      </c>
      <c r="L4797" t="s">
        <v>19632</v>
      </c>
      <c r="M4797" t="s">
        <v>19633</v>
      </c>
      <c r="N4797" s="2" t="str">
        <f t="shared" si="74"/>
        <v>20170520/NV108463.jpg</v>
      </c>
      <c r="Q4797">
        <v>0</v>
      </c>
      <c r="R4797" s="3" t="s">
        <v>24</v>
      </c>
      <c r="S4797">
        <v>0</v>
      </c>
      <c r="T4797" s="3" t="s">
        <v>19630</v>
      </c>
      <c r="U4797" s="3" t="s">
        <v>24</v>
      </c>
      <c r="V4797" s="4" t="s">
        <v>19631</v>
      </c>
      <c r="W4797" s="3" t="s">
        <v>24</v>
      </c>
      <c r="X4797" s="4" t="s">
        <v>25</v>
      </c>
      <c r="Z4797" s="3" t="s">
        <v>24</v>
      </c>
    </row>
    <row r="4798" spans="1:26" ht="18.75">
      <c r="A4798" t="s">
        <v>18784</v>
      </c>
      <c r="C4798" t="s">
        <v>10687</v>
      </c>
      <c r="D4798" s="6" t="s">
        <v>14008</v>
      </c>
      <c r="E4798" t="s">
        <v>12906</v>
      </c>
      <c r="F4798">
        <v>228.2</v>
      </c>
      <c r="G4798" t="s">
        <v>5007</v>
      </c>
      <c r="H4798" t="s">
        <v>14032</v>
      </c>
      <c r="I4798" s="1">
        <v>29</v>
      </c>
      <c r="L4798" t="s">
        <v>19632</v>
      </c>
      <c r="M4798" t="s">
        <v>19633</v>
      </c>
      <c r="N4798" s="2" t="str">
        <f t="shared" si="74"/>
        <v>20170520/NV501360.jpg</v>
      </c>
      <c r="Q4798">
        <v>0</v>
      </c>
      <c r="R4798" s="3" t="s">
        <v>24</v>
      </c>
      <c r="S4798">
        <v>0</v>
      </c>
      <c r="T4798" s="3" t="s">
        <v>19630</v>
      </c>
      <c r="U4798" s="3" t="s">
        <v>24</v>
      </c>
      <c r="V4798" s="4" t="s">
        <v>19631</v>
      </c>
      <c r="W4798" s="3" t="s">
        <v>24</v>
      </c>
      <c r="X4798" s="4" t="s">
        <v>25</v>
      </c>
      <c r="Z4798" s="3" t="s">
        <v>24</v>
      </c>
    </row>
    <row r="4799" spans="1:26" ht="18.75">
      <c r="A4799" t="s">
        <v>18785</v>
      </c>
      <c r="C4799" t="s">
        <v>10688</v>
      </c>
      <c r="D4799" s="6" t="s">
        <v>14011</v>
      </c>
      <c r="E4799" t="s">
        <v>12683</v>
      </c>
      <c r="F4799">
        <v>329.4</v>
      </c>
      <c r="G4799" t="s">
        <v>5008</v>
      </c>
      <c r="H4799" t="s">
        <v>14032</v>
      </c>
      <c r="I4799" s="1">
        <v>29</v>
      </c>
      <c r="L4799" t="s">
        <v>19632</v>
      </c>
      <c r="M4799" t="s">
        <v>19633</v>
      </c>
      <c r="N4799" s="2" t="str">
        <f t="shared" si="74"/>
        <v>20170520/NV485198.jpg</v>
      </c>
      <c r="Q4799">
        <v>0</v>
      </c>
      <c r="R4799" s="3" t="s">
        <v>24</v>
      </c>
      <c r="S4799">
        <v>0</v>
      </c>
      <c r="T4799" s="3" t="s">
        <v>19630</v>
      </c>
      <c r="U4799" s="3" t="s">
        <v>24</v>
      </c>
      <c r="V4799" s="4" t="s">
        <v>19631</v>
      </c>
      <c r="W4799" s="3" t="s">
        <v>24</v>
      </c>
      <c r="X4799" s="4" t="s">
        <v>25</v>
      </c>
      <c r="Z4799" s="3" t="s">
        <v>24</v>
      </c>
    </row>
    <row r="4800" spans="1:26" ht="18.75">
      <c r="A4800" t="s">
        <v>18786</v>
      </c>
      <c r="C4800" t="s">
        <v>10689</v>
      </c>
      <c r="D4800" s="6" t="s">
        <v>14008</v>
      </c>
      <c r="E4800" t="s">
        <v>12210</v>
      </c>
      <c r="F4800">
        <v>300.44</v>
      </c>
      <c r="G4800" t="s">
        <v>5009</v>
      </c>
      <c r="H4800" t="s">
        <v>14034</v>
      </c>
      <c r="I4800" s="1">
        <v>29</v>
      </c>
      <c r="L4800" t="s">
        <v>19632</v>
      </c>
      <c r="M4800" t="s">
        <v>19633</v>
      </c>
      <c r="N4800" s="2" t="str">
        <f t="shared" si="74"/>
        <v>20170520/NV302794.jpg</v>
      </c>
      <c r="Q4800">
        <v>0</v>
      </c>
      <c r="R4800" s="3" t="s">
        <v>24</v>
      </c>
      <c r="S4800">
        <v>0</v>
      </c>
      <c r="T4800" s="3" t="s">
        <v>19630</v>
      </c>
      <c r="U4800" s="3" t="s">
        <v>24</v>
      </c>
      <c r="V4800" s="4" t="s">
        <v>19631</v>
      </c>
      <c r="W4800" s="3" t="s">
        <v>24</v>
      </c>
      <c r="X4800" s="4" t="s">
        <v>25</v>
      </c>
      <c r="Z4800" s="3" t="s">
        <v>24</v>
      </c>
    </row>
    <row r="4801" spans="1:26" ht="18.75">
      <c r="A4801" t="s">
        <v>18787</v>
      </c>
      <c r="C4801" t="s">
        <v>10690</v>
      </c>
      <c r="D4801" s="6" t="s">
        <v>14009</v>
      </c>
      <c r="E4801" t="s">
        <v>29</v>
      </c>
      <c r="F4801">
        <v>155.19999999999999</v>
      </c>
      <c r="G4801" t="s">
        <v>5010</v>
      </c>
      <c r="H4801" t="s">
        <v>14032</v>
      </c>
      <c r="I4801" s="1">
        <v>29</v>
      </c>
      <c r="L4801" t="s">
        <v>19632</v>
      </c>
      <c r="M4801" t="s">
        <v>19633</v>
      </c>
      <c r="N4801" s="2" t="str">
        <f t="shared" si="74"/>
        <v>20170520/NV480853.jpg</v>
      </c>
      <c r="Q4801">
        <v>0</v>
      </c>
      <c r="R4801" s="3" t="s">
        <v>24</v>
      </c>
      <c r="S4801">
        <v>0</v>
      </c>
      <c r="T4801" s="3" t="s">
        <v>19630</v>
      </c>
      <c r="U4801" s="3" t="s">
        <v>24</v>
      </c>
      <c r="V4801" s="4" t="s">
        <v>19631</v>
      </c>
      <c r="W4801" s="3" t="s">
        <v>24</v>
      </c>
      <c r="X4801" s="4" t="s">
        <v>25</v>
      </c>
      <c r="Z4801" s="3" t="s">
        <v>24</v>
      </c>
    </row>
    <row r="4802" spans="1:26" ht="18.75">
      <c r="A4802" t="s">
        <v>18788</v>
      </c>
      <c r="C4802" t="s">
        <v>10691</v>
      </c>
      <c r="D4802" s="6" t="s">
        <v>14009</v>
      </c>
      <c r="E4802" t="s">
        <v>12758</v>
      </c>
      <c r="F4802">
        <v>171.2</v>
      </c>
      <c r="G4802" t="s">
        <v>5011</v>
      </c>
      <c r="H4802" t="s">
        <v>14032</v>
      </c>
      <c r="I4802" s="1">
        <v>29</v>
      </c>
      <c r="L4802" t="s">
        <v>19632</v>
      </c>
      <c r="M4802" t="s">
        <v>19633</v>
      </c>
      <c r="N4802" s="2" t="str">
        <f t="shared" si="74"/>
        <v>20170520/NV6870333.jpg</v>
      </c>
      <c r="Q4802">
        <v>0</v>
      </c>
      <c r="R4802" s="3" t="s">
        <v>24</v>
      </c>
      <c r="S4802">
        <v>0</v>
      </c>
      <c r="T4802" s="3" t="s">
        <v>19630</v>
      </c>
      <c r="U4802" s="3" t="s">
        <v>24</v>
      </c>
      <c r="V4802" s="4" t="s">
        <v>19631</v>
      </c>
      <c r="W4802" s="3" t="s">
        <v>24</v>
      </c>
      <c r="X4802" s="4" t="s">
        <v>25</v>
      </c>
      <c r="Z4802" s="3" t="s">
        <v>24</v>
      </c>
    </row>
    <row r="4803" spans="1:26" ht="18.75">
      <c r="A4803" t="s">
        <v>18789</v>
      </c>
      <c r="C4803" t="s">
        <v>10692</v>
      </c>
      <c r="D4803" s="6" t="s">
        <v>14009</v>
      </c>
      <c r="E4803" t="s">
        <v>12377</v>
      </c>
      <c r="F4803">
        <v>351.4</v>
      </c>
      <c r="G4803" t="s">
        <v>5012</v>
      </c>
      <c r="H4803" t="s">
        <v>14032</v>
      </c>
      <c r="I4803" s="1">
        <v>29</v>
      </c>
      <c r="L4803" t="s">
        <v>19632</v>
      </c>
      <c r="M4803" t="s">
        <v>19633</v>
      </c>
      <c r="N4803" s="2" t="str">
        <f t="shared" ref="N4803:N4866" si="75">L4803&amp;A4803&amp;M4803</f>
        <v>20170520/NV480546.jpg</v>
      </c>
      <c r="Q4803">
        <v>0</v>
      </c>
      <c r="R4803" s="3" t="s">
        <v>24</v>
      </c>
      <c r="S4803">
        <v>0</v>
      </c>
      <c r="T4803" s="3" t="s">
        <v>19630</v>
      </c>
      <c r="U4803" s="3" t="s">
        <v>24</v>
      </c>
      <c r="V4803" s="4" t="s">
        <v>19631</v>
      </c>
      <c r="W4803" s="3" t="s">
        <v>24</v>
      </c>
      <c r="X4803" s="4" t="s">
        <v>25</v>
      </c>
      <c r="Z4803" s="3" t="s">
        <v>24</v>
      </c>
    </row>
    <row r="4804" spans="1:26" ht="18.75">
      <c r="A4804" t="s">
        <v>18790</v>
      </c>
      <c r="C4804" t="s">
        <v>10693</v>
      </c>
      <c r="D4804" s="6" t="s">
        <v>14009</v>
      </c>
      <c r="E4804" t="s">
        <v>13738</v>
      </c>
      <c r="F4804">
        <v>379.41</v>
      </c>
      <c r="G4804" t="s">
        <v>5013</v>
      </c>
      <c r="H4804" t="s">
        <v>14032</v>
      </c>
      <c r="I4804" s="1">
        <v>29</v>
      </c>
      <c r="L4804" t="s">
        <v>19632</v>
      </c>
      <c r="M4804" t="s">
        <v>19633</v>
      </c>
      <c r="N4804" s="2" t="str">
        <f t="shared" si="75"/>
        <v>20170520/NV6883165.jpg</v>
      </c>
      <c r="Q4804">
        <v>0</v>
      </c>
      <c r="R4804" s="3" t="s">
        <v>24</v>
      </c>
      <c r="S4804">
        <v>0</v>
      </c>
      <c r="T4804" s="3" t="s">
        <v>19630</v>
      </c>
      <c r="U4804" s="3" t="s">
        <v>24</v>
      </c>
      <c r="V4804" s="4" t="s">
        <v>19631</v>
      </c>
      <c r="W4804" s="3" t="s">
        <v>24</v>
      </c>
      <c r="X4804" s="4" t="s">
        <v>25</v>
      </c>
      <c r="Z4804" s="3" t="s">
        <v>24</v>
      </c>
    </row>
    <row r="4805" spans="1:26" ht="18.75">
      <c r="A4805" t="s">
        <v>18791</v>
      </c>
      <c r="C4805" t="s">
        <v>10694</v>
      </c>
      <c r="D4805" s="6" t="s">
        <v>14009</v>
      </c>
      <c r="E4805" t="s">
        <v>12751</v>
      </c>
      <c r="F4805">
        <v>311.38</v>
      </c>
      <c r="G4805" t="s">
        <v>5014</v>
      </c>
      <c r="H4805" t="s">
        <v>14032</v>
      </c>
      <c r="I4805" s="1">
        <v>29</v>
      </c>
      <c r="L4805" t="s">
        <v>19632</v>
      </c>
      <c r="M4805" t="s">
        <v>19633</v>
      </c>
      <c r="N4805" s="2" t="str">
        <f t="shared" si="75"/>
        <v>20170520/NV480864.jpg</v>
      </c>
      <c r="Q4805">
        <v>0</v>
      </c>
      <c r="R4805" s="3" t="s">
        <v>24</v>
      </c>
      <c r="S4805">
        <v>0</v>
      </c>
      <c r="T4805" s="3" t="s">
        <v>19630</v>
      </c>
      <c r="U4805" s="3" t="s">
        <v>24</v>
      </c>
      <c r="V4805" s="4" t="s">
        <v>19631</v>
      </c>
      <c r="W4805" s="3" t="s">
        <v>24</v>
      </c>
      <c r="X4805" s="4" t="s">
        <v>25</v>
      </c>
      <c r="Z4805" s="3" t="s">
        <v>24</v>
      </c>
    </row>
    <row r="4806" spans="1:26" ht="18.75">
      <c r="A4806" t="s">
        <v>18792</v>
      </c>
      <c r="C4806" t="s">
        <v>10695</v>
      </c>
      <c r="D4806" s="6" t="s">
        <v>14009</v>
      </c>
      <c r="E4806" t="s">
        <v>206</v>
      </c>
      <c r="F4806">
        <v>349.47</v>
      </c>
      <c r="G4806" t="s">
        <v>5015</v>
      </c>
      <c r="H4806" t="s">
        <v>14032</v>
      </c>
      <c r="I4806" s="1">
        <v>29</v>
      </c>
      <c r="L4806" t="s">
        <v>19632</v>
      </c>
      <c r="M4806" t="s">
        <v>19633</v>
      </c>
      <c r="N4806" s="2" t="str">
        <f t="shared" si="75"/>
        <v>20170520/NV303957699.jpg</v>
      </c>
      <c r="Q4806">
        <v>0</v>
      </c>
      <c r="R4806" s="3" t="s">
        <v>24</v>
      </c>
      <c r="S4806">
        <v>0</v>
      </c>
      <c r="T4806" s="3" t="s">
        <v>19630</v>
      </c>
      <c r="U4806" s="3" t="s">
        <v>24</v>
      </c>
      <c r="V4806" s="4" t="s">
        <v>19631</v>
      </c>
      <c r="W4806" s="3" t="s">
        <v>24</v>
      </c>
      <c r="X4806" s="4" t="s">
        <v>25</v>
      </c>
      <c r="Z4806" s="3" t="s">
        <v>24</v>
      </c>
    </row>
    <row r="4807" spans="1:26" ht="18.75">
      <c r="A4807" t="s">
        <v>18793</v>
      </c>
      <c r="C4807" t="s">
        <v>10696</v>
      </c>
      <c r="D4807" s="6" t="s">
        <v>14009</v>
      </c>
      <c r="E4807" t="s">
        <v>252</v>
      </c>
      <c r="F4807">
        <v>248.3</v>
      </c>
      <c r="G4807" t="s">
        <v>5016</v>
      </c>
      <c r="H4807" t="s">
        <v>14032</v>
      </c>
      <c r="I4807" s="1">
        <v>29</v>
      </c>
      <c r="L4807" t="s">
        <v>19632</v>
      </c>
      <c r="M4807" t="s">
        <v>19633</v>
      </c>
      <c r="N4807" s="2" t="str">
        <f t="shared" si="75"/>
        <v>20170520/NV28254537.jpg</v>
      </c>
      <c r="Q4807">
        <v>0</v>
      </c>
      <c r="R4807" s="3" t="s">
        <v>24</v>
      </c>
      <c r="S4807">
        <v>0</v>
      </c>
      <c r="T4807" s="3" t="s">
        <v>19630</v>
      </c>
      <c r="U4807" s="3" t="s">
        <v>24</v>
      </c>
      <c r="V4807" s="4" t="s">
        <v>19631</v>
      </c>
      <c r="W4807" s="3" t="s">
        <v>24</v>
      </c>
      <c r="X4807" s="4" t="s">
        <v>25</v>
      </c>
      <c r="Z4807" s="3" t="s">
        <v>24</v>
      </c>
    </row>
    <row r="4808" spans="1:26" ht="18.75">
      <c r="A4808" t="s">
        <v>18718</v>
      </c>
      <c r="C4808" t="s">
        <v>10697</v>
      </c>
      <c r="D4808" s="6" t="s">
        <v>14009</v>
      </c>
      <c r="E4808" t="s">
        <v>12483</v>
      </c>
      <c r="F4808">
        <v>434.4</v>
      </c>
      <c r="G4808" t="s">
        <v>4941</v>
      </c>
      <c r="H4808" t="s">
        <v>14034</v>
      </c>
      <c r="I4808" s="1">
        <v>29</v>
      </c>
      <c r="L4808" t="s">
        <v>19632</v>
      </c>
      <c r="M4808" t="s">
        <v>19633</v>
      </c>
      <c r="N4808" s="2" t="str">
        <f t="shared" si="75"/>
        <v>20170520/NV549326.jpg</v>
      </c>
      <c r="Q4808">
        <v>0</v>
      </c>
      <c r="R4808" s="3" t="s">
        <v>24</v>
      </c>
      <c r="S4808">
        <v>0</v>
      </c>
      <c r="T4808" s="3" t="s">
        <v>19630</v>
      </c>
      <c r="U4808" s="3" t="s">
        <v>24</v>
      </c>
      <c r="V4808" s="4" t="s">
        <v>19631</v>
      </c>
      <c r="W4808" s="3" t="s">
        <v>24</v>
      </c>
      <c r="X4808" s="4" t="s">
        <v>25</v>
      </c>
      <c r="Z4808" s="3" t="s">
        <v>24</v>
      </c>
    </row>
    <row r="4809" spans="1:26" ht="18.75">
      <c r="A4809" t="s">
        <v>18794</v>
      </c>
      <c r="C4809" t="s">
        <v>10698</v>
      </c>
      <c r="D4809" s="6" t="s">
        <v>14009</v>
      </c>
      <c r="E4809" t="s">
        <v>12017</v>
      </c>
      <c r="F4809">
        <v>300.27</v>
      </c>
      <c r="G4809" t="s">
        <v>5017</v>
      </c>
      <c r="H4809" t="s">
        <v>14034</v>
      </c>
      <c r="I4809" s="1">
        <v>29</v>
      </c>
      <c r="L4809" t="s">
        <v>19632</v>
      </c>
      <c r="M4809" t="s">
        <v>19633</v>
      </c>
      <c r="N4809" s="2" t="str">
        <f t="shared" si="75"/>
        <v>20170520/NV569926.jpg</v>
      </c>
      <c r="Q4809">
        <v>0</v>
      </c>
      <c r="R4809" s="3" t="s">
        <v>24</v>
      </c>
      <c r="S4809">
        <v>0</v>
      </c>
      <c r="T4809" s="3" t="s">
        <v>19630</v>
      </c>
      <c r="U4809" s="3" t="s">
        <v>24</v>
      </c>
      <c r="V4809" s="4" t="s">
        <v>19631</v>
      </c>
      <c r="W4809" s="3" t="s">
        <v>24</v>
      </c>
      <c r="X4809" s="4" t="s">
        <v>25</v>
      </c>
      <c r="Z4809" s="3" t="s">
        <v>24</v>
      </c>
    </row>
    <row r="4810" spans="1:26" ht="18.75">
      <c r="A4810" t="s">
        <v>18795</v>
      </c>
      <c r="C4810" t="s">
        <v>10699</v>
      </c>
      <c r="D4810" s="6" t="s">
        <v>14008</v>
      </c>
      <c r="E4810" t="s">
        <v>13739</v>
      </c>
      <c r="F4810">
        <v>420.39</v>
      </c>
      <c r="G4810" t="s">
        <v>5018</v>
      </c>
      <c r="H4810" t="s">
        <v>14032</v>
      </c>
      <c r="I4810" s="1">
        <v>29</v>
      </c>
      <c r="L4810" t="s">
        <v>19632</v>
      </c>
      <c r="M4810" t="s">
        <v>19633</v>
      </c>
      <c r="N4810" s="2" t="str">
        <f t="shared" si="75"/>
        <v>20170520/NV155588.jpg</v>
      </c>
      <c r="Q4810">
        <v>0</v>
      </c>
      <c r="R4810" s="3" t="s">
        <v>24</v>
      </c>
      <c r="S4810">
        <v>0</v>
      </c>
      <c r="T4810" s="3" t="s">
        <v>19630</v>
      </c>
      <c r="U4810" s="3" t="s">
        <v>24</v>
      </c>
      <c r="V4810" s="4" t="s">
        <v>19631</v>
      </c>
      <c r="W4810" s="3" t="s">
        <v>24</v>
      </c>
      <c r="X4810" s="4" t="s">
        <v>25</v>
      </c>
      <c r="Z4810" s="3" t="s">
        <v>24</v>
      </c>
    </row>
    <row r="4811" spans="1:26" ht="18.75">
      <c r="A4811" t="s">
        <v>18796</v>
      </c>
      <c r="C4811" t="s">
        <v>10700</v>
      </c>
      <c r="D4811" s="6" t="s">
        <v>14008</v>
      </c>
      <c r="E4811" t="s">
        <v>13739</v>
      </c>
      <c r="F4811">
        <v>420.4</v>
      </c>
      <c r="G4811" t="s">
        <v>5019</v>
      </c>
      <c r="H4811" t="s">
        <v>14032</v>
      </c>
      <c r="I4811" s="1">
        <v>29</v>
      </c>
      <c r="L4811" t="s">
        <v>19632</v>
      </c>
      <c r="M4811" t="s">
        <v>19633</v>
      </c>
      <c r="N4811" s="2" t="str">
        <f t="shared" si="75"/>
        <v>20170520/NV94356226.jpg</v>
      </c>
      <c r="Q4811">
        <v>0</v>
      </c>
      <c r="R4811" s="3" t="s">
        <v>24</v>
      </c>
      <c r="S4811">
        <v>0</v>
      </c>
      <c r="T4811" s="3" t="s">
        <v>19630</v>
      </c>
      <c r="U4811" s="3" t="s">
        <v>24</v>
      </c>
      <c r="V4811" s="4" t="s">
        <v>19631</v>
      </c>
      <c r="W4811" s="3" t="s">
        <v>24</v>
      </c>
      <c r="X4811" s="4" t="s">
        <v>25</v>
      </c>
      <c r="Z4811" s="3" t="s">
        <v>24</v>
      </c>
    </row>
    <row r="4812" spans="1:26" ht="18.75">
      <c r="A4812" t="s">
        <v>18797</v>
      </c>
      <c r="C4812" t="s">
        <v>10701</v>
      </c>
      <c r="D4812" s="6" t="s">
        <v>14011</v>
      </c>
      <c r="E4812" t="s">
        <v>12240</v>
      </c>
      <c r="F4812">
        <v>258.3</v>
      </c>
      <c r="G4812" t="s">
        <v>5020</v>
      </c>
      <c r="H4812" t="s">
        <v>14035</v>
      </c>
      <c r="I4812" s="1">
        <v>29</v>
      </c>
      <c r="L4812" t="s">
        <v>19632</v>
      </c>
      <c r="M4812" t="s">
        <v>19633</v>
      </c>
      <c r="N4812" s="2" t="str">
        <f t="shared" si="75"/>
        <v>20170520/NV500652.jpg</v>
      </c>
      <c r="Q4812">
        <v>0</v>
      </c>
      <c r="R4812" s="3" t="s">
        <v>24</v>
      </c>
      <c r="S4812">
        <v>0</v>
      </c>
      <c r="T4812" s="3" t="s">
        <v>19630</v>
      </c>
      <c r="U4812" s="3" t="s">
        <v>24</v>
      </c>
      <c r="V4812" s="4" t="s">
        <v>19631</v>
      </c>
      <c r="W4812" s="3" t="s">
        <v>24</v>
      </c>
      <c r="X4812" s="4" t="s">
        <v>25</v>
      </c>
      <c r="Z4812" s="3" t="s">
        <v>24</v>
      </c>
    </row>
    <row r="4813" spans="1:26" ht="18.75">
      <c r="A4813" t="s">
        <v>18798</v>
      </c>
      <c r="C4813" t="s">
        <v>10702</v>
      </c>
      <c r="D4813" s="6" t="s">
        <v>14011</v>
      </c>
      <c r="E4813" t="s">
        <v>11868</v>
      </c>
      <c r="F4813">
        <v>480.63</v>
      </c>
      <c r="G4813" t="s">
        <v>5021</v>
      </c>
      <c r="H4813" t="s">
        <v>14032</v>
      </c>
      <c r="I4813" s="1">
        <v>29</v>
      </c>
      <c r="L4813" t="s">
        <v>19632</v>
      </c>
      <c r="M4813" t="s">
        <v>19633</v>
      </c>
      <c r="N4813" s="2" t="str">
        <f t="shared" si="75"/>
        <v>20170520/NV698975643.jpg</v>
      </c>
      <c r="Q4813">
        <v>0</v>
      </c>
      <c r="R4813" s="3" t="s">
        <v>24</v>
      </c>
      <c r="S4813">
        <v>0</v>
      </c>
      <c r="T4813" s="3" t="s">
        <v>19630</v>
      </c>
      <c r="U4813" s="3" t="s">
        <v>24</v>
      </c>
      <c r="V4813" s="4" t="s">
        <v>19631</v>
      </c>
      <c r="W4813" s="3" t="s">
        <v>24</v>
      </c>
      <c r="X4813" s="4" t="s">
        <v>25</v>
      </c>
      <c r="Z4813" s="3" t="s">
        <v>24</v>
      </c>
    </row>
    <row r="4814" spans="1:26" ht="18.75">
      <c r="A4814" t="s">
        <v>18799</v>
      </c>
      <c r="C4814" t="s">
        <v>10703</v>
      </c>
      <c r="D4814" s="6" t="s">
        <v>14008</v>
      </c>
      <c r="E4814" t="s">
        <v>13740</v>
      </c>
      <c r="F4814">
        <v>484.43</v>
      </c>
      <c r="G4814" t="s">
        <v>5022</v>
      </c>
      <c r="H4814" t="s">
        <v>14034</v>
      </c>
      <c r="I4814" s="1">
        <v>29</v>
      </c>
      <c r="L4814" t="s">
        <v>19632</v>
      </c>
      <c r="M4814" t="s">
        <v>19633</v>
      </c>
      <c r="N4814" s="2" t="str">
        <f t="shared" si="75"/>
        <v>20170520/NV113443702.jpg</v>
      </c>
      <c r="Q4814">
        <v>0</v>
      </c>
      <c r="R4814" s="3" t="s">
        <v>24</v>
      </c>
      <c r="S4814">
        <v>0</v>
      </c>
      <c r="T4814" s="3" t="s">
        <v>19630</v>
      </c>
      <c r="U4814" s="3" t="s">
        <v>24</v>
      </c>
      <c r="V4814" s="4" t="s">
        <v>19631</v>
      </c>
      <c r="W4814" s="3" t="s">
        <v>24</v>
      </c>
      <c r="X4814" s="4" t="s">
        <v>25</v>
      </c>
      <c r="Z4814" s="3" t="s">
        <v>24</v>
      </c>
    </row>
    <row r="4815" spans="1:26" ht="18.75">
      <c r="A4815" t="s">
        <v>18800</v>
      </c>
      <c r="C4815" t="s">
        <v>10704</v>
      </c>
      <c r="D4815" s="6" t="s">
        <v>14008</v>
      </c>
      <c r="E4815" t="s">
        <v>13741</v>
      </c>
      <c r="F4815">
        <v>284.20999999999998</v>
      </c>
      <c r="G4815" t="s">
        <v>5023</v>
      </c>
      <c r="H4815" t="s">
        <v>14032</v>
      </c>
      <c r="I4815" s="1">
        <v>29</v>
      </c>
      <c r="L4815" t="s">
        <v>19632</v>
      </c>
      <c r="M4815" t="s">
        <v>19633</v>
      </c>
      <c r="N4815" s="2" t="str">
        <f t="shared" si="75"/>
        <v>20170520/NV478433.jpg</v>
      </c>
      <c r="Q4815">
        <v>0</v>
      </c>
      <c r="R4815" s="3" t="s">
        <v>24</v>
      </c>
      <c r="S4815">
        <v>0</v>
      </c>
      <c r="T4815" s="3" t="s">
        <v>19630</v>
      </c>
      <c r="U4815" s="3" t="s">
        <v>24</v>
      </c>
      <c r="V4815" s="4" t="s">
        <v>19631</v>
      </c>
      <c r="W4815" s="3" t="s">
        <v>24</v>
      </c>
      <c r="X4815" s="4" t="s">
        <v>25</v>
      </c>
      <c r="Z4815" s="3" t="s">
        <v>24</v>
      </c>
    </row>
    <row r="4816" spans="1:26" ht="18.75">
      <c r="A4816" t="s">
        <v>18801</v>
      </c>
      <c r="C4816" t="s">
        <v>10705</v>
      </c>
      <c r="D4816" s="6" t="s">
        <v>14008</v>
      </c>
      <c r="E4816" t="s">
        <v>13742</v>
      </c>
      <c r="F4816">
        <v>686.61</v>
      </c>
      <c r="G4816" t="s">
        <v>5024</v>
      </c>
      <c r="H4816" t="s">
        <v>14032</v>
      </c>
      <c r="I4816" s="1">
        <v>29</v>
      </c>
      <c r="L4816" t="s">
        <v>19632</v>
      </c>
      <c r="M4816" t="s">
        <v>19633</v>
      </c>
      <c r="N4816" s="2" t="str">
        <f t="shared" si="75"/>
        <v>20170520/NV81720083.jpg</v>
      </c>
      <c r="Q4816">
        <v>0</v>
      </c>
      <c r="R4816" s="3" t="s">
        <v>24</v>
      </c>
      <c r="S4816">
        <v>0</v>
      </c>
      <c r="T4816" s="3" t="s">
        <v>19630</v>
      </c>
      <c r="U4816" s="3" t="s">
        <v>24</v>
      </c>
      <c r="V4816" s="4" t="s">
        <v>19631</v>
      </c>
      <c r="W4816" s="3" t="s">
        <v>24</v>
      </c>
      <c r="X4816" s="4" t="s">
        <v>25</v>
      </c>
      <c r="Z4816" s="3" t="s">
        <v>24</v>
      </c>
    </row>
    <row r="4817" spans="1:26" ht="18.75">
      <c r="A4817" t="s">
        <v>18802</v>
      </c>
      <c r="C4817" t="s">
        <v>10706</v>
      </c>
      <c r="D4817" s="6" t="s">
        <v>14008</v>
      </c>
      <c r="E4817" t="s">
        <v>12465</v>
      </c>
      <c r="F4817">
        <v>448.38</v>
      </c>
      <c r="G4817" t="s">
        <v>5025</v>
      </c>
      <c r="H4817" t="s">
        <v>14034</v>
      </c>
      <c r="I4817" s="1">
        <v>29</v>
      </c>
      <c r="L4817" t="s">
        <v>19632</v>
      </c>
      <c r="M4817" t="s">
        <v>19633</v>
      </c>
      <c r="N4817" s="2" t="str">
        <f t="shared" si="75"/>
        <v>20170520/NV85571159.jpg</v>
      </c>
      <c r="Q4817">
        <v>0</v>
      </c>
      <c r="R4817" s="3" t="s">
        <v>24</v>
      </c>
      <c r="S4817">
        <v>0</v>
      </c>
      <c r="T4817" s="3" t="s">
        <v>19630</v>
      </c>
      <c r="U4817" s="3" t="s">
        <v>24</v>
      </c>
      <c r="V4817" s="4" t="s">
        <v>19631</v>
      </c>
      <c r="W4817" s="3" t="s">
        <v>24</v>
      </c>
      <c r="X4817" s="4" t="s">
        <v>25</v>
      </c>
      <c r="Z4817" s="3" t="s">
        <v>24</v>
      </c>
    </row>
    <row r="4818" spans="1:26" ht="18.75">
      <c r="A4818" t="s">
        <v>18803</v>
      </c>
      <c r="C4818" t="s">
        <v>10707</v>
      </c>
      <c r="D4818" s="6" t="s">
        <v>14009</v>
      </c>
      <c r="E4818" t="s">
        <v>13743</v>
      </c>
      <c r="F4818">
        <v>166.2</v>
      </c>
      <c r="G4818" t="s">
        <v>5026</v>
      </c>
      <c r="H4818" t="s">
        <v>14032</v>
      </c>
      <c r="I4818" s="1">
        <v>29</v>
      </c>
      <c r="L4818" t="s">
        <v>19632</v>
      </c>
      <c r="M4818" t="s">
        <v>19633</v>
      </c>
      <c r="N4818" s="2" t="str">
        <f t="shared" si="75"/>
        <v>20170520/NV501962.jpg</v>
      </c>
      <c r="Q4818">
        <v>0</v>
      </c>
      <c r="R4818" s="3" t="s">
        <v>24</v>
      </c>
      <c r="S4818">
        <v>0</v>
      </c>
      <c r="T4818" s="3" t="s">
        <v>19630</v>
      </c>
      <c r="U4818" s="3" t="s">
        <v>24</v>
      </c>
      <c r="V4818" s="4" t="s">
        <v>19631</v>
      </c>
      <c r="W4818" s="3" t="s">
        <v>24</v>
      </c>
      <c r="X4818" s="4" t="s">
        <v>25</v>
      </c>
      <c r="Z4818" s="3" t="s">
        <v>24</v>
      </c>
    </row>
    <row r="4819" spans="1:26" ht="18.75">
      <c r="A4819" t="s">
        <v>18804</v>
      </c>
      <c r="C4819" t="s">
        <v>10708</v>
      </c>
      <c r="D4819" s="6" t="s">
        <v>14011</v>
      </c>
      <c r="E4819" t="s">
        <v>12712</v>
      </c>
      <c r="F4819">
        <v>410.51</v>
      </c>
      <c r="G4819" t="s">
        <v>5027</v>
      </c>
      <c r="H4819" t="s">
        <v>14032</v>
      </c>
      <c r="I4819" s="1">
        <v>29</v>
      </c>
      <c r="L4819" t="s">
        <v>19632</v>
      </c>
      <c r="M4819" t="s">
        <v>19633</v>
      </c>
      <c r="N4819" s="2" t="str">
        <f t="shared" si="75"/>
        <v>20170520/NV26116892.jpg</v>
      </c>
      <c r="Q4819">
        <v>0</v>
      </c>
      <c r="R4819" s="3" t="s">
        <v>24</v>
      </c>
      <c r="S4819">
        <v>0</v>
      </c>
      <c r="T4819" s="3" t="s">
        <v>19630</v>
      </c>
      <c r="U4819" s="3" t="s">
        <v>24</v>
      </c>
      <c r="V4819" s="4" t="s">
        <v>19631</v>
      </c>
      <c r="W4819" s="3" t="s">
        <v>24</v>
      </c>
      <c r="X4819" s="4" t="s">
        <v>25</v>
      </c>
      <c r="Z4819" s="3" t="s">
        <v>24</v>
      </c>
    </row>
    <row r="4820" spans="1:26" ht="18.75">
      <c r="A4820" t="s">
        <v>18805</v>
      </c>
      <c r="C4820" t="s">
        <v>10709</v>
      </c>
      <c r="D4820" s="6" t="s">
        <v>14011</v>
      </c>
      <c r="E4820" t="s">
        <v>13286</v>
      </c>
      <c r="F4820">
        <v>368.47</v>
      </c>
      <c r="G4820" t="s">
        <v>5028</v>
      </c>
      <c r="H4820" t="s">
        <v>14032</v>
      </c>
      <c r="I4820" s="1">
        <v>29</v>
      </c>
      <c r="L4820" t="s">
        <v>19632</v>
      </c>
      <c r="M4820" t="s">
        <v>19633</v>
      </c>
      <c r="N4820" s="2" t="str">
        <f t="shared" si="75"/>
        <v>20170520/NV26342665.jpg</v>
      </c>
      <c r="Q4820">
        <v>0</v>
      </c>
      <c r="R4820" s="3" t="s">
        <v>24</v>
      </c>
      <c r="S4820">
        <v>0</v>
      </c>
      <c r="T4820" s="3" t="s">
        <v>19630</v>
      </c>
      <c r="U4820" s="3" t="s">
        <v>24</v>
      </c>
      <c r="V4820" s="4" t="s">
        <v>19631</v>
      </c>
      <c r="W4820" s="3" t="s">
        <v>24</v>
      </c>
      <c r="X4820" s="4" t="s">
        <v>25</v>
      </c>
      <c r="Z4820" s="3" t="s">
        <v>24</v>
      </c>
    </row>
    <row r="4821" spans="1:26" ht="18.75">
      <c r="A4821" t="s">
        <v>18806</v>
      </c>
      <c r="C4821" t="s">
        <v>10710</v>
      </c>
      <c r="D4821" s="6" t="s">
        <v>14011</v>
      </c>
      <c r="E4821" t="s">
        <v>12712</v>
      </c>
      <c r="F4821">
        <v>410.5</v>
      </c>
      <c r="G4821" t="s">
        <v>5029</v>
      </c>
      <c r="H4821" t="s">
        <v>14032</v>
      </c>
      <c r="I4821" s="1">
        <v>29</v>
      </c>
      <c r="L4821" t="s">
        <v>19632</v>
      </c>
      <c r="M4821" t="s">
        <v>19633</v>
      </c>
      <c r="N4821" s="2" t="str">
        <f t="shared" si="75"/>
        <v>20170520/NV37720868.jpg</v>
      </c>
      <c r="Q4821">
        <v>0</v>
      </c>
      <c r="R4821" s="3" t="s">
        <v>24</v>
      </c>
      <c r="S4821">
        <v>0</v>
      </c>
      <c r="T4821" s="3" t="s">
        <v>19630</v>
      </c>
      <c r="U4821" s="3" t="s">
        <v>24</v>
      </c>
      <c r="V4821" s="4" t="s">
        <v>19631</v>
      </c>
      <c r="W4821" s="3" t="s">
        <v>24</v>
      </c>
      <c r="X4821" s="4" t="s">
        <v>25</v>
      </c>
      <c r="Z4821" s="3" t="s">
        <v>24</v>
      </c>
    </row>
    <row r="4822" spans="1:26" ht="18.75">
      <c r="A4822" t="s">
        <v>18807</v>
      </c>
      <c r="C4822" t="s">
        <v>10711</v>
      </c>
      <c r="D4822" s="6" t="s">
        <v>14008</v>
      </c>
      <c r="E4822" t="s">
        <v>12673</v>
      </c>
      <c r="F4822">
        <v>578.5</v>
      </c>
      <c r="G4822" t="s">
        <v>5030</v>
      </c>
      <c r="H4822" t="s">
        <v>14034</v>
      </c>
      <c r="I4822" s="1">
        <v>29</v>
      </c>
      <c r="L4822" t="s">
        <v>19632</v>
      </c>
      <c r="M4822" t="s">
        <v>19633</v>
      </c>
      <c r="N4822" s="2" t="str">
        <f t="shared" si="75"/>
        <v>20170520/NV17306466.jpg</v>
      </c>
      <c r="Q4822">
        <v>0</v>
      </c>
      <c r="R4822" s="3" t="s">
        <v>24</v>
      </c>
      <c r="S4822">
        <v>0</v>
      </c>
      <c r="T4822" s="3" t="s">
        <v>19630</v>
      </c>
      <c r="U4822" s="3" t="s">
        <v>24</v>
      </c>
      <c r="V4822" s="4" t="s">
        <v>19631</v>
      </c>
      <c r="W4822" s="3" t="s">
        <v>24</v>
      </c>
      <c r="X4822" s="4" t="s">
        <v>25</v>
      </c>
      <c r="Z4822" s="3" t="s">
        <v>24</v>
      </c>
    </row>
    <row r="4823" spans="1:26" ht="18.75">
      <c r="A4823" t="s">
        <v>18808</v>
      </c>
      <c r="C4823" t="s">
        <v>10712</v>
      </c>
      <c r="D4823" s="6" t="s">
        <v>14009</v>
      </c>
      <c r="E4823" t="s">
        <v>13744</v>
      </c>
      <c r="F4823">
        <v>462.7</v>
      </c>
      <c r="G4823" t="s">
        <v>5031</v>
      </c>
      <c r="H4823" t="s">
        <v>14032</v>
      </c>
      <c r="I4823" s="1">
        <v>29</v>
      </c>
      <c r="L4823" t="s">
        <v>19632</v>
      </c>
      <c r="M4823" t="s">
        <v>19633</v>
      </c>
      <c r="N4823" s="2" t="str">
        <f t="shared" si="75"/>
        <v>20170520/NV944804584.jpg</v>
      </c>
      <c r="Q4823">
        <v>0</v>
      </c>
      <c r="R4823" s="3" t="s">
        <v>24</v>
      </c>
      <c r="S4823">
        <v>0</v>
      </c>
      <c r="T4823" s="3" t="s">
        <v>19630</v>
      </c>
      <c r="U4823" s="3" t="s">
        <v>24</v>
      </c>
      <c r="V4823" s="4" t="s">
        <v>19631</v>
      </c>
      <c r="W4823" s="3" t="s">
        <v>24</v>
      </c>
      <c r="X4823" s="4" t="s">
        <v>25</v>
      </c>
      <c r="Z4823" s="3" t="s">
        <v>24</v>
      </c>
    </row>
    <row r="4824" spans="1:26" ht="18.75">
      <c r="A4824" t="s">
        <v>18809</v>
      </c>
      <c r="C4824" t="s">
        <v>10713</v>
      </c>
      <c r="D4824" s="6" t="s">
        <v>14008</v>
      </c>
      <c r="E4824" t="s">
        <v>12743</v>
      </c>
      <c r="F4824">
        <v>384.47</v>
      </c>
      <c r="G4824" t="s">
        <v>5032</v>
      </c>
      <c r="H4824" t="s">
        <v>14039</v>
      </c>
      <c r="I4824" s="1">
        <v>29</v>
      </c>
      <c r="L4824" t="s">
        <v>19632</v>
      </c>
      <c r="M4824" t="s">
        <v>19633</v>
      </c>
      <c r="N4824" s="2" t="str">
        <f t="shared" si="75"/>
        <v>20170520/NV76664.jpg</v>
      </c>
      <c r="Q4824">
        <v>0</v>
      </c>
      <c r="R4824" s="3" t="s">
        <v>24</v>
      </c>
      <c r="S4824">
        <v>0</v>
      </c>
      <c r="T4824" s="3" t="s">
        <v>19630</v>
      </c>
      <c r="U4824" s="3" t="s">
        <v>24</v>
      </c>
      <c r="V4824" s="4" t="s">
        <v>19631</v>
      </c>
      <c r="W4824" s="3" t="s">
        <v>24</v>
      </c>
      <c r="X4824" s="4" t="s">
        <v>25</v>
      </c>
      <c r="Z4824" s="3" t="s">
        <v>24</v>
      </c>
    </row>
    <row r="4825" spans="1:26" ht="18.75">
      <c r="A4825" t="s">
        <v>18810</v>
      </c>
      <c r="C4825" t="s">
        <v>10714</v>
      </c>
      <c r="D4825" s="6" t="s">
        <v>14012</v>
      </c>
      <c r="E4825" t="s">
        <v>13745</v>
      </c>
      <c r="F4825">
        <v>376.36</v>
      </c>
      <c r="G4825" t="s">
        <v>5033</v>
      </c>
      <c r="H4825" t="s">
        <v>14034</v>
      </c>
      <c r="I4825" s="1">
        <v>29</v>
      </c>
      <c r="L4825" t="s">
        <v>19632</v>
      </c>
      <c r="M4825" t="s">
        <v>19633</v>
      </c>
      <c r="N4825" s="2" t="str">
        <f t="shared" si="75"/>
        <v>20170520/NV83885.jpg</v>
      </c>
      <c r="Q4825">
        <v>0</v>
      </c>
      <c r="R4825" s="3" t="s">
        <v>24</v>
      </c>
      <c r="S4825">
        <v>0</v>
      </c>
      <c r="T4825" s="3" t="s">
        <v>19630</v>
      </c>
      <c r="U4825" s="3" t="s">
        <v>24</v>
      </c>
      <c r="V4825" s="4" t="s">
        <v>19631</v>
      </c>
      <c r="W4825" s="3" t="s">
        <v>24</v>
      </c>
      <c r="X4825" s="4" t="s">
        <v>25</v>
      </c>
      <c r="Z4825" s="3" t="s">
        <v>24</v>
      </c>
    </row>
    <row r="4826" spans="1:26" ht="18.75">
      <c r="A4826" t="s">
        <v>18811</v>
      </c>
      <c r="C4826" t="s">
        <v>10715</v>
      </c>
      <c r="D4826" s="6" t="s">
        <v>14009</v>
      </c>
      <c r="E4826" t="s">
        <v>11662</v>
      </c>
      <c r="F4826">
        <v>456.7</v>
      </c>
      <c r="G4826" t="s">
        <v>5034</v>
      </c>
      <c r="H4826" t="s">
        <v>14032</v>
      </c>
      <c r="I4826" s="1">
        <v>29</v>
      </c>
      <c r="L4826" t="s">
        <v>19632</v>
      </c>
      <c r="M4826" t="s">
        <v>19633</v>
      </c>
      <c r="N4826" s="2" t="str">
        <f t="shared" si="75"/>
        <v>20170520/NV134476747.jpg</v>
      </c>
      <c r="Q4826">
        <v>0</v>
      </c>
      <c r="R4826" s="3" t="s">
        <v>24</v>
      </c>
      <c r="S4826">
        <v>0</v>
      </c>
      <c r="T4826" s="3" t="s">
        <v>19630</v>
      </c>
      <c r="U4826" s="3" t="s">
        <v>24</v>
      </c>
      <c r="V4826" s="4" t="s">
        <v>19631</v>
      </c>
      <c r="W4826" s="3" t="s">
        <v>24</v>
      </c>
      <c r="X4826" s="4" t="s">
        <v>25</v>
      </c>
      <c r="Z4826" s="3" t="s">
        <v>24</v>
      </c>
    </row>
    <row r="4827" spans="1:26" ht="18.75">
      <c r="A4827" t="s">
        <v>18812</v>
      </c>
      <c r="C4827" t="s">
        <v>10716</v>
      </c>
      <c r="D4827" s="6" t="s">
        <v>14009</v>
      </c>
      <c r="E4827" t="s">
        <v>13015</v>
      </c>
      <c r="F4827">
        <v>349.38</v>
      </c>
      <c r="G4827" t="s">
        <v>5035</v>
      </c>
      <c r="H4827" t="s">
        <v>14032</v>
      </c>
      <c r="I4827" s="1">
        <v>29</v>
      </c>
      <c r="L4827" t="s">
        <v>19632</v>
      </c>
      <c r="M4827" t="s">
        <v>19633</v>
      </c>
      <c r="N4827" s="2" t="str">
        <f t="shared" si="75"/>
        <v>20170520/NV23246960.jpg</v>
      </c>
      <c r="Q4827">
        <v>0</v>
      </c>
      <c r="R4827" s="3" t="s">
        <v>24</v>
      </c>
      <c r="S4827">
        <v>0</v>
      </c>
      <c r="T4827" s="3" t="s">
        <v>19630</v>
      </c>
      <c r="U4827" s="3" t="s">
        <v>24</v>
      </c>
      <c r="V4827" s="4" t="s">
        <v>19631</v>
      </c>
      <c r="W4827" s="3" t="s">
        <v>24</v>
      </c>
      <c r="X4827" s="4" t="s">
        <v>25</v>
      </c>
      <c r="Z4827" s="3" t="s">
        <v>24</v>
      </c>
    </row>
    <row r="4828" spans="1:26" ht="18.75">
      <c r="A4828" t="s">
        <v>18813</v>
      </c>
      <c r="C4828" t="s">
        <v>10717</v>
      </c>
      <c r="D4828" s="6" t="s">
        <v>14009</v>
      </c>
      <c r="E4828" t="s">
        <v>196</v>
      </c>
      <c r="F4828">
        <v>299.37</v>
      </c>
      <c r="G4828" t="s">
        <v>5036</v>
      </c>
      <c r="H4828" t="s">
        <v>14033</v>
      </c>
      <c r="I4828" s="1">
        <v>29</v>
      </c>
      <c r="L4828" t="s">
        <v>19632</v>
      </c>
      <c r="M4828" t="s">
        <v>19633</v>
      </c>
      <c r="N4828" s="2" t="str">
        <f t="shared" si="75"/>
        <v>20170520/NV6029841.jpg</v>
      </c>
      <c r="Q4828">
        <v>0</v>
      </c>
      <c r="R4828" s="3" t="s">
        <v>24</v>
      </c>
      <c r="S4828">
        <v>0</v>
      </c>
      <c r="T4828" s="3" t="s">
        <v>19630</v>
      </c>
      <c r="U4828" s="3" t="s">
        <v>24</v>
      </c>
      <c r="V4828" s="4" t="s">
        <v>19631</v>
      </c>
      <c r="W4828" s="3" t="s">
        <v>24</v>
      </c>
      <c r="X4828" s="4" t="s">
        <v>25</v>
      </c>
      <c r="Z4828" s="3" t="s">
        <v>24</v>
      </c>
    </row>
    <row r="4829" spans="1:26" ht="18.75">
      <c r="A4829" t="s">
        <v>18814</v>
      </c>
      <c r="C4829" t="s">
        <v>10718</v>
      </c>
      <c r="D4829" s="6" t="s">
        <v>14009</v>
      </c>
      <c r="E4829" t="s">
        <v>12091</v>
      </c>
      <c r="F4829">
        <v>344.3</v>
      </c>
      <c r="G4829" t="s">
        <v>5037</v>
      </c>
      <c r="H4829" t="s">
        <v>14034</v>
      </c>
      <c r="I4829" s="1">
        <v>29</v>
      </c>
      <c r="L4829" t="s">
        <v>19632</v>
      </c>
      <c r="M4829" t="s">
        <v>19633</v>
      </c>
      <c r="N4829" s="2" t="str">
        <f t="shared" si="75"/>
        <v>20170520/NV70028590.jpg</v>
      </c>
      <c r="Q4829">
        <v>0</v>
      </c>
      <c r="R4829" s="3" t="s">
        <v>24</v>
      </c>
      <c r="S4829">
        <v>0</v>
      </c>
      <c r="T4829" s="3" t="s">
        <v>19630</v>
      </c>
      <c r="U4829" s="3" t="s">
        <v>24</v>
      </c>
      <c r="V4829" s="4" t="s">
        <v>19631</v>
      </c>
      <c r="W4829" s="3" t="s">
        <v>24</v>
      </c>
      <c r="X4829" s="4" t="s">
        <v>25</v>
      </c>
      <c r="Z4829" s="3" t="s">
        <v>24</v>
      </c>
    </row>
    <row r="4830" spans="1:26" ht="18.75">
      <c r="A4830" t="s">
        <v>18815</v>
      </c>
      <c r="C4830" t="s">
        <v>10719</v>
      </c>
      <c r="D4830" s="6" t="s">
        <v>14009</v>
      </c>
      <c r="E4830" t="s">
        <v>150</v>
      </c>
      <c r="F4830">
        <v>237.29</v>
      </c>
      <c r="G4830" t="s">
        <v>5038</v>
      </c>
      <c r="H4830" t="s">
        <v>14032</v>
      </c>
      <c r="I4830" s="1">
        <v>29</v>
      </c>
      <c r="L4830" t="s">
        <v>19632</v>
      </c>
      <c r="M4830" t="s">
        <v>19633</v>
      </c>
      <c r="N4830" s="2" t="str">
        <f t="shared" si="75"/>
        <v>20170520/NV723784.jpg</v>
      </c>
      <c r="Q4830">
        <v>0</v>
      </c>
      <c r="R4830" s="3" t="s">
        <v>24</v>
      </c>
      <c r="S4830">
        <v>0</v>
      </c>
      <c r="T4830" s="3" t="s">
        <v>19630</v>
      </c>
      <c r="U4830" s="3" t="s">
        <v>24</v>
      </c>
      <c r="V4830" s="4" t="s">
        <v>19631</v>
      </c>
      <c r="W4830" s="3" t="s">
        <v>24</v>
      </c>
      <c r="X4830" s="4" t="s">
        <v>25</v>
      </c>
      <c r="Z4830" s="3" t="s">
        <v>24</v>
      </c>
    </row>
    <row r="4831" spans="1:26" ht="18.75">
      <c r="A4831" t="s">
        <v>18816</v>
      </c>
      <c r="C4831" t="s">
        <v>10720</v>
      </c>
      <c r="D4831" s="6" t="s">
        <v>14009</v>
      </c>
      <c r="E4831" t="s">
        <v>13746</v>
      </c>
      <c r="F4831">
        <v>432.3</v>
      </c>
      <c r="G4831" t="s">
        <v>5039</v>
      </c>
      <c r="H4831" t="s">
        <v>14032</v>
      </c>
      <c r="I4831" s="1">
        <v>29</v>
      </c>
      <c r="L4831" t="s">
        <v>19632</v>
      </c>
      <c r="M4831" t="s">
        <v>19633</v>
      </c>
      <c r="N4831" s="2" t="str">
        <f t="shared" si="75"/>
        <v>20170520/NV194145294.jpg</v>
      </c>
      <c r="Q4831">
        <v>0</v>
      </c>
      <c r="R4831" s="3" t="s">
        <v>24</v>
      </c>
      <c r="S4831">
        <v>0</v>
      </c>
      <c r="T4831" s="3" t="s">
        <v>19630</v>
      </c>
      <c r="U4831" s="3" t="s">
        <v>24</v>
      </c>
      <c r="V4831" s="4" t="s">
        <v>19631</v>
      </c>
      <c r="W4831" s="3" t="s">
        <v>24</v>
      </c>
      <c r="X4831" s="4" t="s">
        <v>25</v>
      </c>
      <c r="Z4831" s="3" t="s">
        <v>24</v>
      </c>
    </row>
    <row r="4832" spans="1:26" ht="18.75">
      <c r="A4832" t="s">
        <v>18817</v>
      </c>
      <c r="C4832" t="s">
        <v>10721</v>
      </c>
      <c r="D4832" s="6" t="s">
        <v>14009</v>
      </c>
      <c r="E4832" t="s">
        <v>13747</v>
      </c>
      <c r="F4832">
        <v>590.6</v>
      </c>
      <c r="G4832" t="s">
        <v>5040</v>
      </c>
      <c r="H4832" t="s">
        <v>14032</v>
      </c>
      <c r="I4832" s="1">
        <v>29</v>
      </c>
      <c r="L4832" t="s">
        <v>19632</v>
      </c>
      <c r="M4832" t="s">
        <v>19633</v>
      </c>
      <c r="N4832" s="2" t="str">
        <f t="shared" si="75"/>
        <v>20170520/NV237407599.jpg</v>
      </c>
      <c r="Q4832">
        <v>0</v>
      </c>
      <c r="R4832" s="3" t="s">
        <v>24</v>
      </c>
      <c r="S4832">
        <v>0</v>
      </c>
      <c r="T4832" s="3" t="s">
        <v>19630</v>
      </c>
      <c r="U4832" s="3" t="s">
        <v>24</v>
      </c>
      <c r="V4832" s="4" t="s">
        <v>19631</v>
      </c>
      <c r="W4832" s="3" t="s">
        <v>24</v>
      </c>
      <c r="X4832" s="4" t="s">
        <v>25</v>
      </c>
      <c r="Z4832" s="3" t="s">
        <v>24</v>
      </c>
    </row>
    <row r="4833" spans="1:26" ht="18.75">
      <c r="A4833" t="s">
        <v>18818</v>
      </c>
      <c r="C4833" t="s">
        <v>10722</v>
      </c>
      <c r="D4833" s="6" t="s">
        <v>14009</v>
      </c>
      <c r="E4833" t="s">
        <v>12157</v>
      </c>
      <c r="F4833">
        <v>302.2</v>
      </c>
      <c r="G4833" t="s">
        <v>5041</v>
      </c>
      <c r="H4833" t="s">
        <v>14034</v>
      </c>
      <c r="I4833" s="1">
        <v>29</v>
      </c>
      <c r="L4833" t="s">
        <v>19632</v>
      </c>
      <c r="M4833" t="s">
        <v>19633</v>
      </c>
      <c r="N4833" s="2" t="str">
        <f t="shared" si="75"/>
        <v>20170520/NV490313.jpg</v>
      </c>
      <c r="Q4833">
        <v>0</v>
      </c>
      <c r="R4833" s="3" t="s">
        <v>24</v>
      </c>
      <c r="S4833">
        <v>0</v>
      </c>
      <c r="T4833" s="3" t="s">
        <v>19630</v>
      </c>
      <c r="U4833" s="3" t="s">
        <v>24</v>
      </c>
      <c r="V4833" s="4" t="s">
        <v>19631</v>
      </c>
      <c r="W4833" s="3" t="s">
        <v>24</v>
      </c>
      <c r="X4833" s="4" t="s">
        <v>25</v>
      </c>
      <c r="Z4833" s="3" t="s">
        <v>24</v>
      </c>
    </row>
    <row r="4834" spans="1:26" ht="18.75">
      <c r="A4834" t="s">
        <v>18819</v>
      </c>
      <c r="C4834" t="s">
        <v>10723</v>
      </c>
      <c r="D4834" s="6" t="s">
        <v>14008</v>
      </c>
      <c r="E4834" t="s">
        <v>12413</v>
      </c>
      <c r="F4834">
        <v>740.7</v>
      </c>
      <c r="G4834" t="s">
        <v>5042</v>
      </c>
      <c r="H4834" t="s">
        <v>14034</v>
      </c>
      <c r="I4834" s="1">
        <v>29</v>
      </c>
      <c r="L4834" t="s">
        <v>19632</v>
      </c>
      <c r="M4834" t="s">
        <v>19633</v>
      </c>
      <c r="N4834" s="2" t="str">
        <f t="shared" si="75"/>
        <v>20170520/NV301199.jpg</v>
      </c>
      <c r="Q4834">
        <v>0</v>
      </c>
      <c r="R4834" s="3" t="s">
        <v>24</v>
      </c>
      <c r="S4834">
        <v>0</v>
      </c>
      <c r="T4834" s="3" t="s">
        <v>19630</v>
      </c>
      <c r="U4834" s="3" t="s">
        <v>24</v>
      </c>
      <c r="V4834" s="4" t="s">
        <v>19631</v>
      </c>
      <c r="W4834" s="3" t="s">
        <v>24</v>
      </c>
      <c r="X4834" s="4" t="s">
        <v>25</v>
      </c>
      <c r="Z4834" s="3" t="s">
        <v>24</v>
      </c>
    </row>
    <row r="4835" spans="1:26" ht="18.75">
      <c r="A4835" t="s">
        <v>18820</v>
      </c>
      <c r="C4835" t="s">
        <v>10724</v>
      </c>
      <c r="D4835" s="6" t="s">
        <v>14009</v>
      </c>
      <c r="E4835" t="s">
        <v>247</v>
      </c>
      <c r="F4835">
        <v>288.25</v>
      </c>
      <c r="G4835" t="s">
        <v>5043</v>
      </c>
      <c r="H4835" t="s">
        <v>14034</v>
      </c>
      <c r="I4835" s="1">
        <v>29</v>
      </c>
      <c r="L4835" t="s">
        <v>19632</v>
      </c>
      <c r="M4835" t="s">
        <v>19633</v>
      </c>
      <c r="N4835" s="2" t="str">
        <f t="shared" si="75"/>
        <v>20170520/NV2679654.jpg</v>
      </c>
      <c r="Q4835">
        <v>0</v>
      </c>
      <c r="R4835" s="3" t="s">
        <v>24</v>
      </c>
      <c r="S4835">
        <v>0</v>
      </c>
      <c r="T4835" s="3" t="s">
        <v>19630</v>
      </c>
      <c r="U4835" s="3" t="s">
        <v>24</v>
      </c>
      <c r="V4835" s="4" t="s">
        <v>19631</v>
      </c>
      <c r="W4835" s="3" t="s">
        <v>24</v>
      </c>
      <c r="X4835" s="4" t="s">
        <v>25</v>
      </c>
      <c r="Z4835" s="3" t="s">
        <v>24</v>
      </c>
    </row>
    <row r="4836" spans="1:26" ht="18.75">
      <c r="A4836" t="s">
        <v>18821</v>
      </c>
      <c r="C4836" t="s">
        <v>10725</v>
      </c>
      <c r="D4836" s="6" t="s">
        <v>14009</v>
      </c>
      <c r="E4836" t="s">
        <v>247</v>
      </c>
      <c r="F4836">
        <v>288.3</v>
      </c>
      <c r="G4836" t="s">
        <v>5044</v>
      </c>
      <c r="H4836" t="s">
        <v>14032</v>
      </c>
      <c r="I4836" s="1">
        <v>29</v>
      </c>
      <c r="L4836" t="s">
        <v>19632</v>
      </c>
      <c r="M4836" t="s">
        <v>19633</v>
      </c>
      <c r="N4836" s="2" t="str">
        <f t="shared" si="75"/>
        <v>20170520/NV4382347.jpg</v>
      </c>
      <c r="Q4836">
        <v>0</v>
      </c>
      <c r="R4836" s="3" t="s">
        <v>24</v>
      </c>
      <c r="S4836">
        <v>0</v>
      </c>
      <c r="T4836" s="3" t="s">
        <v>19630</v>
      </c>
      <c r="U4836" s="3" t="s">
        <v>24</v>
      </c>
      <c r="V4836" s="4" t="s">
        <v>19631</v>
      </c>
      <c r="W4836" s="3" t="s">
        <v>24</v>
      </c>
      <c r="X4836" s="4" t="s">
        <v>25</v>
      </c>
      <c r="Z4836" s="3" t="s">
        <v>24</v>
      </c>
    </row>
    <row r="4837" spans="1:26" ht="18.75">
      <c r="A4837" t="s">
        <v>18822</v>
      </c>
      <c r="C4837" t="s">
        <v>10726</v>
      </c>
      <c r="D4837" s="6" t="s">
        <v>14008</v>
      </c>
      <c r="E4837" t="s">
        <v>11880</v>
      </c>
      <c r="F4837">
        <v>440.71</v>
      </c>
      <c r="G4837" t="s">
        <v>5045</v>
      </c>
      <c r="H4837" t="s">
        <v>14038</v>
      </c>
      <c r="I4837" s="1">
        <v>29</v>
      </c>
      <c r="L4837" t="s">
        <v>19632</v>
      </c>
      <c r="M4837" t="s">
        <v>19633</v>
      </c>
      <c r="N4837" s="2" t="str">
        <f t="shared" si="75"/>
        <v>20170520/NV6812813.jpg</v>
      </c>
      <c r="Q4837">
        <v>0</v>
      </c>
      <c r="R4837" s="3" t="s">
        <v>24</v>
      </c>
      <c r="S4837">
        <v>0</v>
      </c>
      <c r="T4837" s="3" t="s">
        <v>19630</v>
      </c>
      <c r="U4837" s="3" t="s">
        <v>24</v>
      </c>
      <c r="V4837" s="4" t="s">
        <v>19631</v>
      </c>
      <c r="W4837" s="3" t="s">
        <v>24</v>
      </c>
      <c r="X4837" s="4" t="s">
        <v>25</v>
      </c>
      <c r="Z4837" s="3" t="s">
        <v>24</v>
      </c>
    </row>
    <row r="4838" spans="1:26" ht="18.75">
      <c r="A4838" t="s">
        <v>18823</v>
      </c>
      <c r="C4838" t="s">
        <v>10727</v>
      </c>
      <c r="D4838" s="6" t="s">
        <v>14008</v>
      </c>
      <c r="E4838" t="s">
        <v>13748</v>
      </c>
      <c r="F4838">
        <v>215.2</v>
      </c>
      <c r="G4838" t="s">
        <v>5046</v>
      </c>
      <c r="H4838" t="s">
        <v>14032</v>
      </c>
      <c r="I4838" s="1">
        <v>29</v>
      </c>
      <c r="L4838" t="s">
        <v>19632</v>
      </c>
      <c r="M4838" t="s">
        <v>19633</v>
      </c>
      <c r="N4838" s="2" t="str">
        <f t="shared" si="75"/>
        <v>20170520/NV2255507.jpg</v>
      </c>
      <c r="Q4838">
        <v>0</v>
      </c>
      <c r="R4838" s="3" t="s">
        <v>24</v>
      </c>
      <c r="S4838">
        <v>0</v>
      </c>
      <c r="T4838" s="3" t="s">
        <v>19630</v>
      </c>
      <c r="U4838" s="3" t="s">
        <v>24</v>
      </c>
      <c r="V4838" s="4" t="s">
        <v>19631</v>
      </c>
      <c r="W4838" s="3" t="s">
        <v>24</v>
      </c>
      <c r="X4838" s="4" t="s">
        <v>25</v>
      </c>
      <c r="Z4838" s="3" t="s">
        <v>24</v>
      </c>
    </row>
    <row r="4839" spans="1:26" ht="18.75">
      <c r="A4839" t="s">
        <v>18824</v>
      </c>
      <c r="C4839" t="s">
        <v>10728</v>
      </c>
      <c r="D4839" s="6" t="s">
        <v>14011</v>
      </c>
      <c r="E4839" t="s">
        <v>13749</v>
      </c>
      <c r="F4839">
        <v>505.6</v>
      </c>
      <c r="G4839" t="s">
        <v>5047</v>
      </c>
      <c r="H4839" t="s">
        <v>14032</v>
      </c>
      <c r="I4839" s="1">
        <v>29</v>
      </c>
      <c r="L4839" t="s">
        <v>19632</v>
      </c>
      <c r="M4839" t="s">
        <v>19633</v>
      </c>
      <c r="N4839" s="2" t="str">
        <f t="shared" si="75"/>
        <v>20170520/NV84573160.jpg</v>
      </c>
      <c r="Q4839">
        <v>0</v>
      </c>
      <c r="R4839" s="3" t="s">
        <v>24</v>
      </c>
      <c r="S4839">
        <v>0</v>
      </c>
      <c r="T4839" s="3" t="s">
        <v>19630</v>
      </c>
      <c r="U4839" s="3" t="s">
        <v>24</v>
      </c>
      <c r="V4839" s="4" t="s">
        <v>19631</v>
      </c>
      <c r="W4839" s="3" t="s">
        <v>24</v>
      </c>
      <c r="X4839" s="4" t="s">
        <v>25</v>
      </c>
      <c r="Z4839" s="3" t="s">
        <v>24</v>
      </c>
    </row>
    <row r="4840" spans="1:26" ht="18.75">
      <c r="A4840" t="s">
        <v>18825</v>
      </c>
      <c r="C4840" t="s">
        <v>10729</v>
      </c>
      <c r="D4840" s="6" t="s">
        <v>14009</v>
      </c>
      <c r="E4840" t="s">
        <v>13750</v>
      </c>
      <c r="F4840">
        <v>434.5</v>
      </c>
      <c r="G4840" t="s">
        <v>5048</v>
      </c>
      <c r="H4840" t="s">
        <v>14032</v>
      </c>
      <c r="I4840" s="1">
        <v>29</v>
      </c>
      <c r="L4840" t="s">
        <v>19632</v>
      </c>
      <c r="M4840" t="s">
        <v>19633</v>
      </c>
      <c r="N4840" s="2" t="str">
        <f t="shared" si="75"/>
        <v>20170520/NV147059469.jpg</v>
      </c>
      <c r="Q4840">
        <v>0</v>
      </c>
      <c r="R4840" s="3" t="s">
        <v>24</v>
      </c>
      <c r="S4840">
        <v>0</v>
      </c>
      <c r="T4840" s="3" t="s">
        <v>19630</v>
      </c>
      <c r="U4840" s="3" t="s">
        <v>24</v>
      </c>
      <c r="V4840" s="4" t="s">
        <v>19631</v>
      </c>
      <c r="W4840" s="3" t="s">
        <v>24</v>
      </c>
      <c r="X4840" s="4" t="s">
        <v>25</v>
      </c>
      <c r="Z4840" s="3" t="s">
        <v>24</v>
      </c>
    </row>
    <row r="4841" spans="1:26" ht="18.75">
      <c r="A4841" t="s">
        <v>18826</v>
      </c>
      <c r="C4841" t="s">
        <v>10730</v>
      </c>
      <c r="D4841" s="6" t="s">
        <v>14008</v>
      </c>
      <c r="E4841" t="s">
        <v>13751</v>
      </c>
      <c r="F4841">
        <v>403.21</v>
      </c>
      <c r="G4841" t="s">
        <v>5049</v>
      </c>
      <c r="H4841" t="s">
        <v>14032</v>
      </c>
      <c r="I4841" s="1">
        <v>29</v>
      </c>
      <c r="L4841" t="s">
        <v>19632</v>
      </c>
      <c r="M4841" t="s">
        <v>19633</v>
      </c>
      <c r="N4841" s="2" t="str">
        <f t="shared" si="75"/>
        <v>20170520/NV162401323.jpg</v>
      </c>
      <c r="Q4841">
        <v>0</v>
      </c>
      <c r="R4841" s="3" t="s">
        <v>24</v>
      </c>
      <c r="S4841">
        <v>0</v>
      </c>
      <c r="T4841" s="3" t="s">
        <v>19630</v>
      </c>
      <c r="U4841" s="3" t="s">
        <v>24</v>
      </c>
      <c r="V4841" s="4" t="s">
        <v>19631</v>
      </c>
      <c r="W4841" s="3" t="s">
        <v>24</v>
      </c>
      <c r="X4841" s="4" t="s">
        <v>25</v>
      </c>
      <c r="Z4841" s="3" t="s">
        <v>24</v>
      </c>
    </row>
    <row r="4842" spans="1:26" ht="18.75">
      <c r="A4842" t="s">
        <v>18827</v>
      </c>
      <c r="C4842" t="s">
        <v>10731</v>
      </c>
      <c r="D4842" s="6" t="s">
        <v>14009</v>
      </c>
      <c r="E4842" t="s">
        <v>11861</v>
      </c>
      <c r="F4842">
        <v>486.7</v>
      </c>
      <c r="G4842" t="s">
        <v>5050</v>
      </c>
      <c r="H4842" t="s">
        <v>14032</v>
      </c>
      <c r="I4842" s="1">
        <v>29</v>
      </c>
      <c r="L4842" t="s">
        <v>19632</v>
      </c>
      <c r="M4842" t="s">
        <v>19633</v>
      </c>
      <c r="N4842" s="2" t="str">
        <f t="shared" si="75"/>
        <v>20170520/NV214285764.jpg</v>
      </c>
      <c r="Q4842">
        <v>0</v>
      </c>
      <c r="R4842" s="3" t="s">
        <v>24</v>
      </c>
      <c r="S4842">
        <v>0</v>
      </c>
      <c r="T4842" s="3" t="s">
        <v>19630</v>
      </c>
      <c r="U4842" s="3" t="s">
        <v>24</v>
      </c>
      <c r="V4842" s="4" t="s">
        <v>19631</v>
      </c>
      <c r="W4842" s="3" t="s">
        <v>24</v>
      </c>
      <c r="X4842" s="4" t="s">
        <v>25</v>
      </c>
      <c r="Z4842" s="3" t="s">
        <v>24</v>
      </c>
    </row>
    <row r="4843" spans="1:26" ht="18.75">
      <c r="A4843" t="s">
        <v>18828</v>
      </c>
      <c r="C4843" t="s">
        <v>10732</v>
      </c>
      <c r="D4843" s="6" t="s">
        <v>14008</v>
      </c>
      <c r="E4843" t="s">
        <v>13695</v>
      </c>
      <c r="F4843">
        <v>428.43</v>
      </c>
      <c r="G4843" t="s">
        <v>5051</v>
      </c>
      <c r="H4843" t="s">
        <v>14032</v>
      </c>
      <c r="I4843" s="1">
        <v>29</v>
      </c>
      <c r="L4843" t="s">
        <v>19632</v>
      </c>
      <c r="M4843" t="s">
        <v>19633</v>
      </c>
      <c r="N4843" s="2" t="str">
        <f t="shared" si="75"/>
        <v>20170520/NV84954938.jpg</v>
      </c>
      <c r="Q4843">
        <v>0</v>
      </c>
      <c r="R4843" s="3" t="s">
        <v>24</v>
      </c>
      <c r="S4843">
        <v>0</v>
      </c>
      <c r="T4843" s="3" t="s">
        <v>19630</v>
      </c>
      <c r="U4843" s="3" t="s">
        <v>24</v>
      </c>
      <c r="V4843" s="4" t="s">
        <v>19631</v>
      </c>
      <c r="W4843" s="3" t="s">
        <v>24</v>
      </c>
      <c r="X4843" s="4" t="s">
        <v>25</v>
      </c>
      <c r="Z4843" s="3" t="s">
        <v>24</v>
      </c>
    </row>
    <row r="4844" spans="1:26" ht="18.75">
      <c r="A4844" t="s">
        <v>18829</v>
      </c>
      <c r="C4844" t="s">
        <v>10733</v>
      </c>
      <c r="D4844" s="6" t="s">
        <v>14008</v>
      </c>
      <c r="E4844" t="s">
        <v>13695</v>
      </c>
      <c r="F4844">
        <v>428.43</v>
      </c>
      <c r="G4844" t="s">
        <v>5052</v>
      </c>
      <c r="H4844" t="s">
        <v>14032</v>
      </c>
      <c r="I4844" s="1">
        <v>29</v>
      </c>
      <c r="L4844" t="s">
        <v>19632</v>
      </c>
      <c r="M4844" t="s">
        <v>19633</v>
      </c>
      <c r="N4844" s="2" t="str">
        <f t="shared" si="75"/>
        <v>20170520/NV84954927.jpg</v>
      </c>
      <c r="Q4844">
        <v>0</v>
      </c>
      <c r="R4844" s="3" t="s">
        <v>24</v>
      </c>
      <c r="S4844">
        <v>0</v>
      </c>
      <c r="T4844" s="3" t="s">
        <v>19630</v>
      </c>
      <c r="U4844" s="3" t="s">
        <v>24</v>
      </c>
      <c r="V4844" s="4" t="s">
        <v>19631</v>
      </c>
      <c r="W4844" s="3" t="s">
        <v>24</v>
      </c>
      <c r="X4844" s="4" t="s">
        <v>25</v>
      </c>
      <c r="Z4844" s="3" t="s">
        <v>24</v>
      </c>
    </row>
    <row r="4845" spans="1:26" ht="18.75">
      <c r="A4845" t="s">
        <v>18830</v>
      </c>
      <c r="C4845" t="s">
        <v>10734</v>
      </c>
      <c r="D4845" s="6" t="s">
        <v>14009</v>
      </c>
      <c r="E4845" t="s">
        <v>11664</v>
      </c>
      <c r="F4845">
        <v>316.39999999999998</v>
      </c>
      <c r="G4845" t="s">
        <v>5053</v>
      </c>
      <c r="H4845" t="s">
        <v>14032</v>
      </c>
      <c r="I4845" s="1">
        <v>29</v>
      </c>
      <c r="L4845" t="s">
        <v>19632</v>
      </c>
      <c r="M4845" t="s">
        <v>19633</v>
      </c>
      <c r="N4845" s="2" t="str">
        <f t="shared" si="75"/>
        <v>20170520/NV508714.jpg</v>
      </c>
      <c r="Q4845">
        <v>0</v>
      </c>
      <c r="R4845" s="3" t="s">
        <v>24</v>
      </c>
      <c r="S4845">
        <v>0</v>
      </c>
      <c r="T4845" s="3" t="s">
        <v>19630</v>
      </c>
      <c r="U4845" s="3" t="s">
        <v>24</v>
      </c>
      <c r="V4845" s="4" t="s">
        <v>19631</v>
      </c>
      <c r="W4845" s="3" t="s">
        <v>24</v>
      </c>
      <c r="X4845" s="4" t="s">
        <v>25</v>
      </c>
      <c r="Z4845" s="3" t="s">
        <v>24</v>
      </c>
    </row>
    <row r="4846" spans="1:26" ht="18.75">
      <c r="A4846" t="s">
        <v>18831</v>
      </c>
      <c r="C4846" t="s">
        <v>10735</v>
      </c>
      <c r="D4846" s="6" t="s">
        <v>14009</v>
      </c>
      <c r="E4846" t="s">
        <v>12726</v>
      </c>
      <c r="F4846">
        <v>386.4</v>
      </c>
      <c r="G4846" t="s">
        <v>5054</v>
      </c>
      <c r="H4846" t="s">
        <v>14032</v>
      </c>
      <c r="I4846" s="1">
        <v>29</v>
      </c>
      <c r="L4846" t="s">
        <v>19632</v>
      </c>
      <c r="M4846" t="s">
        <v>19633</v>
      </c>
      <c r="N4846" s="2" t="str">
        <f t="shared" si="75"/>
        <v>20170520/NV54835700.jpg</v>
      </c>
      <c r="Q4846">
        <v>0</v>
      </c>
      <c r="R4846" s="3" t="s">
        <v>24</v>
      </c>
      <c r="S4846">
        <v>0</v>
      </c>
      <c r="T4846" s="3" t="s">
        <v>19630</v>
      </c>
      <c r="U4846" s="3" t="s">
        <v>24</v>
      </c>
      <c r="V4846" s="4" t="s">
        <v>19631</v>
      </c>
      <c r="W4846" s="3" t="s">
        <v>24</v>
      </c>
      <c r="X4846" s="4" t="s">
        <v>25</v>
      </c>
      <c r="Z4846" s="3" t="s">
        <v>24</v>
      </c>
    </row>
    <row r="4847" spans="1:26" ht="18.75">
      <c r="A4847" t="s">
        <v>18832</v>
      </c>
      <c r="C4847" t="s">
        <v>10736</v>
      </c>
      <c r="D4847" s="6" t="s">
        <v>14008</v>
      </c>
      <c r="E4847" t="s">
        <v>143</v>
      </c>
      <c r="F4847">
        <v>296.32</v>
      </c>
      <c r="G4847" t="s">
        <v>5055</v>
      </c>
      <c r="H4847" t="s">
        <v>14032</v>
      </c>
      <c r="I4847" s="1">
        <v>29</v>
      </c>
      <c r="L4847" t="s">
        <v>19632</v>
      </c>
      <c r="M4847" t="s">
        <v>19633</v>
      </c>
      <c r="N4847" s="2" t="str">
        <f t="shared" si="75"/>
        <v>20170520/NV85026557.jpg</v>
      </c>
      <c r="Q4847">
        <v>0</v>
      </c>
      <c r="R4847" s="3" t="s">
        <v>24</v>
      </c>
      <c r="S4847">
        <v>0</v>
      </c>
      <c r="T4847" s="3" t="s">
        <v>19630</v>
      </c>
      <c r="U4847" s="3" t="s">
        <v>24</v>
      </c>
      <c r="V4847" s="4" t="s">
        <v>19631</v>
      </c>
      <c r="W4847" s="3" t="s">
        <v>24</v>
      </c>
      <c r="X4847" s="4" t="s">
        <v>25</v>
      </c>
      <c r="Z4847" s="3" t="s">
        <v>24</v>
      </c>
    </row>
    <row r="4848" spans="1:26" ht="18.75">
      <c r="A4848" t="s">
        <v>18833</v>
      </c>
      <c r="C4848" t="s">
        <v>10737</v>
      </c>
      <c r="D4848" s="6" t="s">
        <v>14008</v>
      </c>
      <c r="E4848" t="s">
        <v>12532</v>
      </c>
      <c r="F4848">
        <v>332.39</v>
      </c>
      <c r="G4848" t="s">
        <v>5056</v>
      </c>
      <c r="H4848" t="s">
        <v>14033</v>
      </c>
      <c r="I4848" s="1">
        <v>29</v>
      </c>
      <c r="L4848" t="s">
        <v>19632</v>
      </c>
      <c r="M4848" t="s">
        <v>19633</v>
      </c>
      <c r="N4848" s="2" t="str">
        <f t="shared" si="75"/>
        <v>20170520/NV100462371.jpg</v>
      </c>
      <c r="Q4848">
        <v>0</v>
      </c>
      <c r="R4848" s="3" t="s">
        <v>24</v>
      </c>
      <c r="S4848">
        <v>0</v>
      </c>
      <c r="T4848" s="3" t="s">
        <v>19630</v>
      </c>
      <c r="U4848" s="3" t="s">
        <v>24</v>
      </c>
      <c r="V4848" s="4" t="s">
        <v>19631</v>
      </c>
      <c r="W4848" s="3" t="s">
        <v>24</v>
      </c>
      <c r="X4848" s="4" t="s">
        <v>25</v>
      </c>
      <c r="Z4848" s="3" t="s">
        <v>24</v>
      </c>
    </row>
    <row r="4849" spans="1:26" ht="18.75">
      <c r="A4849" t="s">
        <v>18834</v>
      </c>
      <c r="C4849" t="s">
        <v>10738</v>
      </c>
      <c r="D4849" s="6" t="s">
        <v>14008</v>
      </c>
      <c r="E4849" t="s">
        <v>12072</v>
      </c>
      <c r="F4849">
        <v>360.31</v>
      </c>
      <c r="G4849" t="s">
        <v>5057</v>
      </c>
      <c r="H4849" t="s">
        <v>14032</v>
      </c>
      <c r="I4849" s="1">
        <v>29</v>
      </c>
      <c r="L4849" t="s">
        <v>19632</v>
      </c>
      <c r="M4849" t="s">
        <v>19633</v>
      </c>
      <c r="N4849" s="2" t="str">
        <f t="shared" si="75"/>
        <v>20170520/NV20283925.jpg</v>
      </c>
      <c r="Q4849">
        <v>0</v>
      </c>
      <c r="R4849" s="3" t="s">
        <v>24</v>
      </c>
      <c r="S4849">
        <v>0</v>
      </c>
      <c r="T4849" s="3" t="s">
        <v>19630</v>
      </c>
      <c r="U4849" s="3" t="s">
        <v>24</v>
      </c>
      <c r="V4849" s="4" t="s">
        <v>19631</v>
      </c>
      <c r="W4849" s="3" t="s">
        <v>24</v>
      </c>
      <c r="X4849" s="4" t="s">
        <v>25</v>
      </c>
      <c r="Z4849" s="3" t="s">
        <v>24</v>
      </c>
    </row>
    <row r="4850" spans="1:26" ht="18.75">
      <c r="A4850" t="s">
        <v>18835</v>
      </c>
      <c r="C4850" t="s">
        <v>10739</v>
      </c>
      <c r="D4850" s="6" t="s">
        <v>14009</v>
      </c>
      <c r="E4850" t="s">
        <v>12485</v>
      </c>
      <c r="F4850">
        <v>353.41</v>
      </c>
      <c r="G4850" t="s">
        <v>5058</v>
      </c>
      <c r="H4850" t="s">
        <v>14032</v>
      </c>
      <c r="I4850" s="1">
        <v>29</v>
      </c>
      <c r="L4850" t="s">
        <v>19632</v>
      </c>
      <c r="M4850" t="s">
        <v>19633</v>
      </c>
      <c r="N4850" s="2" t="str">
        <f t="shared" si="75"/>
        <v>20170520/NV520650.jpg</v>
      </c>
      <c r="Q4850">
        <v>0</v>
      </c>
      <c r="R4850" s="3" t="s">
        <v>24</v>
      </c>
      <c r="S4850">
        <v>0</v>
      </c>
      <c r="T4850" s="3" t="s">
        <v>19630</v>
      </c>
      <c r="U4850" s="3" t="s">
        <v>24</v>
      </c>
      <c r="V4850" s="4" t="s">
        <v>19631</v>
      </c>
      <c r="W4850" s="3" t="s">
        <v>24</v>
      </c>
      <c r="X4850" s="4" t="s">
        <v>25</v>
      </c>
      <c r="Z4850" s="3" t="s">
        <v>24</v>
      </c>
    </row>
    <row r="4851" spans="1:26" ht="18.75">
      <c r="A4851" t="s">
        <v>18836</v>
      </c>
      <c r="C4851" t="s">
        <v>10740</v>
      </c>
      <c r="D4851" s="6" t="s">
        <v>14009</v>
      </c>
      <c r="E4851" t="s">
        <v>13752</v>
      </c>
      <c r="F4851">
        <v>376.5</v>
      </c>
      <c r="G4851" t="s">
        <v>5059</v>
      </c>
      <c r="H4851" t="s">
        <v>14032</v>
      </c>
      <c r="I4851" s="1">
        <v>29</v>
      </c>
      <c r="L4851" t="s">
        <v>19632</v>
      </c>
      <c r="M4851" t="s">
        <v>19633</v>
      </c>
      <c r="N4851" s="2" t="str">
        <f t="shared" si="75"/>
        <v>20170520/NV125164558.jpg</v>
      </c>
      <c r="Q4851">
        <v>0</v>
      </c>
      <c r="R4851" s="3" t="s">
        <v>24</v>
      </c>
      <c r="S4851">
        <v>0</v>
      </c>
      <c r="T4851" s="3" t="s">
        <v>19630</v>
      </c>
      <c r="U4851" s="3" t="s">
        <v>24</v>
      </c>
      <c r="V4851" s="4" t="s">
        <v>19631</v>
      </c>
      <c r="W4851" s="3" t="s">
        <v>24</v>
      </c>
      <c r="X4851" s="4" t="s">
        <v>25</v>
      </c>
      <c r="Z4851" s="3" t="s">
        <v>24</v>
      </c>
    </row>
    <row r="4852" spans="1:26" ht="18.75">
      <c r="A4852" t="s">
        <v>18837</v>
      </c>
      <c r="C4852" t="s">
        <v>10741</v>
      </c>
      <c r="D4852" s="6" t="s">
        <v>14009</v>
      </c>
      <c r="E4852" t="s">
        <v>13382</v>
      </c>
      <c r="F4852">
        <v>434.5</v>
      </c>
      <c r="G4852" t="s">
        <v>5060</v>
      </c>
      <c r="H4852" t="s">
        <v>14032</v>
      </c>
      <c r="I4852" s="1">
        <v>29</v>
      </c>
      <c r="L4852" t="s">
        <v>19632</v>
      </c>
      <c r="M4852" t="s">
        <v>19633</v>
      </c>
      <c r="N4852" s="2" t="str">
        <f t="shared" si="75"/>
        <v>20170520/NV125181217.jpg</v>
      </c>
      <c r="Q4852">
        <v>0</v>
      </c>
      <c r="R4852" s="3" t="s">
        <v>24</v>
      </c>
      <c r="S4852">
        <v>0</v>
      </c>
      <c r="T4852" s="3" t="s">
        <v>19630</v>
      </c>
      <c r="U4852" s="3" t="s">
        <v>24</v>
      </c>
      <c r="V4852" s="4" t="s">
        <v>19631</v>
      </c>
      <c r="W4852" s="3" t="s">
        <v>24</v>
      </c>
      <c r="X4852" s="4" t="s">
        <v>25</v>
      </c>
      <c r="Z4852" s="3" t="s">
        <v>24</v>
      </c>
    </row>
    <row r="4853" spans="1:26" ht="18.75">
      <c r="A4853" t="s">
        <v>18838</v>
      </c>
      <c r="C4853" t="s">
        <v>10742</v>
      </c>
      <c r="D4853" s="6" t="s">
        <v>14008</v>
      </c>
      <c r="E4853" t="s">
        <v>11784</v>
      </c>
      <c r="F4853">
        <v>394.42</v>
      </c>
      <c r="G4853" t="s">
        <v>5061</v>
      </c>
      <c r="H4853" t="s">
        <v>14035</v>
      </c>
      <c r="I4853" s="1">
        <v>29</v>
      </c>
      <c r="L4853" t="s">
        <v>19632</v>
      </c>
      <c r="M4853" t="s">
        <v>19633</v>
      </c>
      <c r="N4853" s="2" t="str">
        <f t="shared" si="75"/>
        <v>20170520/NV83794.jpg</v>
      </c>
      <c r="Q4853">
        <v>0</v>
      </c>
      <c r="R4853" s="3" t="s">
        <v>24</v>
      </c>
      <c r="S4853">
        <v>0</v>
      </c>
      <c r="T4853" s="3" t="s">
        <v>19630</v>
      </c>
      <c r="U4853" s="3" t="s">
        <v>24</v>
      </c>
      <c r="V4853" s="4" t="s">
        <v>19631</v>
      </c>
      <c r="W4853" s="3" t="s">
        <v>24</v>
      </c>
      <c r="X4853" s="4" t="s">
        <v>25</v>
      </c>
      <c r="Z4853" s="3" t="s">
        <v>24</v>
      </c>
    </row>
    <row r="4854" spans="1:26" ht="18.75">
      <c r="A4854" t="s">
        <v>18839</v>
      </c>
      <c r="C4854" t="s">
        <v>10743</v>
      </c>
      <c r="D4854" s="6" t="s">
        <v>14008</v>
      </c>
      <c r="E4854" t="s">
        <v>12819</v>
      </c>
      <c r="F4854">
        <v>355.42</v>
      </c>
      <c r="G4854" t="s">
        <v>5062</v>
      </c>
      <c r="H4854" t="s">
        <v>14038</v>
      </c>
      <c r="I4854" s="1">
        <v>29</v>
      </c>
      <c r="L4854" t="s">
        <v>19632</v>
      </c>
      <c r="M4854" t="s">
        <v>19633</v>
      </c>
      <c r="N4854" s="2" t="str">
        <f t="shared" si="75"/>
        <v>20170520/NV10097844.jpg</v>
      </c>
      <c r="Q4854">
        <v>0</v>
      </c>
      <c r="R4854" s="3" t="s">
        <v>24</v>
      </c>
      <c r="S4854">
        <v>0</v>
      </c>
      <c r="T4854" s="3" t="s">
        <v>19630</v>
      </c>
      <c r="U4854" s="3" t="s">
        <v>24</v>
      </c>
      <c r="V4854" s="4" t="s">
        <v>19631</v>
      </c>
      <c r="W4854" s="3" t="s">
        <v>24</v>
      </c>
      <c r="X4854" s="4" t="s">
        <v>25</v>
      </c>
      <c r="Z4854" s="3" t="s">
        <v>24</v>
      </c>
    </row>
    <row r="4855" spans="1:26" ht="18.75">
      <c r="A4855" t="s">
        <v>18840</v>
      </c>
      <c r="C4855" t="s">
        <v>10744</v>
      </c>
      <c r="D4855" s="6" t="s">
        <v>14010</v>
      </c>
      <c r="E4855" t="s">
        <v>11664</v>
      </c>
      <c r="F4855">
        <v>316.39999999999998</v>
      </c>
      <c r="G4855" t="s">
        <v>5063</v>
      </c>
      <c r="H4855" t="s">
        <v>14034</v>
      </c>
      <c r="I4855" s="1">
        <v>29</v>
      </c>
      <c r="L4855" t="s">
        <v>19632</v>
      </c>
      <c r="M4855" t="s">
        <v>19633</v>
      </c>
      <c r="N4855" s="2" t="str">
        <f t="shared" si="75"/>
        <v>20170520/NV6812879.jpg</v>
      </c>
      <c r="Q4855">
        <v>0</v>
      </c>
      <c r="R4855" s="3" t="s">
        <v>24</v>
      </c>
      <c r="S4855">
        <v>0</v>
      </c>
      <c r="T4855" s="3" t="s">
        <v>19630</v>
      </c>
      <c r="U4855" s="3" t="s">
        <v>24</v>
      </c>
      <c r="V4855" s="4" t="s">
        <v>19631</v>
      </c>
      <c r="W4855" s="3" t="s">
        <v>24</v>
      </c>
      <c r="X4855" s="4" t="s">
        <v>25</v>
      </c>
      <c r="Z4855" s="3" t="s">
        <v>24</v>
      </c>
    </row>
    <row r="4856" spans="1:26" ht="18.75">
      <c r="A4856" t="s">
        <v>18841</v>
      </c>
      <c r="C4856" t="s">
        <v>10745</v>
      </c>
      <c r="D4856" s="6" t="s">
        <v>14009</v>
      </c>
      <c r="E4856" t="s">
        <v>12661</v>
      </c>
      <c r="F4856">
        <v>795</v>
      </c>
      <c r="G4856" t="s">
        <v>5064</v>
      </c>
      <c r="H4856" t="s">
        <v>14032</v>
      </c>
      <c r="I4856" s="1">
        <v>29</v>
      </c>
      <c r="L4856" t="s">
        <v>19632</v>
      </c>
      <c r="M4856" t="s">
        <v>19633</v>
      </c>
      <c r="N4856" s="2" t="str">
        <f t="shared" si="75"/>
        <v>20170520/NV167875390.jpg</v>
      </c>
      <c r="Q4856">
        <v>0</v>
      </c>
      <c r="R4856" s="3" t="s">
        <v>24</v>
      </c>
      <c r="S4856">
        <v>0</v>
      </c>
      <c r="T4856" s="3" t="s">
        <v>19630</v>
      </c>
      <c r="U4856" s="3" t="s">
        <v>24</v>
      </c>
      <c r="V4856" s="4" t="s">
        <v>19631</v>
      </c>
      <c r="W4856" s="3" t="s">
        <v>24</v>
      </c>
      <c r="X4856" s="4" t="s">
        <v>25</v>
      </c>
      <c r="Z4856" s="3" t="s">
        <v>24</v>
      </c>
    </row>
    <row r="4857" spans="1:26" ht="18.75">
      <c r="A4857" t="s">
        <v>18842</v>
      </c>
      <c r="C4857" t="s">
        <v>10746</v>
      </c>
      <c r="D4857" s="6" t="s">
        <v>14009</v>
      </c>
      <c r="E4857" t="s">
        <v>12191</v>
      </c>
      <c r="F4857">
        <v>268.3</v>
      </c>
      <c r="G4857" t="s">
        <v>5065</v>
      </c>
      <c r="H4857" t="s">
        <v>14034</v>
      </c>
      <c r="I4857" s="1">
        <v>29</v>
      </c>
      <c r="L4857" t="s">
        <v>19632</v>
      </c>
      <c r="M4857" t="s">
        <v>19633</v>
      </c>
      <c r="N4857" s="2" t="str">
        <f t="shared" si="75"/>
        <v>20170520/NV7460437.jpg</v>
      </c>
      <c r="Q4857">
        <v>0</v>
      </c>
      <c r="R4857" s="3" t="s">
        <v>24</v>
      </c>
      <c r="S4857">
        <v>0</v>
      </c>
      <c r="T4857" s="3" t="s">
        <v>19630</v>
      </c>
      <c r="U4857" s="3" t="s">
        <v>24</v>
      </c>
      <c r="V4857" s="4" t="s">
        <v>19631</v>
      </c>
      <c r="W4857" s="3" t="s">
        <v>24</v>
      </c>
      <c r="X4857" s="4" t="s">
        <v>25</v>
      </c>
      <c r="Z4857" s="3" t="s">
        <v>24</v>
      </c>
    </row>
    <row r="4858" spans="1:26" ht="18.75">
      <c r="A4858" t="s">
        <v>18843</v>
      </c>
      <c r="C4858" t="s">
        <v>10747</v>
      </c>
      <c r="D4858" s="6" t="s">
        <v>14011</v>
      </c>
      <c r="E4858" t="s">
        <v>11566</v>
      </c>
      <c r="F4858">
        <v>254.2</v>
      </c>
      <c r="G4858" t="s">
        <v>5066</v>
      </c>
      <c r="H4858" t="s">
        <v>14034</v>
      </c>
      <c r="I4858" s="1">
        <v>29</v>
      </c>
      <c r="L4858" t="s">
        <v>19632</v>
      </c>
      <c r="M4858" t="s">
        <v>19633</v>
      </c>
      <c r="N4858" s="2" t="str">
        <f t="shared" si="75"/>
        <v>20170520/NV117022.jpg</v>
      </c>
      <c r="Q4858">
        <v>0</v>
      </c>
      <c r="R4858" s="3" t="s">
        <v>24</v>
      </c>
      <c r="S4858">
        <v>0</v>
      </c>
      <c r="T4858" s="3" t="s">
        <v>19630</v>
      </c>
      <c r="U4858" s="3" t="s">
        <v>24</v>
      </c>
      <c r="V4858" s="4" t="s">
        <v>19631</v>
      </c>
      <c r="W4858" s="3" t="s">
        <v>24</v>
      </c>
      <c r="X4858" s="4" t="s">
        <v>25</v>
      </c>
      <c r="Z4858" s="3" t="s">
        <v>24</v>
      </c>
    </row>
    <row r="4859" spans="1:26" ht="18.75">
      <c r="A4859" t="s">
        <v>18844</v>
      </c>
      <c r="C4859" t="s">
        <v>10748</v>
      </c>
      <c r="D4859" s="6" t="s">
        <v>14009</v>
      </c>
      <c r="E4859" t="s">
        <v>11693</v>
      </c>
      <c r="F4859">
        <v>458.7</v>
      </c>
      <c r="G4859" t="s">
        <v>5067</v>
      </c>
      <c r="H4859" t="s">
        <v>14032</v>
      </c>
      <c r="I4859" s="1">
        <v>29</v>
      </c>
      <c r="L4859" t="s">
        <v>19632</v>
      </c>
      <c r="M4859" t="s">
        <v>19633</v>
      </c>
      <c r="N4859" s="2" t="str">
        <f t="shared" si="75"/>
        <v>20170520/NV130288607.jpg</v>
      </c>
      <c r="Q4859">
        <v>0</v>
      </c>
      <c r="R4859" s="3" t="s">
        <v>24</v>
      </c>
      <c r="S4859">
        <v>0</v>
      </c>
      <c r="T4859" s="3" t="s">
        <v>19630</v>
      </c>
      <c r="U4859" s="3" t="s">
        <v>24</v>
      </c>
      <c r="V4859" s="4" t="s">
        <v>19631</v>
      </c>
      <c r="W4859" s="3" t="s">
        <v>24</v>
      </c>
      <c r="X4859" s="4" t="s">
        <v>25</v>
      </c>
      <c r="Z4859" s="3" t="s">
        <v>24</v>
      </c>
    </row>
    <row r="4860" spans="1:26" ht="18.75">
      <c r="A4860" t="s">
        <v>18845</v>
      </c>
      <c r="C4860" t="s">
        <v>10749</v>
      </c>
      <c r="D4860" s="6" t="s">
        <v>14009</v>
      </c>
      <c r="E4860" t="s">
        <v>11729</v>
      </c>
      <c r="F4860">
        <v>472.7</v>
      </c>
      <c r="G4860" t="s">
        <v>5068</v>
      </c>
      <c r="H4860" t="s">
        <v>14032</v>
      </c>
      <c r="I4860" s="1">
        <v>29</v>
      </c>
      <c r="L4860" t="s">
        <v>19632</v>
      </c>
      <c r="M4860" t="s">
        <v>19633</v>
      </c>
      <c r="N4860" s="2" t="str">
        <f t="shared" si="75"/>
        <v>20170520/NV80489652.jpg</v>
      </c>
      <c r="Q4860">
        <v>0</v>
      </c>
      <c r="R4860" s="3" t="s">
        <v>24</v>
      </c>
      <c r="S4860">
        <v>0</v>
      </c>
      <c r="T4860" s="3" t="s">
        <v>19630</v>
      </c>
      <c r="U4860" s="3" t="s">
        <v>24</v>
      </c>
      <c r="V4860" s="4" t="s">
        <v>19631</v>
      </c>
      <c r="W4860" s="3" t="s">
        <v>24</v>
      </c>
      <c r="X4860" s="4" t="s">
        <v>25</v>
      </c>
      <c r="Z4860" s="3" t="s">
        <v>24</v>
      </c>
    </row>
    <row r="4861" spans="1:26" ht="18.75">
      <c r="A4861" t="s">
        <v>18846</v>
      </c>
      <c r="C4861" t="s">
        <v>10750</v>
      </c>
      <c r="D4861" s="6" t="s">
        <v>14009</v>
      </c>
      <c r="E4861" t="s">
        <v>13271</v>
      </c>
      <c r="F4861">
        <v>366.3</v>
      </c>
      <c r="G4861" t="s">
        <v>5069</v>
      </c>
      <c r="H4861" t="s">
        <v>14032</v>
      </c>
      <c r="I4861" s="1">
        <v>29</v>
      </c>
      <c r="L4861" t="s">
        <v>19632</v>
      </c>
      <c r="M4861" t="s">
        <v>19633</v>
      </c>
      <c r="N4861" s="2" t="str">
        <f t="shared" si="75"/>
        <v>20170520/NV448962058.jpg</v>
      </c>
      <c r="Q4861">
        <v>0</v>
      </c>
      <c r="R4861" s="3" t="s">
        <v>24</v>
      </c>
      <c r="S4861">
        <v>0</v>
      </c>
      <c r="T4861" s="3" t="s">
        <v>19630</v>
      </c>
      <c r="U4861" s="3" t="s">
        <v>24</v>
      </c>
      <c r="V4861" s="4" t="s">
        <v>19631</v>
      </c>
      <c r="W4861" s="3" t="s">
        <v>24</v>
      </c>
      <c r="X4861" s="4" t="s">
        <v>25</v>
      </c>
      <c r="Z4861" s="3" t="s">
        <v>24</v>
      </c>
    </row>
    <row r="4862" spans="1:26" ht="18.75">
      <c r="A4862" t="s">
        <v>18847</v>
      </c>
      <c r="C4862" t="s">
        <v>10751</v>
      </c>
      <c r="D4862" s="6" t="s">
        <v>14009</v>
      </c>
      <c r="E4862" t="s">
        <v>12233</v>
      </c>
      <c r="F4862">
        <v>332.4</v>
      </c>
      <c r="G4862" t="s">
        <v>5070</v>
      </c>
      <c r="H4862" t="s">
        <v>14032</v>
      </c>
      <c r="I4862" s="1">
        <v>29</v>
      </c>
      <c r="L4862" t="s">
        <v>19632</v>
      </c>
      <c r="M4862" t="s">
        <v>19633</v>
      </c>
      <c r="N4862" s="2" t="str">
        <f t="shared" si="75"/>
        <v>20170520/NV211126613.jpg</v>
      </c>
      <c r="Q4862">
        <v>0</v>
      </c>
      <c r="R4862" s="3" t="s">
        <v>24</v>
      </c>
      <c r="S4862">
        <v>0</v>
      </c>
      <c r="T4862" s="3" t="s">
        <v>19630</v>
      </c>
      <c r="U4862" s="3" t="s">
        <v>24</v>
      </c>
      <c r="V4862" s="4" t="s">
        <v>19631</v>
      </c>
      <c r="W4862" s="3" t="s">
        <v>24</v>
      </c>
      <c r="X4862" s="4" t="s">
        <v>25</v>
      </c>
      <c r="Z4862" s="3" t="s">
        <v>24</v>
      </c>
    </row>
    <row r="4863" spans="1:26" ht="18.75">
      <c r="A4863" t="s">
        <v>18848</v>
      </c>
      <c r="C4863" t="s">
        <v>10752</v>
      </c>
      <c r="D4863" s="6" t="s">
        <v>14009</v>
      </c>
      <c r="E4863" t="s">
        <v>12586</v>
      </c>
      <c r="F4863">
        <v>388.5</v>
      </c>
      <c r="G4863" t="s">
        <v>5071</v>
      </c>
      <c r="H4863" t="s">
        <v>14035</v>
      </c>
      <c r="I4863" s="1">
        <v>29</v>
      </c>
      <c r="L4863" t="s">
        <v>19632</v>
      </c>
      <c r="M4863" t="s">
        <v>19633</v>
      </c>
      <c r="N4863" s="2" t="str">
        <f t="shared" si="75"/>
        <v>20170520/NV919289308.jpg</v>
      </c>
      <c r="Q4863">
        <v>0</v>
      </c>
      <c r="R4863" s="3" t="s">
        <v>24</v>
      </c>
      <c r="S4863">
        <v>0</v>
      </c>
      <c r="T4863" s="3" t="s">
        <v>19630</v>
      </c>
      <c r="U4863" s="3" t="s">
        <v>24</v>
      </c>
      <c r="V4863" s="4" t="s">
        <v>19631</v>
      </c>
      <c r="W4863" s="3" t="s">
        <v>24</v>
      </c>
      <c r="X4863" s="4" t="s">
        <v>25</v>
      </c>
      <c r="Z4863" s="3" t="s">
        <v>24</v>
      </c>
    </row>
    <row r="4864" spans="1:26" ht="18.75">
      <c r="A4864" t="s">
        <v>18849</v>
      </c>
      <c r="C4864" t="s">
        <v>10753</v>
      </c>
      <c r="D4864" s="6" t="s">
        <v>14008</v>
      </c>
      <c r="E4864" t="s">
        <v>13014</v>
      </c>
      <c r="F4864">
        <v>596.5</v>
      </c>
      <c r="G4864" t="s">
        <v>5072</v>
      </c>
      <c r="H4864" t="s">
        <v>14032</v>
      </c>
      <c r="I4864" s="1">
        <v>29</v>
      </c>
      <c r="L4864" t="s">
        <v>19632</v>
      </c>
      <c r="M4864" t="s">
        <v>19633</v>
      </c>
      <c r="N4864" s="2" t="str">
        <f t="shared" si="75"/>
        <v>20170520/NV24577900.jpg</v>
      </c>
      <c r="Q4864">
        <v>0</v>
      </c>
      <c r="R4864" s="3" t="s">
        <v>24</v>
      </c>
      <c r="S4864">
        <v>0</v>
      </c>
      <c r="T4864" s="3" t="s">
        <v>19630</v>
      </c>
      <c r="U4864" s="3" t="s">
        <v>24</v>
      </c>
      <c r="V4864" s="4" t="s">
        <v>19631</v>
      </c>
      <c r="W4864" s="3" t="s">
        <v>24</v>
      </c>
      <c r="X4864" s="4" t="s">
        <v>25</v>
      </c>
      <c r="Z4864" s="3" t="s">
        <v>24</v>
      </c>
    </row>
    <row r="4865" spans="1:26" ht="18.75">
      <c r="A4865" t="s">
        <v>18850</v>
      </c>
      <c r="C4865" t="s">
        <v>10754</v>
      </c>
      <c r="D4865" s="6" t="s">
        <v>14009</v>
      </c>
      <c r="E4865" t="s">
        <v>13753</v>
      </c>
      <c r="F4865">
        <v>677.58</v>
      </c>
      <c r="G4865" t="s">
        <v>5073</v>
      </c>
      <c r="H4865" t="s">
        <v>14036</v>
      </c>
      <c r="I4865" s="1">
        <v>29</v>
      </c>
      <c r="L4865" t="s">
        <v>19632</v>
      </c>
      <c r="M4865" t="s">
        <v>19633</v>
      </c>
      <c r="N4865" s="2" t="str">
        <f t="shared" si="75"/>
        <v>20170520/NV227597424.jpg</v>
      </c>
      <c r="Q4865">
        <v>0</v>
      </c>
      <c r="R4865" s="3" t="s">
        <v>24</v>
      </c>
      <c r="S4865">
        <v>0</v>
      </c>
      <c r="T4865" s="3" t="s">
        <v>19630</v>
      </c>
      <c r="U4865" s="3" t="s">
        <v>24</v>
      </c>
      <c r="V4865" s="4" t="s">
        <v>19631</v>
      </c>
      <c r="W4865" s="3" t="s">
        <v>24</v>
      </c>
      <c r="X4865" s="4" t="s">
        <v>25</v>
      </c>
      <c r="Z4865" s="3" t="s">
        <v>24</v>
      </c>
    </row>
    <row r="4866" spans="1:26" ht="18.75">
      <c r="A4866" t="s">
        <v>18851</v>
      </c>
      <c r="C4866" t="s">
        <v>10755</v>
      </c>
      <c r="D4866" s="6" t="s">
        <v>14009</v>
      </c>
      <c r="E4866" t="s">
        <v>13754</v>
      </c>
      <c r="F4866">
        <v>685.98</v>
      </c>
      <c r="G4866" t="s">
        <v>5074</v>
      </c>
      <c r="H4866" t="s">
        <v>14036</v>
      </c>
      <c r="I4866" s="1">
        <v>29</v>
      </c>
      <c r="L4866" t="s">
        <v>19632</v>
      </c>
      <c r="M4866" t="s">
        <v>19633</v>
      </c>
      <c r="N4866" s="2" t="str">
        <f t="shared" si="75"/>
        <v>20170520/NV227597435.jpg</v>
      </c>
      <c r="Q4866">
        <v>0</v>
      </c>
      <c r="R4866" s="3" t="s">
        <v>24</v>
      </c>
      <c r="S4866">
        <v>0</v>
      </c>
      <c r="T4866" s="3" t="s">
        <v>19630</v>
      </c>
      <c r="U4866" s="3" t="s">
        <v>24</v>
      </c>
      <c r="V4866" s="4" t="s">
        <v>19631</v>
      </c>
      <c r="W4866" s="3" t="s">
        <v>24</v>
      </c>
      <c r="X4866" s="4" t="s">
        <v>25</v>
      </c>
      <c r="Z4866" s="3" t="s">
        <v>24</v>
      </c>
    </row>
    <row r="4867" spans="1:26" ht="18.75">
      <c r="A4867" t="s">
        <v>18852</v>
      </c>
      <c r="C4867" t="s">
        <v>10756</v>
      </c>
      <c r="D4867" s="6" t="s">
        <v>14014</v>
      </c>
      <c r="E4867" t="s">
        <v>13755</v>
      </c>
      <c r="F4867">
        <v>334.4</v>
      </c>
      <c r="G4867" t="s">
        <v>5075</v>
      </c>
      <c r="H4867" t="s">
        <v>14032</v>
      </c>
      <c r="I4867" s="1">
        <v>29</v>
      </c>
      <c r="L4867" t="s">
        <v>19632</v>
      </c>
      <c r="M4867" t="s">
        <v>19633</v>
      </c>
      <c r="N4867" s="2" t="str">
        <f t="shared" ref="N4867:N4930" si="76">L4867&amp;A4867&amp;M4867</f>
        <v>20170520/NV19466412.jpg</v>
      </c>
      <c r="Q4867">
        <v>0</v>
      </c>
      <c r="R4867" s="3" t="s">
        <v>24</v>
      </c>
      <c r="S4867">
        <v>0</v>
      </c>
      <c r="T4867" s="3" t="s">
        <v>19630</v>
      </c>
      <c r="U4867" s="3" t="s">
        <v>24</v>
      </c>
      <c r="V4867" s="4" t="s">
        <v>19631</v>
      </c>
      <c r="W4867" s="3" t="s">
        <v>24</v>
      </c>
      <c r="X4867" s="4" t="s">
        <v>25</v>
      </c>
      <c r="Z4867" s="3" t="s">
        <v>24</v>
      </c>
    </row>
    <row r="4868" spans="1:26" ht="18.75">
      <c r="A4868" t="s">
        <v>18853</v>
      </c>
      <c r="C4868" t="s">
        <v>10757</v>
      </c>
      <c r="D4868" s="6" t="s">
        <v>14008</v>
      </c>
      <c r="E4868" t="s">
        <v>13756</v>
      </c>
      <c r="F4868">
        <v>642.73</v>
      </c>
      <c r="G4868" t="s">
        <v>5076</v>
      </c>
      <c r="H4868" t="s">
        <v>14038</v>
      </c>
      <c r="I4868" s="1">
        <v>29</v>
      </c>
      <c r="L4868" t="s">
        <v>19632</v>
      </c>
      <c r="M4868" t="s">
        <v>19633</v>
      </c>
      <c r="N4868" s="2" t="str">
        <f t="shared" si="76"/>
        <v>20170520/NV64849394.jpg</v>
      </c>
      <c r="Q4868">
        <v>0</v>
      </c>
      <c r="R4868" s="3" t="s">
        <v>24</v>
      </c>
      <c r="S4868">
        <v>0</v>
      </c>
      <c r="T4868" s="3" t="s">
        <v>19630</v>
      </c>
      <c r="U4868" s="3" t="s">
        <v>24</v>
      </c>
      <c r="V4868" s="4" t="s">
        <v>19631</v>
      </c>
      <c r="W4868" s="3" t="s">
        <v>24</v>
      </c>
      <c r="X4868" s="4" t="s">
        <v>25</v>
      </c>
      <c r="Z4868" s="3" t="s">
        <v>24</v>
      </c>
    </row>
    <row r="4869" spans="1:26" ht="18.75">
      <c r="A4869" t="s">
        <v>18854</v>
      </c>
      <c r="C4869" t="s">
        <v>10758</v>
      </c>
      <c r="D4869" s="6" t="s">
        <v>14008</v>
      </c>
      <c r="E4869" t="s">
        <v>12984</v>
      </c>
      <c r="F4869">
        <v>430.63</v>
      </c>
      <c r="G4869" t="s">
        <v>5077</v>
      </c>
      <c r="H4869" t="s">
        <v>14038</v>
      </c>
      <c r="I4869" s="1">
        <v>29</v>
      </c>
      <c r="L4869" t="s">
        <v>19632</v>
      </c>
      <c r="M4869" t="s">
        <v>19633</v>
      </c>
      <c r="N4869" s="2" t="str">
        <f t="shared" si="76"/>
        <v>20170520/NV472117.jpg</v>
      </c>
      <c r="Q4869">
        <v>0</v>
      </c>
      <c r="R4869" s="3" t="s">
        <v>24</v>
      </c>
      <c r="S4869">
        <v>0</v>
      </c>
      <c r="T4869" s="3" t="s">
        <v>19630</v>
      </c>
      <c r="U4869" s="3" t="s">
        <v>24</v>
      </c>
      <c r="V4869" s="4" t="s">
        <v>19631</v>
      </c>
      <c r="W4869" s="3" t="s">
        <v>24</v>
      </c>
      <c r="X4869" s="4" t="s">
        <v>25</v>
      </c>
      <c r="Z4869" s="3" t="s">
        <v>24</v>
      </c>
    </row>
    <row r="4870" spans="1:26" ht="18.75">
      <c r="A4870" t="s">
        <v>18855</v>
      </c>
      <c r="C4870" t="s">
        <v>10759</v>
      </c>
      <c r="D4870" s="6" t="s">
        <v>14008</v>
      </c>
      <c r="E4870" t="s">
        <v>13757</v>
      </c>
      <c r="F4870">
        <v>287.3</v>
      </c>
      <c r="G4870" t="s">
        <v>5078</v>
      </c>
      <c r="H4870" t="s">
        <v>14034</v>
      </c>
      <c r="I4870" s="1">
        <v>29</v>
      </c>
      <c r="L4870" t="s">
        <v>19632</v>
      </c>
      <c r="M4870" t="s">
        <v>19633</v>
      </c>
      <c r="N4870" s="2" t="str">
        <f t="shared" si="76"/>
        <v>20170520/NV84264.jpg</v>
      </c>
      <c r="Q4870">
        <v>0</v>
      </c>
      <c r="R4870" s="3" t="s">
        <v>24</v>
      </c>
      <c r="S4870">
        <v>0</v>
      </c>
      <c r="T4870" s="3" t="s">
        <v>19630</v>
      </c>
      <c r="U4870" s="3" t="s">
        <v>24</v>
      </c>
      <c r="V4870" s="4" t="s">
        <v>19631</v>
      </c>
      <c r="W4870" s="3" t="s">
        <v>24</v>
      </c>
      <c r="X4870" s="4" t="s">
        <v>25</v>
      </c>
      <c r="Z4870" s="3" t="s">
        <v>24</v>
      </c>
    </row>
    <row r="4871" spans="1:26" ht="18.75">
      <c r="A4871" t="s">
        <v>18856</v>
      </c>
      <c r="C4871" t="s">
        <v>10760</v>
      </c>
      <c r="D4871" s="6" t="s">
        <v>14009</v>
      </c>
      <c r="E4871" t="s">
        <v>12687</v>
      </c>
      <c r="F4871">
        <v>262.26</v>
      </c>
      <c r="G4871" t="s">
        <v>5079</v>
      </c>
      <c r="H4871" t="s">
        <v>14032</v>
      </c>
      <c r="I4871" s="1">
        <v>29</v>
      </c>
      <c r="L4871" t="s">
        <v>19632</v>
      </c>
      <c r="M4871" t="s">
        <v>19633</v>
      </c>
      <c r="N4871" s="2" t="str">
        <f t="shared" si="76"/>
        <v>20170520/NV13895926.jpg</v>
      </c>
      <c r="Q4871">
        <v>0</v>
      </c>
      <c r="R4871" s="3" t="s">
        <v>24</v>
      </c>
      <c r="S4871">
        <v>0</v>
      </c>
      <c r="T4871" s="3" t="s">
        <v>19630</v>
      </c>
      <c r="U4871" s="3" t="s">
        <v>24</v>
      </c>
      <c r="V4871" s="4" t="s">
        <v>19631</v>
      </c>
      <c r="W4871" s="3" t="s">
        <v>24</v>
      </c>
      <c r="X4871" s="4" t="s">
        <v>25</v>
      </c>
      <c r="Z4871" s="3" t="s">
        <v>24</v>
      </c>
    </row>
    <row r="4872" spans="1:26" ht="18.75">
      <c r="A4872" t="s">
        <v>18857</v>
      </c>
      <c r="C4872" t="s">
        <v>10761</v>
      </c>
      <c r="D4872" s="6" t="s">
        <v>14008</v>
      </c>
      <c r="E4872" t="s">
        <v>11854</v>
      </c>
      <c r="F4872">
        <v>610.5</v>
      </c>
      <c r="G4872" t="s">
        <v>5080</v>
      </c>
      <c r="H4872" t="s">
        <v>14034</v>
      </c>
      <c r="I4872" s="1">
        <v>29</v>
      </c>
      <c r="L4872" t="s">
        <v>19632</v>
      </c>
      <c r="M4872" t="s">
        <v>19633</v>
      </c>
      <c r="N4872" s="2" t="str">
        <f t="shared" si="76"/>
        <v>20170520/NV153184.jpg</v>
      </c>
      <c r="Q4872">
        <v>0</v>
      </c>
      <c r="R4872" s="3" t="s">
        <v>24</v>
      </c>
      <c r="S4872">
        <v>0</v>
      </c>
      <c r="T4872" s="3" t="s">
        <v>19630</v>
      </c>
      <c r="U4872" s="3" t="s">
        <v>24</v>
      </c>
      <c r="V4872" s="4" t="s">
        <v>19631</v>
      </c>
      <c r="W4872" s="3" t="s">
        <v>24</v>
      </c>
      <c r="X4872" s="4" t="s">
        <v>25</v>
      </c>
      <c r="Z4872" s="3" t="s">
        <v>24</v>
      </c>
    </row>
    <row r="4873" spans="1:26" ht="18.75">
      <c r="A4873" t="s">
        <v>18858</v>
      </c>
      <c r="C4873" t="s">
        <v>10762</v>
      </c>
      <c r="D4873" s="6" t="s">
        <v>14008</v>
      </c>
      <c r="E4873" t="s">
        <v>11761</v>
      </c>
      <c r="F4873">
        <v>488.71</v>
      </c>
      <c r="G4873" t="s">
        <v>5081</v>
      </c>
      <c r="H4873" t="s">
        <v>14038</v>
      </c>
      <c r="I4873" s="1">
        <v>29</v>
      </c>
      <c r="L4873" t="s">
        <v>19632</v>
      </c>
      <c r="M4873" t="s">
        <v>19633</v>
      </c>
      <c r="N4873" s="2" t="str">
        <f t="shared" si="76"/>
        <v>20170520/NV20137375.jpg</v>
      </c>
      <c r="Q4873">
        <v>0</v>
      </c>
      <c r="R4873" s="3" t="s">
        <v>24</v>
      </c>
      <c r="S4873">
        <v>0</v>
      </c>
      <c r="T4873" s="3" t="s">
        <v>19630</v>
      </c>
      <c r="U4873" s="3" t="s">
        <v>24</v>
      </c>
      <c r="V4873" s="4" t="s">
        <v>19631</v>
      </c>
      <c r="W4873" s="3" t="s">
        <v>24</v>
      </c>
      <c r="X4873" s="4" t="s">
        <v>25</v>
      </c>
      <c r="Z4873" s="3" t="s">
        <v>24</v>
      </c>
    </row>
    <row r="4874" spans="1:26" ht="18.75">
      <c r="A4874" t="s">
        <v>18859</v>
      </c>
      <c r="C4874" t="s">
        <v>10763</v>
      </c>
      <c r="D4874" s="6" t="s">
        <v>14008</v>
      </c>
      <c r="E4874" t="s">
        <v>13758</v>
      </c>
      <c r="F4874">
        <v>434.9</v>
      </c>
      <c r="G4874" t="s">
        <v>5082</v>
      </c>
      <c r="H4874" t="s">
        <v>14032</v>
      </c>
      <c r="I4874" s="1">
        <v>29</v>
      </c>
      <c r="L4874" t="s">
        <v>19632</v>
      </c>
      <c r="M4874" t="s">
        <v>19633</v>
      </c>
      <c r="N4874" s="2" t="str">
        <f t="shared" si="76"/>
        <v>20170520/NV24346007.jpg</v>
      </c>
      <c r="Q4874">
        <v>0</v>
      </c>
      <c r="R4874" s="3" t="s">
        <v>24</v>
      </c>
      <c r="S4874">
        <v>0</v>
      </c>
      <c r="T4874" s="3" t="s">
        <v>19630</v>
      </c>
      <c r="U4874" s="3" t="s">
        <v>24</v>
      </c>
      <c r="V4874" s="4" t="s">
        <v>19631</v>
      </c>
      <c r="W4874" s="3" t="s">
        <v>24</v>
      </c>
      <c r="X4874" s="4" t="s">
        <v>25</v>
      </c>
      <c r="Z4874" s="3" t="s">
        <v>24</v>
      </c>
    </row>
    <row r="4875" spans="1:26" ht="18.75">
      <c r="A4875" t="s">
        <v>18860</v>
      </c>
      <c r="C4875" t="s">
        <v>10764</v>
      </c>
      <c r="D4875" s="6" t="s">
        <v>14008</v>
      </c>
      <c r="E4875" t="s">
        <v>13759</v>
      </c>
      <c r="F4875">
        <v>398.44</v>
      </c>
      <c r="G4875" t="s">
        <v>5083</v>
      </c>
      <c r="H4875" t="s">
        <v>14032</v>
      </c>
      <c r="I4875" s="1">
        <v>29</v>
      </c>
      <c r="L4875" t="s">
        <v>19632</v>
      </c>
      <c r="M4875" t="s">
        <v>19633</v>
      </c>
      <c r="N4875" s="2" t="str">
        <f t="shared" si="76"/>
        <v>20170520/NV17176179.jpg</v>
      </c>
      <c r="Q4875">
        <v>0</v>
      </c>
      <c r="R4875" s="3" t="s">
        <v>24</v>
      </c>
      <c r="S4875">
        <v>0</v>
      </c>
      <c r="T4875" s="3" t="s">
        <v>19630</v>
      </c>
      <c r="U4875" s="3" t="s">
        <v>24</v>
      </c>
      <c r="V4875" s="4" t="s">
        <v>19631</v>
      </c>
      <c r="W4875" s="3" t="s">
        <v>24</v>
      </c>
      <c r="X4875" s="4" t="s">
        <v>25</v>
      </c>
      <c r="Z4875" s="3" t="s">
        <v>24</v>
      </c>
    </row>
    <row r="4876" spans="1:26" ht="18.75">
      <c r="A4876" t="s">
        <v>18861</v>
      </c>
      <c r="C4876" t="s">
        <v>10765</v>
      </c>
      <c r="D4876" s="6" t="s">
        <v>14008</v>
      </c>
      <c r="E4876" t="s">
        <v>13760</v>
      </c>
      <c r="F4876">
        <v>526.29999999999995</v>
      </c>
      <c r="G4876" t="s">
        <v>5084</v>
      </c>
      <c r="H4876" t="s">
        <v>14032</v>
      </c>
      <c r="I4876" s="1">
        <v>29</v>
      </c>
      <c r="L4876" t="s">
        <v>19632</v>
      </c>
      <c r="M4876" t="s">
        <v>19633</v>
      </c>
      <c r="N4876" s="2" t="str">
        <f t="shared" si="76"/>
        <v>20170520/NV3493138.jpg</v>
      </c>
      <c r="Q4876">
        <v>0</v>
      </c>
      <c r="R4876" s="3" t="s">
        <v>24</v>
      </c>
      <c r="S4876">
        <v>0</v>
      </c>
      <c r="T4876" s="3" t="s">
        <v>19630</v>
      </c>
      <c r="U4876" s="3" t="s">
        <v>24</v>
      </c>
      <c r="V4876" s="4" t="s">
        <v>19631</v>
      </c>
      <c r="W4876" s="3" t="s">
        <v>24</v>
      </c>
      <c r="X4876" s="4" t="s">
        <v>25</v>
      </c>
      <c r="Z4876" s="3" t="s">
        <v>24</v>
      </c>
    </row>
    <row r="4877" spans="1:26" ht="18.75">
      <c r="A4877" t="s">
        <v>18862</v>
      </c>
      <c r="C4877" t="s">
        <v>10766</v>
      </c>
      <c r="D4877" s="6" t="s">
        <v>14010</v>
      </c>
      <c r="E4877" t="s">
        <v>13761</v>
      </c>
      <c r="F4877">
        <v>570.6</v>
      </c>
      <c r="G4877" t="s">
        <v>5085</v>
      </c>
      <c r="H4877" t="s">
        <v>14032</v>
      </c>
      <c r="I4877" s="1">
        <v>29</v>
      </c>
      <c r="L4877" t="s">
        <v>19632</v>
      </c>
      <c r="M4877" t="s">
        <v>19633</v>
      </c>
      <c r="N4877" s="2" t="str">
        <f t="shared" si="76"/>
        <v>20170520/NV71914802.jpg</v>
      </c>
      <c r="Q4877">
        <v>0</v>
      </c>
      <c r="R4877" s="3" t="s">
        <v>24</v>
      </c>
      <c r="S4877">
        <v>0</v>
      </c>
      <c r="T4877" s="3" t="s">
        <v>19630</v>
      </c>
      <c r="U4877" s="3" t="s">
        <v>24</v>
      </c>
      <c r="V4877" s="4" t="s">
        <v>19631</v>
      </c>
      <c r="W4877" s="3" t="s">
        <v>24</v>
      </c>
      <c r="X4877" s="4" t="s">
        <v>25</v>
      </c>
      <c r="Z4877" s="3" t="s">
        <v>24</v>
      </c>
    </row>
    <row r="4878" spans="1:26" ht="18.75">
      <c r="A4878" t="s">
        <v>18863</v>
      </c>
      <c r="C4878" t="s">
        <v>10767</v>
      </c>
      <c r="D4878" s="6" t="s">
        <v>14009</v>
      </c>
      <c r="E4878" t="s">
        <v>11642</v>
      </c>
      <c r="F4878">
        <v>162.19999999999999</v>
      </c>
      <c r="G4878" t="s">
        <v>5086</v>
      </c>
      <c r="H4878" t="s">
        <v>14033</v>
      </c>
      <c r="I4878" s="1">
        <v>29</v>
      </c>
      <c r="L4878" t="s">
        <v>19632</v>
      </c>
      <c r="M4878" t="s">
        <v>19633</v>
      </c>
      <c r="N4878" s="2" t="str">
        <f t="shared" si="76"/>
        <v>20170520/NV931114986.jpg</v>
      </c>
      <c r="Q4878">
        <v>0</v>
      </c>
      <c r="R4878" s="3" t="s">
        <v>24</v>
      </c>
      <c r="S4878">
        <v>0</v>
      </c>
      <c r="T4878" s="3" t="s">
        <v>19630</v>
      </c>
      <c r="U4878" s="3" t="s">
        <v>24</v>
      </c>
      <c r="V4878" s="4" t="s">
        <v>19631</v>
      </c>
      <c r="W4878" s="3" t="s">
        <v>24</v>
      </c>
      <c r="X4878" s="4" t="s">
        <v>25</v>
      </c>
      <c r="Z4878" s="3" t="s">
        <v>24</v>
      </c>
    </row>
    <row r="4879" spans="1:26" ht="18.75">
      <c r="A4879" t="s">
        <v>18864</v>
      </c>
      <c r="C4879" t="s">
        <v>10768</v>
      </c>
      <c r="D4879" s="6" t="s">
        <v>14009</v>
      </c>
      <c r="E4879" t="s">
        <v>13762</v>
      </c>
      <c r="F4879">
        <v>520.6</v>
      </c>
      <c r="G4879" t="s">
        <v>5087</v>
      </c>
      <c r="H4879" t="s">
        <v>14032</v>
      </c>
      <c r="I4879" s="1">
        <v>29</v>
      </c>
      <c r="L4879" t="s">
        <v>19632</v>
      </c>
      <c r="M4879" t="s">
        <v>19633</v>
      </c>
      <c r="N4879" s="2" t="str">
        <f t="shared" si="76"/>
        <v>20170520/NV449729899.jpg</v>
      </c>
      <c r="Q4879">
        <v>0</v>
      </c>
      <c r="R4879" s="3" t="s">
        <v>24</v>
      </c>
      <c r="S4879">
        <v>0</v>
      </c>
      <c r="T4879" s="3" t="s">
        <v>19630</v>
      </c>
      <c r="U4879" s="3" t="s">
        <v>24</v>
      </c>
      <c r="V4879" s="4" t="s">
        <v>19631</v>
      </c>
      <c r="W4879" s="3" t="s">
        <v>24</v>
      </c>
      <c r="X4879" s="4" t="s">
        <v>25</v>
      </c>
      <c r="Z4879" s="3" t="s">
        <v>24</v>
      </c>
    </row>
    <row r="4880" spans="1:26" ht="18.75">
      <c r="A4880" t="s">
        <v>18865</v>
      </c>
      <c r="C4880" t="s">
        <v>10769</v>
      </c>
      <c r="D4880" s="6" t="s">
        <v>14008</v>
      </c>
      <c r="E4880" t="s">
        <v>13763</v>
      </c>
      <c r="F4880">
        <v>203.2</v>
      </c>
      <c r="G4880" t="s">
        <v>5088</v>
      </c>
      <c r="H4880" t="s">
        <v>14032</v>
      </c>
      <c r="I4880" s="1">
        <v>29</v>
      </c>
      <c r="L4880" t="s">
        <v>19632</v>
      </c>
      <c r="M4880" t="s">
        <v>19633</v>
      </c>
      <c r="N4880" s="2" t="str">
        <f t="shared" si="76"/>
        <v>20170520/NV161596470.jpg</v>
      </c>
      <c r="Q4880">
        <v>0</v>
      </c>
      <c r="R4880" s="3" t="s">
        <v>24</v>
      </c>
      <c r="S4880">
        <v>0</v>
      </c>
      <c r="T4880" s="3" t="s">
        <v>19630</v>
      </c>
      <c r="U4880" s="3" t="s">
        <v>24</v>
      </c>
      <c r="V4880" s="4" t="s">
        <v>19631</v>
      </c>
      <c r="W4880" s="3" t="s">
        <v>24</v>
      </c>
      <c r="X4880" s="4" t="s">
        <v>25</v>
      </c>
      <c r="Z4880" s="3" t="s">
        <v>24</v>
      </c>
    </row>
    <row r="4881" spans="1:26" ht="18.75">
      <c r="A4881" t="s">
        <v>18866</v>
      </c>
      <c r="C4881" t="s">
        <v>10770</v>
      </c>
      <c r="D4881" s="6" t="s">
        <v>14008</v>
      </c>
      <c r="E4881" t="s">
        <v>12539</v>
      </c>
      <c r="F4881">
        <v>594.52</v>
      </c>
      <c r="G4881" t="s">
        <v>5089</v>
      </c>
      <c r="H4881" t="s">
        <v>14032</v>
      </c>
      <c r="I4881" s="1">
        <v>29</v>
      </c>
      <c r="L4881" t="s">
        <v>19632</v>
      </c>
      <c r="M4881" t="s">
        <v>19633</v>
      </c>
      <c r="N4881" s="2" t="str">
        <f t="shared" si="76"/>
        <v>20170520/NV85532770.jpg</v>
      </c>
      <c r="Q4881">
        <v>0</v>
      </c>
      <c r="R4881" s="3" t="s">
        <v>24</v>
      </c>
      <c r="S4881">
        <v>0</v>
      </c>
      <c r="T4881" s="3" t="s">
        <v>19630</v>
      </c>
      <c r="U4881" s="3" t="s">
        <v>24</v>
      </c>
      <c r="V4881" s="4" t="s">
        <v>19631</v>
      </c>
      <c r="W4881" s="3" t="s">
        <v>24</v>
      </c>
      <c r="X4881" s="4" t="s">
        <v>25</v>
      </c>
      <c r="Z4881" s="3" t="s">
        <v>24</v>
      </c>
    </row>
    <row r="4882" spans="1:26" ht="18.75">
      <c r="A4882" t="s">
        <v>18867</v>
      </c>
      <c r="C4882" t="s">
        <v>10771</v>
      </c>
      <c r="D4882" s="6" t="s">
        <v>14009</v>
      </c>
      <c r="E4882" t="s">
        <v>217</v>
      </c>
      <c r="F4882">
        <v>196.2</v>
      </c>
      <c r="G4882" t="s">
        <v>5090</v>
      </c>
      <c r="H4882" t="s">
        <v>14032</v>
      </c>
      <c r="I4882" s="1">
        <v>29</v>
      </c>
      <c r="L4882" t="s">
        <v>19632</v>
      </c>
      <c r="M4882" t="s">
        <v>19633</v>
      </c>
      <c r="N4882" s="2" t="str">
        <f t="shared" si="76"/>
        <v>20170520/NV7154010.jpg</v>
      </c>
      <c r="Q4882">
        <v>0</v>
      </c>
      <c r="R4882" s="3" t="s">
        <v>24</v>
      </c>
      <c r="S4882">
        <v>0</v>
      </c>
      <c r="T4882" s="3" t="s">
        <v>19630</v>
      </c>
      <c r="U4882" s="3" t="s">
        <v>24</v>
      </c>
      <c r="V4882" s="4" t="s">
        <v>19631</v>
      </c>
      <c r="W4882" s="3" t="s">
        <v>24</v>
      </c>
      <c r="X4882" s="4" t="s">
        <v>25</v>
      </c>
      <c r="Z4882" s="3" t="s">
        <v>24</v>
      </c>
    </row>
    <row r="4883" spans="1:26" ht="18.75">
      <c r="A4883" t="s">
        <v>18868</v>
      </c>
      <c r="C4883" t="s">
        <v>10772</v>
      </c>
      <c r="D4883" s="6" t="s">
        <v>14009</v>
      </c>
      <c r="E4883" t="s">
        <v>11593</v>
      </c>
      <c r="F4883">
        <v>298.39999999999998</v>
      </c>
      <c r="G4883" t="s">
        <v>5091</v>
      </c>
      <c r="H4883" t="s">
        <v>14036</v>
      </c>
      <c r="I4883" s="1">
        <v>29</v>
      </c>
      <c r="L4883" t="s">
        <v>19632</v>
      </c>
      <c r="M4883" t="s">
        <v>19633</v>
      </c>
      <c r="N4883" s="2" t="str">
        <f t="shared" si="76"/>
        <v>20170520/NV142546154.jpg</v>
      </c>
      <c r="Q4883">
        <v>0</v>
      </c>
      <c r="R4883" s="3" t="s">
        <v>24</v>
      </c>
      <c r="S4883">
        <v>0</v>
      </c>
      <c r="T4883" s="3" t="s">
        <v>19630</v>
      </c>
      <c r="U4883" s="3" t="s">
        <v>24</v>
      </c>
      <c r="V4883" s="4" t="s">
        <v>19631</v>
      </c>
      <c r="W4883" s="3" t="s">
        <v>24</v>
      </c>
      <c r="X4883" s="4" t="s">
        <v>25</v>
      </c>
      <c r="Z4883" s="3" t="s">
        <v>24</v>
      </c>
    </row>
    <row r="4884" spans="1:26" ht="18.75">
      <c r="A4884" t="s">
        <v>18869</v>
      </c>
      <c r="C4884" t="s">
        <v>10773</v>
      </c>
      <c r="D4884" s="6" t="s">
        <v>14008</v>
      </c>
      <c r="E4884" t="s">
        <v>12494</v>
      </c>
      <c r="F4884">
        <v>676.67</v>
      </c>
      <c r="G4884" t="s">
        <v>5092</v>
      </c>
      <c r="H4884" t="s">
        <v>14034</v>
      </c>
      <c r="I4884" s="1">
        <v>29</v>
      </c>
      <c r="L4884" t="s">
        <v>19632</v>
      </c>
      <c r="M4884" t="s">
        <v>19633</v>
      </c>
      <c r="N4884" s="2" t="str">
        <f t="shared" si="76"/>
        <v>20170520/NV118525352.jpg</v>
      </c>
      <c r="Q4884">
        <v>0</v>
      </c>
      <c r="R4884" s="3" t="s">
        <v>24</v>
      </c>
      <c r="S4884">
        <v>0</v>
      </c>
      <c r="T4884" s="3" t="s">
        <v>19630</v>
      </c>
      <c r="U4884" s="3" t="s">
        <v>24</v>
      </c>
      <c r="V4884" s="4" t="s">
        <v>19631</v>
      </c>
      <c r="W4884" s="3" t="s">
        <v>24</v>
      </c>
      <c r="X4884" s="4" t="s">
        <v>25</v>
      </c>
      <c r="Z4884" s="3" t="s">
        <v>24</v>
      </c>
    </row>
    <row r="4885" spans="1:26" ht="18.75">
      <c r="A4885" t="s">
        <v>18870</v>
      </c>
      <c r="C4885" t="s">
        <v>10774</v>
      </c>
      <c r="D4885" s="6" t="s">
        <v>14008</v>
      </c>
      <c r="E4885" t="s">
        <v>13764</v>
      </c>
      <c r="F4885">
        <v>646.64</v>
      </c>
      <c r="G4885" t="s">
        <v>5093</v>
      </c>
      <c r="H4885" t="s">
        <v>14034</v>
      </c>
      <c r="I4885" s="1">
        <v>29</v>
      </c>
      <c r="L4885" t="s">
        <v>19632</v>
      </c>
      <c r="M4885" t="s">
        <v>19633</v>
      </c>
      <c r="N4885" s="2" t="str">
        <f t="shared" si="76"/>
        <v>20170520/NV118525363.jpg</v>
      </c>
      <c r="Q4885">
        <v>0</v>
      </c>
      <c r="R4885" s="3" t="s">
        <v>24</v>
      </c>
      <c r="S4885">
        <v>0</v>
      </c>
      <c r="T4885" s="3" t="s">
        <v>19630</v>
      </c>
      <c r="U4885" s="3" t="s">
        <v>24</v>
      </c>
      <c r="V4885" s="4" t="s">
        <v>19631</v>
      </c>
      <c r="W4885" s="3" t="s">
        <v>24</v>
      </c>
      <c r="X4885" s="4" t="s">
        <v>25</v>
      </c>
      <c r="Z4885" s="3" t="s">
        <v>24</v>
      </c>
    </row>
    <row r="4886" spans="1:26" ht="18.75">
      <c r="A4886" t="s">
        <v>18871</v>
      </c>
      <c r="C4886" t="s">
        <v>10775</v>
      </c>
      <c r="D4886" s="6" t="s">
        <v>14009</v>
      </c>
      <c r="E4886" t="s">
        <v>13765</v>
      </c>
      <c r="F4886">
        <v>718.7</v>
      </c>
      <c r="G4886" t="s">
        <v>5094</v>
      </c>
      <c r="H4886" t="s">
        <v>14032</v>
      </c>
      <c r="I4886" s="1">
        <v>29</v>
      </c>
      <c r="L4886" t="s">
        <v>19632</v>
      </c>
      <c r="M4886" t="s">
        <v>19633</v>
      </c>
      <c r="N4886" s="2" t="str">
        <f t="shared" si="76"/>
        <v>20170520/NV118525374.jpg</v>
      </c>
      <c r="Q4886">
        <v>0</v>
      </c>
      <c r="R4886" s="3" t="s">
        <v>24</v>
      </c>
      <c r="S4886">
        <v>0</v>
      </c>
      <c r="T4886" s="3" t="s">
        <v>19630</v>
      </c>
      <c r="U4886" s="3" t="s">
        <v>24</v>
      </c>
      <c r="V4886" s="4" t="s">
        <v>19631</v>
      </c>
      <c r="W4886" s="3" t="s">
        <v>24</v>
      </c>
      <c r="X4886" s="4" t="s">
        <v>25</v>
      </c>
      <c r="Z4886" s="3" t="s">
        <v>24</v>
      </c>
    </row>
    <row r="4887" spans="1:26" ht="18.75">
      <c r="A4887" t="s">
        <v>18872</v>
      </c>
      <c r="C4887" t="s">
        <v>10776</v>
      </c>
      <c r="D4887" s="6" t="s">
        <v>14008</v>
      </c>
      <c r="E4887" t="s">
        <v>13766</v>
      </c>
      <c r="F4887">
        <v>780.99</v>
      </c>
      <c r="G4887" t="s">
        <v>5095</v>
      </c>
      <c r="H4887" t="s">
        <v>14032</v>
      </c>
      <c r="I4887" s="1">
        <v>29</v>
      </c>
      <c r="L4887" t="s">
        <v>19632</v>
      </c>
      <c r="M4887" t="s">
        <v>19633</v>
      </c>
      <c r="N4887" s="2" t="str">
        <f t="shared" si="76"/>
        <v>20170520/NV20874526.jpg</v>
      </c>
      <c r="Q4887">
        <v>0</v>
      </c>
      <c r="R4887" s="3" t="s">
        <v>24</v>
      </c>
      <c r="S4887">
        <v>0</v>
      </c>
      <c r="T4887" s="3" t="s">
        <v>19630</v>
      </c>
      <c r="U4887" s="3" t="s">
        <v>24</v>
      </c>
      <c r="V4887" s="4" t="s">
        <v>19631</v>
      </c>
      <c r="W4887" s="3" t="s">
        <v>24</v>
      </c>
      <c r="X4887" s="4" t="s">
        <v>25</v>
      </c>
      <c r="Z4887" s="3" t="s">
        <v>24</v>
      </c>
    </row>
    <row r="4888" spans="1:26" ht="18.75">
      <c r="A4888" t="s">
        <v>18873</v>
      </c>
      <c r="C4888" t="s">
        <v>10777</v>
      </c>
      <c r="D4888" s="6" t="s">
        <v>14008</v>
      </c>
      <c r="E4888" t="s">
        <v>13766</v>
      </c>
      <c r="F4888">
        <v>780.99</v>
      </c>
      <c r="G4888" t="s">
        <v>5096</v>
      </c>
      <c r="H4888" t="s">
        <v>14032</v>
      </c>
      <c r="I4888" s="1">
        <v>29</v>
      </c>
      <c r="L4888" t="s">
        <v>19632</v>
      </c>
      <c r="M4888" t="s">
        <v>19633</v>
      </c>
      <c r="N4888" s="2" t="str">
        <f t="shared" si="76"/>
        <v>20170520/NV20736098.jpg</v>
      </c>
      <c r="Q4888">
        <v>0</v>
      </c>
      <c r="R4888" s="3" t="s">
        <v>24</v>
      </c>
      <c r="S4888">
        <v>0</v>
      </c>
      <c r="T4888" s="3" t="s">
        <v>19630</v>
      </c>
      <c r="U4888" s="3" t="s">
        <v>24</v>
      </c>
      <c r="V4888" s="4" t="s">
        <v>19631</v>
      </c>
      <c r="W4888" s="3" t="s">
        <v>24</v>
      </c>
      <c r="X4888" s="4" t="s">
        <v>25</v>
      </c>
      <c r="Z4888" s="3" t="s">
        <v>24</v>
      </c>
    </row>
    <row r="4889" spans="1:26" ht="18.75">
      <c r="A4889" t="s">
        <v>18874</v>
      </c>
      <c r="C4889" t="s">
        <v>10778</v>
      </c>
      <c r="D4889" s="6" t="s">
        <v>14008</v>
      </c>
      <c r="E4889" t="s">
        <v>13766</v>
      </c>
      <c r="F4889">
        <v>780.98</v>
      </c>
      <c r="G4889" t="s">
        <v>5097</v>
      </c>
      <c r="H4889" t="s">
        <v>14032</v>
      </c>
      <c r="I4889" s="1">
        <v>29</v>
      </c>
      <c r="L4889" t="s">
        <v>19632</v>
      </c>
      <c r="M4889" t="s">
        <v>19633</v>
      </c>
      <c r="N4889" s="2" t="str">
        <f t="shared" si="76"/>
        <v>20170520/NV58316419.jpg</v>
      </c>
      <c r="Q4889">
        <v>0</v>
      </c>
      <c r="R4889" s="3" t="s">
        <v>24</v>
      </c>
      <c r="S4889">
        <v>0</v>
      </c>
      <c r="T4889" s="3" t="s">
        <v>19630</v>
      </c>
      <c r="U4889" s="3" t="s">
        <v>24</v>
      </c>
      <c r="V4889" s="4" t="s">
        <v>19631</v>
      </c>
      <c r="W4889" s="3" t="s">
        <v>24</v>
      </c>
      <c r="X4889" s="4" t="s">
        <v>25</v>
      </c>
      <c r="Z4889" s="3" t="s">
        <v>24</v>
      </c>
    </row>
    <row r="4890" spans="1:26" ht="18.75">
      <c r="A4890" t="s">
        <v>18875</v>
      </c>
      <c r="C4890" t="s">
        <v>10779</v>
      </c>
      <c r="D4890" s="6" t="s">
        <v>14008</v>
      </c>
      <c r="E4890" t="s">
        <v>13766</v>
      </c>
      <c r="F4890">
        <v>780.98</v>
      </c>
      <c r="G4890" t="s">
        <v>5098</v>
      </c>
      <c r="H4890" t="s">
        <v>14032</v>
      </c>
      <c r="I4890" s="1">
        <v>29</v>
      </c>
      <c r="L4890" t="s">
        <v>19632</v>
      </c>
      <c r="M4890" t="s">
        <v>19633</v>
      </c>
      <c r="N4890" s="2" t="str">
        <f t="shared" si="76"/>
        <v>20170520/NV58558080.jpg</v>
      </c>
      <c r="Q4890">
        <v>0</v>
      </c>
      <c r="R4890" s="3" t="s">
        <v>24</v>
      </c>
      <c r="S4890">
        <v>0</v>
      </c>
      <c r="T4890" s="3" t="s">
        <v>19630</v>
      </c>
      <c r="U4890" s="3" t="s">
        <v>24</v>
      </c>
      <c r="V4890" s="4" t="s">
        <v>19631</v>
      </c>
      <c r="W4890" s="3" t="s">
        <v>24</v>
      </c>
      <c r="X4890" s="4" t="s">
        <v>25</v>
      </c>
      <c r="Z4890" s="3" t="s">
        <v>24</v>
      </c>
    </row>
    <row r="4891" spans="1:26" ht="18.75">
      <c r="A4891" t="s">
        <v>18876</v>
      </c>
      <c r="C4891" t="s">
        <v>10780</v>
      </c>
      <c r="D4891" s="6" t="s">
        <v>14008</v>
      </c>
      <c r="E4891" t="s">
        <v>13767</v>
      </c>
      <c r="F4891">
        <v>927.14</v>
      </c>
      <c r="G4891" t="s">
        <v>5099</v>
      </c>
      <c r="H4891" t="s">
        <v>14032</v>
      </c>
      <c r="I4891" s="1">
        <v>29</v>
      </c>
      <c r="L4891" t="s">
        <v>19632</v>
      </c>
      <c r="M4891" t="s">
        <v>19633</v>
      </c>
      <c r="N4891" s="2" t="str">
        <f t="shared" si="76"/>
        <v>20170520/NV20736087.jpg</v>
      </c>
      <c r="Q4891">
        <v>0</v>
      </c>
      <c r="R4891" s="3" t="s">
        <v>24</v>
      </c>
      <c r="S4891">
        <v>0</v>
      </c>
      <c r="T4891" s="3" t="s">
        <v>19630</v>
      </c>
      <c r="U4891" s="3" t="s">
        <v>24</v>
      </c>
      <c r="V4891" s="4" t="s">
        <v>19631</v>
      </c>
      <c r="W4891" s="3" t="s">
        <v>24</v>
      </c>
      <c r="X4891" s="4" t="s">
        <v>25</v>
      </c>
      <c r="Z4891" s="3" t="s">
        <v>24</v>
      </c>
    </row>
    <row r="4892" spans="1:26" ht="18.75">
      <c r="A4892" t="s">
        <v>18877</v>
      </c>
      <c r="C4892" t="s">
        <v>10781</v>
      </c>
      <c r="D4892" s="6" t="s">
        <v>14011</v>
      </c>
      <c r="E4892" t="s">
        <v>13768</v>
      </c>
      <c r="F4892">
        <v>929.14</v>
      </c>
      <c r="G4892" t="s">
        <v>5100</v>
      </c>
      <c r="H4892" t="s">
        <v>14032</v>
      </c>
      <c r="I4892" s="1">
        <v>29</v>
      </c>
      <c r="L4892" t="s">
        <v>19632</v>
      </c>
      <c r="M4892" t="s">
        <v>19633</v>
      </c>
      <c r="N4892" s="2" t="str">
        <f t="shared" si="76"/>
        <v>20170520/NV62687632.jpg</v>
      </c>
      <c r="Q4892">
        <v>0</v>
      </c>
      <c r="R4892" s="3" t="s">
        <v>24</v>
      </c>
      <c r="S4892">
        <v>0</v>
      </c>
      <c r="T4892" s="3" t="s">
        <v>19630</v>
      </c>
      <c r="U4892" s="3" t="s">
        <v>24</v>
      </c>
      <c r="V4892" s="4" t="s">
        <v>19631</v>
      </c>
      <c r="W4892" s="3" t="s">
        <v>24</v>
      </c>
      <c r="X4892" s="4" t="s">
        <v>25</v>
      </c>
      <c r="Z4892" s="3" t="s">
        <v>24</v>
      </c>
    </row>
    <row r="4893" spans="1:26" ht="18.75">
      <c r="A4893" t="s">
        <v>18878</v>
      </c>
      <c r="C4893" t="s">
        <v>10782</v>
      </c>
      <c r="D4893" s="6" t="s">
        <v>14013</v>
      </c>
      <c r="E4893" t="s">
        <v>12059</v>
      </c>
      <c r="F4893">
        <v>286.3</v>
      </c>
      <c r="G4893" t="s">
        <v>5101</v>
      </c>
      <c r="H4893" t="s">
        <v>14032</v>
      </c>
      <c r="I4893" s="1">
        <v>29</v>
      </c>
      <c r="L4893" t="s">
        <v>19632</v>
      </c>
      <c r="M4893" t="s">
        <v>19633</v>
      </c>
      <c r="N4893" s="2" t="str">
        <f t="shared" si="76"/>
        <v>20170520/NV21082337.jpg</v>
      </c>
      <c r="Q4893">
        <v>0</v>
      </c>
      <c r="R4893" s="3" t="s">
        <v>24</v>
      </c>
      <c r="S4893">
        <v>0</v>
      </c>
      <c r="T4893" s="3" t="s">
        <v>19630</v>
      </c>
      <c r="U4893" s="3" t="s">
        <v>24</v>
      </c>
      <c r="V4893" s="4" t="s">
        <v>19631</v>
      </c>
      <c r="W4893" s="3" t="s">
        <v>24</v>
      </c>
      <c r="X4893" s="4" t="s">
        <v>25</v>
      </c>
      <c r="Z4893" s="3" t="s">
        <v>24</v>
      </c>
    </row>
    <row r="4894" spans="1:26" ht="18.75">
      <c r="A4894" t="s">
        <v>18879</v>
      </c>
      <c r="C4894" t="s">
        <v>10783</v>
      </c>
      <c r="D4894" s="6" t="s">
        <v>14009</v>
      </c>
      <c r="E4894" t="s">
        <v>11970</v>
      </c>
      <c r="F4894">
        <v>286.3</v>
      </c>
      <c r="G4894" t="s">
        <v>5102</v>
      </c>
      <c r="H4894" t="s">
        <v>14032</v>
      </c>
      <c r="I4894" s="1">
        <v>29</v>
      </c>
      <c r="L4894" t="s">
        <v>19632</v>
      </c>
      <c r="M4894" t="s">
        <v>19633</v>
      </c>
      <c r="N4894" s="2" t="str">
        <f t="shared" si="76"/>
        <v>20170520/NV2957213.jpg</v>
      </c>
      <c r="Q4894">
        <v>0</v>
      </c>
      <c r="R4894" s="3" t="s">
        <v>24</v>
      </c>
      <c r="S4894">
        <v>0</v>
      </c>
      <c r="T4894" s="3" t="s">
        <v>19630</v>
      </c>
      <c r="U4894" s="3" t="s">
        <v>24</v>
      </c>
      <c r="V4894" s="4" t="s">
        <v>19631</v>
      </c>
      <c r="W4894" s="3" t="s">
        <v>24</v>
      </c>
      <c r="X4894" s="4" t="s">
        <v>25</v>
      </c>
      <c r="Z4894" s="3" t="s">
        <v>24</v>
      </c>
    </row>
    <row r="4895" spans="1:26" ht="18.75">
      <c r="A4895" t="s">
        <v>18880</v>
      </c>
      <c r="C4895" t="s">
        <v>10784</v>
      </c>
      <c r="D4895" s="6" t="s">
        <v>14009</v>
      </c>
      <c r="E4895" t="s">
        <v>12001</v>
      </c>
      <c r="F4895">
        <v>124.1</v>
      </c>
      <c r="G4895" t="s">
        <v>5888</v>
      </c>
      <c r="H4895" t="s">
        <v>14032</v>
      </c>
      <c r="I4895" s="1">
        <v>29</v>
      </c>
      <c r="L4895" t="s">
        <v>19632</v>
      </c>
      <c r="M4895" t="s">
        <v>19633</v>
      </c>
      <c r="N4895" s="2" t="str">
        <f t="shared" si="76"/>
        <v>20170520/NV1990017.jpg</v>
      </c>
      <c r="Q4895">
        <v>0</v>
      </c>
      <c r="R4895" s="3" t="s">
        <v>24</v>
      </c>
      <c r="S4895">
        <v>0</v>
      </c>
      <c r="T4895" s="3" t="s">
        <v>19630</v>
      </c>
      <c r="U4895" s="3" t="s">
        <v>24</v>
      </c>
      <c r="V4895" s="4" t="s">
        <v>19631</v>
      </c>
      <c r="W4895" s="3" t="s">
        <v>24</v>
      </c>
      <c r="X4895" s="4" t="s">
        <v>25</v>
      </c>
      <c r="Z4895" s="3" t="s">
        <v>24</v>
      </c>
    </row>
    <row r="4896" spans="1:26" ht="18.75">
      <c r="A4896" t="s">
        <v>18881</v>
      </c>
      <c r="C4896" t="s">
        <v>10785</v>
      </c>
      <c r="D4896" s="6" t="s">
        <v>14008</v>
      </c>
      <c r="E4896" t="s">
        <v>13769</v>
      </c>
      <c r="F4896">
        <v>300.3</v>
      </c>
      <c r="G4896" t="s">
        <v>5103</v>
      </c>
      <c r="H4896" t="s">
        <v>14032</v>
      </c>
      <c r="I4896" s="1">
        <v>29</v>
      </c>
      <c r="L4896" t="s">
        <v>19632</v>
      </c>
      <c r="M4896" t="s">
        <v>19633</v>
      </c>
      <c r="N4896" s="2" t="str">
        <f t="shared" si="76"/>
        <v>20170520/NV10338519.jpg</v>
      </c>
      <c r="Q4896">
        <v>0</v>
      </c>
      <c r="R4896" s="3" t="s">
        <v>24</v>
      </c>
      <c r="S4896">
        <v>0</v>
      </c>
      <c r="T4896" s="3" t="s">
        <v>19630</v>
      </c>
      <c r="U4896" s="3" t="s">
        <v>24</v>
      </c>
      <c r="V4896" s="4" t="s">
        <v>19631</v>
      </c>
      <c r="W4896" s="3" t="s">
        <v>24</v>
      </c>
      <c r="X4896" s="4" t="s">
        <v>25</v>
      </c>
      <c r="Z4896" s="3" t="s">
        <v>24</v>
      </c>
    </row>
    <row r="4897" spans="1:26" ht="18.75">
      <c r="A4897" t="s">
        <v>18882</v>
      </c>
      <c r="C4897" t="s">
        <v>10786</v>
      </c>
      <c r="D4897" s="6" t="s">
        <v>14009</v>
      </c>
      <c r="E4897" t="s">
        <v>13281</v>
      </c>
      <c r="F4897">
        <v>302.3</v>
      </c>
      <c r="G4897" t="s">
        <v>5104</v>
      </c>
      <c r="H4897" t="s">
        <v>14032</v>
      </c>
      <c r="I4897" s="1">
        <v>29</v>
      </c>
      <c r="L4897" t="s">
        <v>19632</v>
      </c>
      <c r="M4897" t="s">
        <v>19633</v>
      </c>
      <c r="N4897" s="2" t="str">
        <f t="shared" si="76"/>
        <v>20170520/NV26652120.jpg</v>
      </c>
      <c r="Q4897">
        <v>0</v>
      </c>
      <c r="R4897" s="3" t="s">
        <v>24</v>
      </c>
      <c r="S4897">
        <v>0</v>
      </c>
      <c r="T4897" s="3" t="s">
        <v>19630</v>
      </c>
      <c r="U4897" s="3" t="s">
        <v>24</v>
      </c>
      <c r="V4897" s="4" t="s">
        <v>19631</v>
      </c>
      <c r="W4897" s="3" t="s">
        <v>24</v>
      </c>
      <c r="X4897" s="4" t="s">
        <v>25</v>
      </c>
      <c r="Z4897" s="3" t="s">
        <v>24</v>
      </c>
    </row>
    <row r="4898" spans="1:26" ht="18.75">
      <c r="A4898" t="s">
        <v>18883</v>
      </c>
      <c r="C4898" t="s">
        <v>10787</v>
      </c>
      <c r="D4898" s="6" t="s">
        <v>14009</v>
      </c>
      <c r="E4898" t="s">
        <v>12041</v>
      </c>
      <c r="F4898">
        <v>242.3</v>
      </c>
      <c r="G4898" t="s">
        <v>5105</v>
      </c>
      <c r="H4898" t="s">
        <v>14032</v>
      </c>
      <c r="I4898" s="1">
        <v>29</v>
      </c>
      <c r="L4898" t="s">
        <v>19632</v>
      </c>
      <c r="M4898" t="s">
        <v>19633</v>
      </c>
      <c r="N4898" s="2" t="str">
        <f t="shared" si="76"/>
        <v>20170520/NV132278729.jpg</v>
      </c>
      <c r="Q4898">
        <v>0</v>
      </c>
      <c r="R4898" s="3" t="s">
        <v>24</v>
      </c>
      <c r="S4898">
        <v>0</v>
      </c>
      <c r="T4898" s="3" t="s">
        <v>19630</v>
      </c>
      <c r="U4898" s="3" t="s">
        <v>24</v>
      </c>
      <c r="V4898" s="4" t="s">
        <v>19631</v>
      </c>
      <c r="W4898" s="3" t="s">
        <v>24</v>
      </c>
      <c r="X4898" s="4" t="s">
        <v>25</v>
      </c>
      <c r="Z4898" s="3" t="s">
        <v>24</v>
      </c>
    </row>
    <row r="4899" spans="1:26" ht="18.75">
      <c r="A4899" t="s">
        <v>18884</v>
      </c>
      <c r="C4899" t="s">
        <v>10788</v>
      </c>
      <c r="D4899" s="6" t="s">
        <v>14009</v>
      </c>
      <c r="E4899" t="s">
        <v>11687</v>
      </c>
      <c r="F4899">
        <v>312.39999999999998</v>
      </c>
      <c r="G4899" t="s">
        <v>5106</v>
      </c>
      <c r="H4899" t="s">
        <v>14032</v>
      </c>
      <c r="I4899" s="1">
        <v>29</v>
      </c>
      <c r="L4899" t="s">
        <v>19632</v>
      </c>
      <c r="M4899" t="s">
        <v>19633</v>
      </c>
      <c r="N4899" s="2" t="str">
        <f t="shared" si="76"/>
        <v>20170520/NV171439433.jpg</v>
      </c>
      <c r="Q4899">
        <v>0</v>
      </c>
      <c r="R4899" s="3" t="s">
        <v>24</v>
      </c>
      <c r="S4899">
        <v>0</v>
      </c>
      <c r="T4899" s="3" t="s">
        <v>19630</v>
      </c>
      <c r="U4899" s="3" t="s">
        <v>24</v>
      </c>
      <c r="V4899" s="4" t="s">
        <v>19631</v>
      </c>
      <c r="W4899" s="3" t="s">
        <v>24</v>
      </c>
      <c r="X4899" s="4" t="s">
        <v>25</v>
      </c>
      <c r="Z4899" s="3" t="s">
        <v>24</v>
      </c>
    </row>
    <row r="4900" spans="1:26" ht="18.75">
      <c r="A4900" t="s">
        <v>18885</v>
      </c>
      <c r="C4900" t="s">
        <v>10789</v>
      </c>
      <c r="D4900" s="6" t="s">
        <v>14009</v>
      </c>
      <c r="E4900" t="s">
        <v>13770</v>
      </c>
      <c r="F4900">
        <v>321.39999999999998</v>
      </c>
      <c r="G4900" t="s">
        <v>5107</v>
      </c>
      <c r="H4900" t="s">
        <v>14032</v>
      </c>
      <c r="I4900" s="1">
        <v>29</v>
      </c>
      <c r="L4900" t="s">
        <v>19632</v>
      </c>
      <c r="M4900" t="s">
        <v>19633</v>
      </c>
      <c r="N4900" s="2" t="str">
        <f t="shared" si="76"/>
        <v>20170520/NV862832460.jpg</v>
      </c>
      <c r="Q4900">
        <v>0</v>
      </c>
      <c r="R4900" s="3" t="s">
        <v>24</v>
      </c>
      <c r="S4900">
        <v>0</v>
      </c>
      <c r="T4900" s="3" t="s">
        <v>19630</v>
      </c>
      <c r="U4900" s="3" t="s">
        <v>24</v>
      </c>
      <c r="V4900" s="4" t="s">
        <v>19631</v>
      </c>
      <c r="W4900" s="3" t="s">
        <v>24</v>
      </c>
      <c r="X4900" s="4" t="s">
        <v>25</v>
      </c>
      <c r="Z4900" s="3" t="s">
        <v>24</v>
      </c>
    </row>
    <row r="4901" spans="1:26" ht="18.75">
      <c r="A4901" t="s">
        <v>18886</v>
      </c>
      <c r="C4901" t="s">
        <v>10790</v>
      </c>
      <c r="D4901" s="6" t="s">
        <v>14008</v>
      </c>
      <c r="E4901" t="s">
        <v>13771</v>
      </c>
      <c r="F4901">
        <v>494.45</v>
      </c>
      <c r="G4901" t="s">
        <v>5108</v>
      </c>
      <c r="H4901" t="s">
        <v>14032</v>
      </c>
      <c r="I4901" s="1">
        <v>29</v>
      </c>
      <c r="L4901" t="s">
        <v>19632</v>
      </c>
      <c r="M4901" t="s">
        <v>19633</v>
      </c>
      <c r="N4901" s="2" t="str">
        <f t="shared" si="76"/>
        <v>20170520/NV96574015.jpg</v>
      </c>
      <c r="Q4901">
        <v>0</v>
      </c>
      <c r="R4901" s="3" t="s">
        <v>24</v>
      </c>
      <c r="S4901">
        <v>0</v>
      </c>
      <c r="T4901" s="3" t="s">
        <v>19630</v>
      </c>
      <c r="U4901" s="3" t="s">
        <v>24</v>
      </c>
      <c r="V4901" s="4" t="s">
        <v>19631</v>
      </c>
      <c r="W4901" s="3" t="s">
        <v>24</v>
      </c>
      <c r="X4901" s="4" t="s">
        <v>25</v>
      </c>
      <c r="Z4901" s="3" t="s">
        <v>24</v>
      </c>
    </row>
    <row r="4902" spans="1:26" ht="18.75">
      <c r="A4902" t="s">
        <v>18887</v>
      </c>
      <c r="C4902" t="s">
        <v>10791</v>
      </c>
      <c r="D4902" s="6" t="s">
        <v>14008</v>
      </c>
      <c r="E4902" t="s">
        <v>13772</v>
      </c>
      <c r="F4902">
        <v>718.62</v>
      </c>
      <c r="G4902" t="s">
        <v>5109</v>
      </c>
      <c r="H4902" t="s">
        <v>14032</v>
      </c>
      <c r="I4902" s="1">
        <v>29</v>
      </c>
      <c r="L4902" t="s">
        <v>19632</v>
      </c>
      <c r="M4902" t="s">
        <v>19633</v>
      </c>
      <c r="N4902" s="2" t="str">
        <f t="shared" si="76"/>
        <v>20170520/NV115939258.jpg</v>
      </c>
      <c r="Q4902">
        <v>0</v>
      </c>
      <c r="R4902" s="3" t="s">
        <v>24</v>
      </c>
      <c r="S4902">
        <v>0</v>
      </c>
      <c r="T4902" s="3" t="s">
        <v>19630</v>
      </c>
      <c r="U4902" s="3" t="s">
        <v>24</v>
      </c>
      <c r="V4902" s="4" t="s">
        <v>19631</v>
      </c>
      <c r="W4902" s="3" t="s">
        <v>24</v>
      </c>
      <c r="X4902" s="4" t="s">
        <v>25</v>
      </c>
      <c r="Z4902" s="3" t="s">
        <v>24</v>
      </c>
    </row>
    <row r="4903" spans="1:26" ht="18.75">
      <c r="A4903" t="s">
        <v>18888</v>
      </c>
      <c r="C4903" t="s">
        <v>10792</v>
      </c>
      <c r="D4903" s="6" t="s">
        <v>14008</v>
      </c>
      <c r="E4903" t="s">
        <v>13277</v>
      </c>
      <c r="F4903">
        <v>492.44</v>
      </c>
      <c r="G4903" t="s">
        <v>5110</v>
      </c>
      <c r="H4903" t="s">
        <v>14032</v>
      </c>
      <c r="I4903" s="1">
        <v>29</v>
      </c>
      <c r="L4903" t="s">
        <v>19632</v>
      </c>
      <c r="M4903" t="s">
        <v>19633</v>
      </c>
      <c r="N4903" s="2" t="str">
        <f t="shared" si="76"/>
        <v>20170520/NV115841093.jpg</v>
      </c>
      <c r="Q4903">
        <v>0</v>
      </c>
      <c r="R4903" s="3" t="s">
        <v>24</v>
      </c>
      <c r="S4903">
        <v>0</v>
      </c>
      <c r="T4903" s="3" t="s">
        <v>19630</v>
      </c>
      <c r="U4903" s="3" t="s">
        <v>24</v>
      </c>
      <c r="V4903" s="4" t="s">
        <v>19631</v>
      </c>
      <c r="W4903" s="3" t="s">
        <v>24</v>
      </c>
      <c r="X4903" s="4" t="s">
        <v>25</v>
      </c>
      <c r="Z4903" s="3" t="s">
        <v>24</v>
      </c>
    </row>
    <row r="4904" spans="1:26" ht="18.75">
      <c r="A4904" t="s">
        <v>18889</v>
      </c>
      <c r="C4904" t="s">
        <v>10793</v>
      </c>
      <c r="D4904" s="6" t="s">
        <v>14008</v>
      </c>
      <c r="E4904" t="s">
        <v>13294</v>
      </c>
      <c r="F4904">
        <v>492.44</v>
      </c>
      <c r="G4904" t="s">
        <v>5111</v>
      </c>
      <c r="H4904" t="s">
        <v>14032</v>
      </c>
      <c r="I4904" s="1">
        <v>29</v>
      </c>
      <c r="L4904" t="s">
        <v>19632</v>
      </c>
      <c r="M4904" t="s">
        <v>19633</v>
      </c>
      <c r="N4904" s="2" t="str">
        <f t="shared" si="76"/>
        <v>20170520/NV142998478.jpg</v>
      </c>
      <c r="Q4904">
        <v>0</v>
      </c>
      <c r="R4904" s="3" t="s">
        <v>24</v>
      </c>
      <c r="S4904">
        <v>0</v>
      </c>
      <c r="T4904" s="3" t="s">
        <v>19630</v>
      </c>
      <c r="U4904" s="3" t="s">
        <v>24</v>
      </c>
      <c r="V4904" s="4" t="s">
        <v>19631</v>
      </c>
      <c r="W4904" s="3" t="s">
        <v>24</v>
      </c>
      <c r="X4904" s="4" t="s">
        <v>25</v>
      </c>
      <c r="Z4904" s="3" t="s">
        <v>24</v>
      </c>
    </row>
    <row r="4905" spans="1:26" ht="18.75">
      <c r="A4905" t="s">
        <v>18890</v>
      </c>
      <c r="C4905" t="s">
        <v>10794</v>
      </c>
      <c r="D4905" s="6" t="s">
        <v>14008</v>
      </c>
      <c r="E4905" t="s">
        <v>11943</v>
      </c>
      <c r="F4905">
        <v>314.3</v>
      </c>
      <c r="G4905" t="s">
        <v>5112</v>
      </c>
      <c r="H4905" t="s">
        <v>14032</v>
      </c>
      <c r="I4905" s="1">
        <v>29</v>
      </c>
      <c r="L4905" t="s">
        <v>19632</v>
      </c>
      <c r="M4905" t="s">
        <v>19633</v>
      </c>
      <c r="N4905" s="2" t="str">
        <f t="shared" si="76"/>
        <v>20170520/NV158732593.jpg</v>
      </c>
      <c r="Q4905">
        <v>0</v>
      </c>
      <c r="R4905" s="3" t="s">
        <v>24</v>
      </c>
      <c r="S4905">
        <v>0</v>
      </c>
      <c r="T4905" s="3" t="s">
        <v>19630</v>
      </c>
      <c r="U4905" s="3" t="s">
        <v>24</v>
      </c>
      <c r="V4905" s="4" t="s">
        <v>19631</v>
      </c>
      <c r="W4905" s="3" t="s">
        <v>24</v>
      </c>
      <c r="X4905" s="4" t="s">
        <v>25</v>
      </c>
      <c r="Z4905" s="3" t="s">
        <v>24</v>
      </c>
    </row>
    <row r="4906" spans="1:26" ht="18.75">
      <c r="A4906" t="s">
        <v>18891</v>
      </c>
      <c r="C4906" t="s">
        <v>10795</v>
      </c>
      <c r="D4906" s="6" t="s">
        <v>14009</v>
      </c>
      <c r="E4906" t="s">
        <v>11716</v>
      </c>
      <c r="F4906">
        <v>330.4</v>
      </c>
      <c r="G4906" t="s">
        <v>5113</v>
      </c>
      <c r="H4906" t="s">
        <v>14032</v>
      </c>
      <c r="I4906" s="1">
        <v>29</v>
      </c>
      <c r="L4906" t="s">
        <v>19632</v>
      </c>
      <c r="M4906" t="s">
        <v>19633</v>
      </c>
      <c r="N4906" s="2" t="str">
        <f t="shared" si="76"/>
        <v>20170520/NV240423238.jpg</v>
      </c>
      <c r="Q4906">
        <v>0</v>
      </c>
      <c r="R4906" s="3" t="s">
        <v>24</v>
      </c>
      <c r="S4906">
        <v>0</v>
      </c>
      <c r="T4906" s="3" t="s">
        <v>19630</v>
      </c>
      <c r="U4906" s="3" t="s">
        <v>24</v>
      </c>
      <c r="V4906" s="4" t="s">
        <v>19631</v>
      </c>
      <c r="W4906" s="3" t="s">
        <v>24</v>
      </c>
      <c r="X4906" s="4" t="s">
        <v>25</v>
      </c>
      <c r="Z4906" s="3" t="s">
        <v>24</v>
      </c>
    </row>
    <row r="4907" spans="1:26" ht="18.75">
      <c r="A4907" t="s">
        <v>18892</v>
      </c>
      <c r="C4907" t="s">
        <v>10796</v>
      </c>
      <c r="D4907" s="6" t="s">
        <v>14009</v>
      </c>
      <c r="E4907" t="s">
        <v>11577</v>
      </c>
      <c r="F4907">
        <v>328.3</v>
      </c>
      <c r="G4907" t="s">
        <v>5114</v>
      </c>
      <c r="H4907" t="s">
        <v>14034</v>
      </c>
      <c r="I4907" s="1">
        <v>29</v>
      </c>
      <c r="L4907" t="s">
        <v>19632</v>
      </c>
      <c r="M4907" t="s">
        <v>19633</v>
      </c>
      <c r="N4907" s="2" t="str">
        <f t="shared" si="76"/>
        <v>20170520/NV19103549.jpg</v>
      </c>
      <c r="Q4907">
        <v>0</v>
      </c>
      <c r="R4907" s="3" t="s">
        <v>24</v>
      </c>
      <c r="S4907">
        <v>0</v>
      </c>
      <c r="T4907" s="3" t="s">
        <v>19630</v>
      </c>
      <c r="U4907" s="3" t="s">
        <v>24</v>
      </c>
      <c r="V4907" s="4" t="s">
        <v>19631</v>
      </c>
      <c r="W4907" s="3" t="s">
        <v>24</v>
      </c>
      <c r="X4907" s="4" t="s">
        <v>25</v>
      </c>
      <c r="Z4907" s="3" t="s">
        <v>24</v>
      </c>
    </row>
    <row r="4908" spans="1:26" ht="18.75">
      <c r="A4908" t="s">
        <v>18893</v>
      </c>
      <c r="C4908" t="s">
        <v>10797</v>
      </c>
      <c r="D4908" s="6" t="s">
        <v>14009</v>
      </c>
      <c r="E4908" t="s">
        <v>12152</v>
      </c>
      <c r="F4908">
        <v>314.39999999999998</v>
      </c>
      <c r="G4908" t="s">
        <v>5115</v>
      </c>
      <c r="H4908" t="s">
        <v>14032</v>
      </c>
      <c r="I4908" s="1">
        <v>29</v>
      </c>
      <c r="L4908" t="s">
        <v>19632</v>
      </c>
      <c r="M4908" t="s">
        <v>19633</v>
      </c>
      <c r="N4908" s="2" t="str">
        <f t="shared" si="76"/>
        <v>20170520/NV120278220.jpg</v>
      </c>
      <c r="Q4908">
        <v>0</v>
      </c>
      <c r="R4908" s="3" t="s">
        <v>24</v>
      </c>
      <c r="S4908">
        <v>0</v>
      </c>
      <c r="T4908" s="3" t="s">
        <v>19630</v>
      </c>
      <c r="U4908" s="3" t="s">
        <v>24</v>
      </c>
      <c r="V4908" s="4" t="s">
        <v>19631</v>
      </c>
      <c r="W4908" s="3" t="s">
        <v>24</v>
      </c>
      <c r="X4908" s="4" t="s">
        <v>25</v>
      </c>
      <c r="Z4908" s="3" t="s">
        <v>24</v>
      </c>
    </row>
    <row r="4909" spans="1:26" ht="18.75">
      <c r="A4909" t="s">
        <v>18894</v>
      </c>
      <c r="C4909" t="s">
        <v>10798</v>
      </c>
      <c r="D4909" s="6" t="s">
        <v>14009</v>
      </c>
      <c r="E4909" t="s">
        <v>13202</v>
      </c>
      <c r="F4909">
        <v>268.39999999999998</v>
      </c>
      <c r="G4909" t="s">
        <v>5116</v>
      </c>
      <c r="H4909" t="s">
        <v>14037</v>
      </c>
      <c r="I4909" s="1">
        <v>29</v>
      </c>
      <c r="L4909" t="s">
        <v>19632</v>
      </c>
      <c r="M4909" t="s">
        <v>19633</v>
      </c>
      <c r="N4909" s="2" t="str">
        <f t="shared" si="76"/>
        <v>20170520/NV119400861.jpg</v>
      </c>
      <c r="Q4909">
        <v>0</v>
      </c>
      <c r="R4909" s="3" t="s">
        <v>24</v>
      </c>
      <c r="S4909">
        <v>0</v>
      </c>
      <c r="T4909" s="3" t="s">
        <v>19630</v>
      </c>
      <c r="U4909" s="3" t="s">
        <v>24</v>
      </c>
      <c r="V4909" s="4" t="s">
        <v>19631</v>
      </c>
      <c r="W4909" s="3" t="s">
        <v>24</v>
      </c>
      <c r="X4909" s="4" t="s">
        <v>25</v>
      </c>
      <c r="Z4909" s="3" t="s">
        <v>24</v>
      </c>
    </row>
    <row r="4910" spans="1:26" ht="18.75">
      <c r="A4910" t="s">
        <v>18895</v>
      </c>
      <c r="C4910" t="s">
        <v>10799</v>
      </c>
      <c r="D4910" s="6" t="s">
        <v>14010</v>
      </c>
      <c r="E4910" t="s">
        <v>11687</v>
      </c>
      <c r="F4910">
        <v>312.39999999999998</v>
      </c>
      <c r="G4910" t="s">
        <v>5117</v>
      </c>
      <c r="H4910" t="s">
        <v>14066</v>
      </c>
      <c r="I4910" s="1">
        <v>29</v>
      </c>
      <c r="L4910" t="s">
        <v>19632</v>
      </c>
      <c r="M4910" t="s">
        <v>19633</v>
      </c>
      <c r="N4910" s="2" t="str">
        <f t="shared" si="76"/>
        <v>20170520/NV250691577.jpg</v>
      </c>
      <c r="Q4910">
        <v>0</v>
      </c>
      <c r="R4910" s="3" t="s">
        <v>24</v>
      </c>
      <c r="S4910">
        <v>0</v>
      </c>
      <c r="T4910" s="3" t="s">
        <v>19630</v>
      </c>
      <c r="U4910" s="3" t="s">
        <v>24</v>
      </c>
      <c r="V4910" s="4" t="s">
        <v>19631</v>
      </c>
      <c r="W4910" s="3" t="s">
        <v>24</v>
      </c>
      <c r="X4910" s="4" t="s">
        <v>25</v>
      </c>
      <c r="Z4910" s="3" t="s">
        <v>24</v>
      </c>
    </row>
    <row r="4911" spans="1:26" ht="18.75">
      <c r="A4911" t="s">
        <v>18896</v>
      </c>
      <c r="C4911" t="s">
        <v>10800</v>
      </c>
      <c r="D4911" s="6" t="s">
        <v>14009</v>
      </c>
      <c r="E4911" t="s">
        <v>13773</v>
      </c>
      <c r="F4911">
        <v>453.6</v>
      </c>
      <c r="G4911" t="s">
        <v>5118</v>
      </c>
      <c r="H4911" t="s">
        <v>14032</v>
      </c>
      <c r="I4911" s="1">
        <v>29</v>
      </c>
      <c r="L4911" t="s">
        <v>19632</v>
      </c>
      <c r="M4911" t="s">
        <v>19633</v>
      </c>
      <c r="N4911" s="2" t="str">
        <f t="shared" si="76"/>
        <v>20170520/NV160047563.jpg</v>
      </c>
      <c r="Q4911">
        <v>0</v>
      </c>
      <c r="R4911" s="3" t="s">
        <v>24</v>
      </c>
      <c r="S4911">
        <v>0</v>
      </c>
      <c r="T4911" s="3" t="s">
        <v>19630</v>
      </c>
      <c r="U4911" s="3" t="s">
        <v>24</v>
      </c>
      <c r="V4911" s="4" t="s">
        <v>19631</v>
      </c>
      <c r="W4911" s="3" t="s">
        <v>24</v>
      </c>
      <c r="X4911" s="4" t="s">
        <v>25</v>
      </c>
      <c r="Z4911" s="3" t="s">
        <v>24</v>
      </c>
    </row>
    <row r="4912" spans="1:26" ht="18.75">
      <c r="A4912" t="s">
        <v>18897</v>
      </c>
      <c r="C4912" t="s">
        <v>10801</v>
      </c>
      <c r="D4912" s="6" t="s">
        <v>14008</v>
      </c>
      <c r="E4912" t="s">
        <v>12951</v>
      </c>
      <c r="F4912">
        <v>386.4</v>
      </c>
      <c r="G4912" t="s">
        <v>5119</v>
      </c>
      <c r="H4912" t="s">
        <v>14032</v>
      </c>
      <c r="I4912" s="1">
        <v>29</v>
      </c>
      <c r="L4912" t="s">
        <v>19632</v>
      </c>
      <c r="M4912" t="s">
        <v>19633</v>
      </c>
      <c r="N4912" s="2" t="str">
        <f t="shared" si="76"/>
        <v>20170520/NV477338.jpg</v>
      </c>
      <c r="Q4912">
        <v>0</v>
      </c>
      <c r="R4912" s="3" t="s">
        <v>24</v>
      </c>
      <c r="S4912">
        <v>0</v>
      </c>
      <c r="T4912" s="3" t="s">
        <v>19630</v>
      </c>
      <c r="U4912" s="3" t="s">
        <v>24</v>
      </c>
      <c r="V4912" s="4" t="s">
        <v>19631</v>
      </c>
      <c r="W4912" s="3" t="s">
        <v>24</v>
      </c>
      <c r="X4912" s="4" t="s">
        <v>25</v>
      </c>
      <c r="Z4912" s="3" t="s">
        <v>24</v>
      </c>
    </row>
    <row r="4913" spans="1:26" ht="18.75">
      <c r="A4913" t="s">
        <v>18898</v>
      </c>
      <c r="C4913" t="s">
        <v>10802</v>
      </c>
      <c r="D4913" s="6" t="s">
        <v>14009</v>
      </c>
      <c r="E4913" t="s">
        <v>12526</v>
      </c>
      <c r="F4913">
        <v>424.5</v>
      </c>
      <c r="G4913" t="s">
        <v>5120</v>
      </c>
      <c r="H4913" t="s">
        <v>14032</v>
      </c>
      <c r="I4913" s="1">
        <v>29</v>
      </c>
      <c r="L4913" t="s">
        <v>19632</v>
      </c>
      <c r="M4913" t="s">
        <v>19633</v>
      </c>
      <c r="N4913" s="2" t="str">
        <f t="shared" si="76"/>
        <v>20170520/NV174423304.jpg</v>
      </c>
      <c r="Q4913">
        <v>0</v>
      </c>
      <c r="R4913" s="3" t="s">
        <v>24</v>
      </c>
      <c r="S4913">
        <v>0</v>
      </c>
      <c r="T4913" s="3" t="s">
        <v>19630</v>
      </c>
      <c r="U4913" s="3" t="s">
        <v>24</v>
      </c>
      <c r="V4913" s="4" t="s">
        <v>19631</v>
      </c>
      <c r="W4913" s="3" t="s">
        <v>24</v>
      </c>
      <c r="X4913" s="4" t="s">
        <v>25</v>
      </c>
      <c r="Z4913" s="3" t="s">
        <v>24</v>
      </c>
    </row>
    <row r="4914" spans="1:26" ht="18.75">
      <c r="A4914" t="s">
        <v>18899</v>
      </c>
      <c r="C4914" t="s">
        <v>10803</v>
      </c>
      <c r="D4914" s="6" t="s">
        <v>14009</v>
      </c>
      <c r="E4914" t="s">
        <v>12081</v>
      </c>
      <c r="F4914">
        <v>422.5</v>
      </c>
      <c r="G4914" t="s">
        <v>5121</v>
      </c>
      <c r="H4914" t="s">
        <v>14032</v>
      </c>
      <c r="I4914" s="1">
        <v>29</v>
      </c>
      <c r="L4914" t="s">
        <v>19632</v>
      </c>
      <c r="M4914" t="s">
        <v>19633</v>
      </c>
      <c r="N4914" s="2" t="str">
        <f t="shared" si="76"/>
        <v>20170520/NV329319202.jpg</v>
      </c>
      <c r="Q4914">
        <v>0</v>
      </c>
      <c r="R4914" s="3" t="s">
        <v>24</v>
      </c>
      <c r="S4914">
        <v>0</v>
      </c>
      <c r="T4914" s="3" t="s">
        <v>19630</v>
      </c>
      <c r="U4914" s="3" t="s">
        <v>24</v>
      </c>
      <c r="V4914" s="4" t="s">
        <v>19631</v>
      </c>
      <c r="W4914" s="3" t="s">
        <v>24</v>
      </c>
      <c r="X4914" s="4" t="s">
        <v>25</v>
      </c>
      <c r="Z4914" s="3" t="s">
        <v>24</v>
      </c>
    </row>
    <row r="4915" spans="1:26" ht="18.75">
      <c r="A4915" t="s">
        <v>18900</v>
      </c>
      <c r="C4915" t="s">
        <v>10804</v>
      </c>
      <c r="D4915" s="6" t="s">
        <v>14010</v>
      </c>
      <c r="E4915" t="s">
        <v>13328</v>
      </c>
      <c r="F4915">
        <v>492.6</v>
      </c>
      <c r="G4915" t="s">
        <v>5122</v>
      </c>
      <c r="H4915" t="s">
        <v>14032</v>
      </c>
      <c r="I4915" s="1">
        <v>29</v>
      </c>
      <c r="L4915" t="s">
        <v>19632</v>
      </c>
      <c r="M4915" t="s">
        <v>19633</v>
      </c>
      <c r="N4915" s="2" t="str">
        <f t="shared" si="76"/>
        <v>20170520/NV1351931300.jpg</v>
      </c>
      <c r="Q4915">
        <v>0</v>
      </c>
      <c r="R4915" s="3" t="s">
        <v>24</v>
      </c>
      <c r="S4915">
        <v>0</v>
      </c>
      <c r="T4915" s="3" t="s">
        <v>19630</v>
      </c>
      <c r="U4915" s="3" t="s">
        <v>24</v>
      </c>
      <c r="V4915" s="4" t="s">
        <v>19631</v>
      </c>
      <c r="W4915" s="3" t="s">
        <v>24</v>
      </c>
      <c r="X4915" s="4" t="s">
        <v>25</v>
      </c>
      <c r="Z4915" s="3" t="s">
        <v>24</v>
      </c>
    </row>
    <row r="4916" spans="1:26" ht="18.75">
      <c r="A4916" t="s">
        <v>18901</v>
      </c>
      <c r="C4916" t="s">
        <v>10805</v>
      </c>
      <c r="D4916" s="6" t="s">
        <v>14010</v>
      </c>
      <c r="E4916" t="s">
        <v>12081</v>
      </c>
      <c r="F4916">
        <v>422.5</v>
      </c>
      <c r="G4916" t="s">
        <v>5123</v>
      </c>
      <c r="H4916" t="s">
        <v>14032</v>
      </c>
      <c r="I4916" s="1">
        <v>29</v>
      </c>
      <c r="L4916" t="s">
        <v>19632</v>
      </c>
      <c r="M4916" t="s">
        <v>19633</v>
      </c>
      <c r="N4916" s="2" t="str">
        <f t="shared" si="76"/>
        <v>20170520/NV92280121.jpg</v>
      </c>
      <c r="Q4916">
        <v>0</v>
      </c>
      <c r="R4916" s="3" t="s">
        <v>24</v>
      </c>
      <c r="S4916">
        <v>0</v>
      </c>
      <c r="T4916" s="3" t="s">
        <v>19630</v>
      </c>
      <c r="U4916" s="3" t="s">
        <v>24</v>
      </c>
      <c r="V4916" s="4" t="s">
        <v>19631</v>
      </c>
      <c r="W4916" s="3" t="s">
        <v>24</v>
      </c>
      <c r="X4916" s="4" t="s">
        <v>25</v>
      </c>
      <c r="Z4916" s="3" t="s">
        <v>24</v>
      </c>
    </row>
    <row r="4917" spans="1:26" ht="18.75">
      <c r="A4917" t="s">
        <v>18902</v>
      </c>
      <c r="C4917" t="s">
        <v>10806</v>
      </c>
      <c r="D4917" s="6" t="s">
        <v>14008</v>
      </c>
      <c r="E4917" t="s">
        <v>13774</v>
      </c>
      <c r="F4917">
        <v>708.71</v>
      </c>
      <c r="G4917" t="s">
        <v>5124</v>
      </c>
      <c r="H4917" t="s">
        <v>14032</v>
      </c>
      <c r="I4917" s="1">
        <v>29</v>
      </c>
      <c r="L4917" t="s">
        <v>19632</v>
      </c>
      <c r="M4917" t="s">
        <v>19633</v>
      </c>
      <c r="N4917" s="2" t="str">
        <f t="shared" si="76"/>
        <v>20170520/NV80651769.jpg</v>
      </c>
      <c r="Q4917">
        <v>0</v>
      </c>
      <c r="R4917" s="3" t="s">
        <v>24</v>
      </c>
      <c r="S4917">
        <v>0</v>
      </c>
      <c r="T4917" s="3" t="s">
        <v>19630</v>
      </c>
      <c r="U4917" s="3" t="s">
        <v>24</v>
      </c>
      <c r="V4917" s="4" t="s">
        <v>19631</v>
      </c>
      <c r="W4917" s="3" t="s">
        <v>24</v>
      </c>
      <c r="X4917" s="4" t="s">
        <v>25</v>
      </c>
      <c r="Z4917" s="3" t="s">
        <v>24</v>
      </c>
    </row>
    <row r="4918" spans="1:26" ht="18.75">
      <c r="A4918" t="s">
        <v>18903</v>
      </c>
      <c r="C4918" t="s">
        <v>10807</v>
      </c>
      <c r="D4918" s="6" t="s">
        <v>14008</v>
      </c>
      <c r="E4918" t="s">
        <v>13774</v>
      </c>
      <c r="F4918">
        <v>708.71</v>
      </c>
      <c r="G4918" t="s">
        <v>5125</v>
      </c>
      <c r="H4918" t="s">
        <v>14032</v>
      </c>
      <c r="I4918" s="1">
        <v>29</v>
      </c>
      <c r="L4918" t="s">
        <v>19632</v>
      </c>
      <c r="M4918" t="s">
        <v>19633</v>
      </c>
      <c r="N4918" s="2" t="str">
        <f t="shared" si="76"/>
        <v>20170520/NV81422937.jpg</v>
      </c>
      <c r="Q4918">
        <v>0</v>
      </c>
      <c r="R4918" s="3" t="s">
        <v>24</v>
      </c>
      <c r="S4918">
        <v>0</v>
      </c>
      <c r="T4918" s="3" t="s">
        <v>19630</v>
      </c>
      <c r="U4918" s="3" t="s">
        <v>24</v>
      </c>
      <c r="V4918" s="4" t="s">
        <v>19631</v>
      </c>
      <c r="W4918" s="3" t="s">
        <v>24</v>
      </c>
      <c r="X4918" s="4" t="s">
        <v>25</v>
      </c>
      <c r="Z4918" s="3" t="s">
        <v>24</v>
      </c>
    </row>
    <row r="4919" spans="1:26" ht="18.75">
      <c r="A4919" t="s">
        <v>18904</v>
      </c>
      <c r="C4919" t="s">
        <v>10808</v>
      </c>
      <c r="D4919" s="6" t="s">
        <v>14008</v>
      </c>
      <c r="E4919" t="s">
        <v>11770</v>
      </c>
      <c r="F4919">
        <v>354.4</v>
      </c>
      <c r="G4919" t="s">
        <v>5126</v>
      </c>
      <c r="H4919" t="s">
        <v>14032</v>
      </c>
      <c r="I4919" s="1">
        <v>29</v>
      </c>
      <c r="L4919" t="s">
        <v>19632</v>
      </c>
      <c r="M4919" t="s">
        <v>19633</v>
      </c>
      <c r="N4919" s="2" t="str">
        <f t="shared" si="76"/>
        <v>20170520/NV86450808.jpg</v>
      </c>
      <c r="Q4919">
        <v>0</v>
      </c>
      <c r="R4919" s="3" t="s">
        <v>24</v>
      </c>
      <c r="S4919">
        <v>0</v>
      </c>
      <c r="T4919" s="3" t="s">
        <v>19630</v>
      </c>
      <c r="U4919" s="3" t="s">
        <v>24</v>
      </c>
      <c r="V4919" s="4" t="s">
        <v>19631</v>
      </c>
      <c r="W4919" s="3" t="s">
        <v>24</v>
      </c>
      <c r="X4919" s="4" t="s">
        <v>25</v>
      </c>
      <c r="Z4919" s="3" t="s">
        <v>24</v>
      </c>
    </row>
    <row r="4920" spans="1:26" ht="18.75">
      <c r="A4920" t="s">
        <v>18905</v>
      </c>
      <c r="C4920" t="s">
        <v>10809</v>
      </c>
      <c r="D4920" s="6" t="s">
        <v>14009</v>
      </c>
      <c r="E4920" t="s">
        <v>13775</v>
      </c>
      <c r="F4920">
        <v>488.6</v>
      </c>
      <c r="G4920" t="s">
        <v>5127</v>
      </c>
      <c r="H4920" t="s">
        <v>14034</v>
      </c>
      <c r="I4920" s="1">
        <v>29</v>
      </c>
      <c r="L4920" t="s">
        <v>19632</v>
      </c>
      <c r="M4920" t="s">
        <v>19633</v>
      </c>
      <c r="N4920" s="2" t="str">
        <f t="shared" si="76"/>
        <v>20170520/NV86450773.jpg</v>
      </c>
      <c r="Q4920">
        <v>0</v>
      </c>
      <c r="R4920" s="3" t="s">
        <v>24</v>
      </c>
      <c r="S4920">
        <v>0</v>
      </c>
      <c r="T4920" s="3" t="s">
        <v>19630</v>
      </c>
      <c r="U4920" s="3" t="s">
        <v>24</v>
      </c>
      <c r="V4920" s="4" t="s">
        <v>19631</v>
      </c>
      <c r="W4920" s="3" t="s">
        <v>24</v>
      </c>
      <c r="X4920" s="4" t="s">
        <v>25</v>
      </c>
      <c r="Z4920" s="3" t="s">
        <v>24</v>
      </c>
    </row>
    <row r="4921" spans="1:26" ht="18.75">
      <c r="A4921" t="s">
        <v>18906</v>
      </c>
      <c r="C4921" t="s">
        <v>10810</v>
      </c>
      <c r="D4921" s="6" t="s">
        <v>14008</v>
      </c>
      <c r="E4921" t="s">
        <v>13776</v>
      </c>
      <c r="F4921">
        <v>332.3</v>
      </c>
      <c r="G4921" t="s">
        <v>5128</v>
      </c>
      <c r="H4921" t="s">
        <v>14032</v>
      </c>
      <c r="I4921" s="1">
        <v>29</v>
      </c>
      <c r="L4921" t="s">
        <v>19632</v>
      </c>
      <c r="M4921" t="s">
        <v>19633</v>
      </c>
      <c r="N4921" s="2" t="str">
        <f t="shared" si="76"/>
        <v>20170520/NV2447543.jpg</v>
      </c>
      <c r="Q4921">
        <v>0</v>
      </c>
      <c r="R4921" s="3" t="s">
        <v>24</v>
      </c>
      <c r="S4921">
        <v>0</v>
      </c>
      <c r="T4921" s="3" t="s">
        <v>19630</v>
      </c>
      <c r="U4921" s="3" t="s">
        <v>24</v>
      </c>
      <c r="V4921" s="4" t="s">
        <v>19631</v>
      </c>
      <c r="W4921" s="3" t="s">
        <v>24</v>
      </c>
      <c r="X4921" s="4" t="s">
        <v>25</v>
      </c>
      <c r="Z4921" s="3" t="s">
        <v>24</v>
      </c>
    </row>
    <row r="4922" spans="1:26" ht="18.75">
      <c r="A4922" t="s">
        <v>18907</v>
      </c>
      <c r="C4922" t="s">
        <v>10811</v>
      </c>
      <c r="D4922" s="6" t="s">
        <v>14008</v>
      </c>
      <c r="E4922" t="s">
        <v>12014</v>
      </c>
      <c r="F4922">
        <v>358.4</v>
      </c>
      <c r="G4922" t="s">
        <v>5129</v>
      </c>
      <c r="H4922" t="s">
        <v>14032</v>
      </c>
      <c r="I4922" s="1">
        <v>29</v>
      </c>
      <c r="L4922" t="s">
        <v>19632</v>
      </c>
      <c r="M4922" t="s">
        <v>19633</v>
      </c>
      <c r="N4922" s="2" t="str">
        <f t="shared" si="76"/>
        <v>20170520/NV54854910.jpg</v>
      </c>
      <c r="Q4922">
        <v>0</v>
      </c>
      <c r="R4922" s="3" t="s">
        <v>24</v>
      </c>
      <c r="S4922">
        <v>0</v>
      </c>
      <c r="T4922" s="3" t="s">
        <v>19630</v>
      </c>
      <c r="U4922" s="3" t="s">
        <v>24</v>
      </c>
      <c r="V4922" s="4" t="s">
        <v>19631</v>
      </c>
      <c r="W4922" s="3" t="s">
        <v>24</v>
      </c>
      <c r="X4922" s="4" t="s">
        <v>25</v>
      </c>
      <c r="Z4922" s="3" t="s">
        <v>24</v>
      </c>
    </row>
    <row r="4923" spans="1:26" ht="18.75">
      <c r="A4923" t="s">
        <v>18908</v>
      </c>
      <c r="C4923" t="s">
        <v>10812</v>
      </c>
      <c r="D4923" s="6" t="s">
        <v>14009</v>
      </c>
      <c r="E4923" t="s">
        <v>252</v>
      </c>
      <c r="F4923">
        <v>248.3</v>
      </c>
      <c r="G4923" t="s">
        <v>5130</v>
      </c>
      <c r="H4923" t="s">
        <v>14032</v>
      </c>
      <c r="I4923" s="1">
        <v>29</v>
      </c>
      <c r="L4923" t="s">
        <v>19632</v>
      </c>
      <c r="M4923" t="s">
        <v>19633</v>
      </c>
      <c r="N4923" s="2" t="str">
        <f t="shared" si="76"/>
        <v>20170520/NV4290135.jpg</v>
      </c>
      <c r="Q4923">
        <v>0</v>
      </c>
      <c r="R4923" s="3" t="s">
        <v>24</v>
      </c>
      <c r="S4923">
        <v>0</v>
      </c>
      <c r="T4923" s="3" t="s">
        <v>19630</v>
      </c>
      <c r="U4923" s="3" t="s">
        <v>24</v>
      </c>
      <c r="V4923" s="4" t="s">
        <v>19631</v>
      </c>
      <c r="W4923" s="3" t="s">
        <v>24</v>
      </c>
      <c r="X4923" s="4" t="s">
        <v>25</v>
      </c>
      <c r="Z4923" s="3" t="s">
        <v>24</v>
      </c>
    </row>
    <row r="4924" spans="1:26" ht="18.75">
      <c r="A4924" t="s">
        <v>18909</v>
      </c>
      <c r="C4924" t="s">
        <v>10813</v>
      </c>
      <c r="D4924" s="6" t="s">
        <v>14009</v>
      </c>
      <c r="E4924" t="s">
        <v>12539</v>
      </c>
      <c r="F4924">
        <v>594.52</v>
      </c>
      <c r="G4924" t="s">
        <v>5131</v>
      </c>
      <c r="H4924" t="s">
        <v>14052</v>
      </c>
      <c r="I4924" s="1">
        <v>29</v>
      </c>
      <c r="L4924" t="s">
        <v>19632</v>
      </c>
      <c r="M4924" t="s">
        <v>19633</v>
      </c>
      <c r="N4924" s="2" t="str">
        <f t="shared" si="76"/>
        <v>20170520/NV20310898.jpg</v>
      </c>
      <c r="Q4924">
        <v>0</v>
      </c>
      <c r="R4924" s="3" t="s">
        <v>24</v>
      </c>
      <c r="S4924">
        <v>0</v>
      </c>
      <c r="T4924" s="3" t="s">
        <v>19630</v>
      </c>
      <c r="U4924" s="3" t="s">
        <v>24</v>
      </c>
      <c r="V4924" s="4" t="s">
        <v>19631</v>
      </c>
      <c r="W4924" s="3" t="s">
        <v>24</v>
      </c>
      <c r="X4924" s="4" t="s">
        <v>25</v>
      </c>
      <c r="Z4924" s="3" t="s">
        <v>24</v>
      </c>
    </row>
    <row r="4925" spans="1:26" ht="18.75">
      <c r="A4925" t="s">
        <v>334</v>
      </c>
      <c r="C4925" t="s">
        <v>10814</v>
      </c>
      <c r="D4925" s="6" t="s">
        <v>14010</v>
      </c>
      <c r="E4925" t="s">
        <v>13134</v>
      </c>
      <c r="F4925">
        <v>957.1</v>
      </c>
      <c r="G4925" s="1" t="s">
        <v>14031</v>
      </c>
      <c r="H4925" t="s">
        <v>14032</v>
      </c>
      <c r="I4925" s="1">
        <v>29</v>
      </c>
      <c r="L4925" t="s">
        <v>19632</v>
      </c>
      <c r="M4925" t="s">
        <v>19633</v>
      </c>
      <c r="N4925" s="2" t="str">
        <f t="shared" si="76"/>
        <v>20170520/NVNP0034.jpg</v>
      </c>
      <c r="Q4925">
        <v>0</v>
      </c>
      <c r="R4925" s="3" t="s">
        <v>24</v>
      </c>
      <c r="S4925">
        <v>0</v>
      </c>
      <c r="T4925" s="3" t="s">
        <v>19630</v>
      </c>
      <c r="U4925" s="3" t="s">
        <v>24</v>
      </c>
      <c r="V4925" s="4" t="s">
        <v>19631</v>
      </c>
      <c r="W4925" s="3" t="s">
        <v>24</v>
      </c>
      <c r="X4925" s="4" t="s">
        <v>25</v>
      </c>
      <c r="Z4925" s="3" t="s">
        <v>24</v>
      </c>
    </row>
    <row r="4926" spans="1:26" ht="18.75">
      <c r="A4926" t="s">
        <v>18910</v>
      </c>
      <c r="C4926" t="s">
        <v>10815</v>
      </c>
      <c r="D4926" s="6" t="s">
        <v>14009</v>
      </c>
      <c r="E4926" t="s">
        <v>11970</v>
      </c>
      <c r="F4926">
        <v>286.3</v>
      </c>
      <c r="G4926" t="s">
        <v>5132</v>
      </c>
      <c r="H4926" t="s">
        <v>14047</v>
      </c>
      <c r="I4926" s="1">
        <v>29</v>
      </c>
      <c r="L4926" t="s">
        <v>19632</v>
      </c>
      <c r="M4926" t="s">
        <v>19633</v>
      </c>
      <c r="N4926" s="2" t="str">
        <f t="shared" si="76"/>
        <v>20170520/NV94344544.jpg</v>
      </c>
      <c r="Q4926">
        <v>0</v>
      </c>
      <c r="R4926" s="3" t="s">
        <v>24</v>
      </c>
      <c r="S4926">
        <v>0</v>
      </c>
      <c r="T4926" s="3" t="s">
        <v>19630</v>
      </c>
      <c r="U4926" s="3" t="s">
        <v>24</v>
      </c>
      <c r="V4926" s="4" t="s">
        <v>19631</v>
      </c>
      <c r="W4926" s="3" t="s">
        <v>24</v>
      </c>
      <c r="X4926" s="4" t="s">
        <v>25</v>
      </c>
      <c r="Z4926" s="3" t="s">
        <v>24</v>
      </c>
    </row>
    <row r="4927" spans="1:26" ht="18.75">
      <c r="A4927" t="s">
        <v>18911</v>
      </c>
      <c r="C4927" t="s">
        <v>10816</v>
      </c>
      <c r="D4927" s="6" t="s">
        <v>14010</v>
      </c>
      <c r="E4927" t="s">
        <v>13196</v>
      </c>
      <c r="F4927">
        <v>304.3</v>
      </c>
      <c r="G4927" t="s">
        <v>5133</v>
      </c>
      <c r="H4927" t="s">
        <v>14032</v>
      </c>
      <c r="I4927" s="1">
        <v>29</v>
      </c>
      <c r="L4927" t="s">
        <v>19632</v>
      </c>
      <c r="M4927" t="s">
        <v>19633</v>
      </c>
      <c r="N4927" s="2" t="str">
        <f t="shared" si="76"/>
        <v>20170520/NV111254194.jpg</v>
      </c>
      <c r="Q4927">
        <v>0</v>
      </c>
      <c r="R4927" s="3" t="s">
        <v>24</v>
      </c>
      <c r="S4927">
        <v>0</v>
      </c>
      <c r="T4927" s="3" t="s">
        <v>19630</v>
      </c>
      <c r="U4927" s="3" t="s">
        <v>24</v>
      </c>
      <c r="V4927" s="4" t="s">
        <v>19631</v>
      </c>
      <c r="W4927" s="3" t="s">
        <v>24</v>
      </c>
      <c r="X4927" s="4" t="s">
        <v>25</v>
      </c>
      <c r="Z4927" s="3" t="s">
        <v>24</v>
      </c>
    </row>
    <row r="4928" spans="1:26" ht="18.75">
      <c r="A4928" t="s">
        <v>18912</v>
      </c>
      <c r="C4928" t="s">
        <v>10817</v>
      </c>
      <c r="D4928" s="6" t="s">
        <v>14009</v>
      </c>
      <c r="E4928" t="s">
        <v>11996</v>
      </c>
      <c r="F4928">
        <v>284.3</v>
      </c>
      <c r="G4928" t="s">
        <v>5134</v>
      </c>
      <c r="H4928" t="s">
        <v>14035</v>
      </c>
      <c r="I4928" s="1">
        <v>29</v>
      </c>
      <c r="L4928" t="s">
        <v>19632</v>
      </c>
      <c r="M4928" t="s">
        <v>19633</v>
      </c>
      <c r="N4928" s="2" t="str">
        <f t="shared" si="76"/>
        <v>20170520/NV102067845.jpg</v>
      </c>
      <c r="Q4928">
        <v>0</v>
      </c>
      <c r="R4928" s="3" t="s">
        <v>24</v>
      </c>
      <c r="S4928">
        <v>0</v>
      </c>
      <c r="T4928" s="3" t="s">
        <v>19630</v>
      </c>
      <c r="U4928" s="3" t="s">
        <v>24</v>
      </c>
      <c r="V4928" s="4" t="s">
        <v>19631</v>
      </c>
      <c r="W4928" s="3" t="s">
        <v>24</v>
      </c>
      <c r="X4928" s="4" t="s">
        <v>25</v>
      </c>
      <c r="Z4928" s="3" t="s">
        <v>24</v>
      </c>
    </row>
    <row r="4929" spans="1:26" ht="18.75">
      <c r="A4929" t="s">
        <v>18913</v>
      </c>
      <c r="C4929" t="s">
        <v>10818</v>
      </c>
      <c r="D4929" s="6" t="s">
        <v>14009</v>
      </c>
      <c r="E4929" t="s">
        <v>13777</v>
      </c>
      <c r="F4929">
        <v>296.39999999999998</v>
      </c>
      <c r="G4929" t="s">
        <v>5135</v>
      </c>
      <c r="H4929" t="s">
        <v>14033</v>
      </c>
      <c r="I4929" s="1">
        <v>29</v>
      </c>
      <c r="L4929" t="s">
        <v>19632</v>
      </c>
      <c r="M4929" t="s">
        <v>19633</v>
      </c>
      <c r="N4929" s="2" t="str">
        <f t="shared" si="76"/>
        <v>20170520/NV453518304.jpg</v>
      </c>
      <c r="Q4929">
        <v>0</v>
      </c>
      <c r="R4929" s="3" t="s">
        <v>24</v>
      </c>
      <c r="S4929">
        <v>0</v>
      </c>
      <c r="T4929" s="3" t="s">
        <v>19630</v>
      </c>
      <c r="U4929" s="3" t="s">
        <v>24</v>
      </c>
      <c r="V4929" s="4" t="s">
        <v>19631</v>
      </c>
      <c r="W4929" s="3" t="s">
        <v>24</v>
      </c>
      <c r="X4929" s="4" t="s">
        <v>25</v>
      </c>
      <c r="Z4929" s="3" t="s">
        <v>24</v>
      </c>
    </row>
    <row r="4930" spans="1:26" ht="18.75">
      <c r="A4930" t="s">
        <v>18914</v>
      </c>
      <c r="C4930" t="s">
        <v>10819</v>
      </c>
      <c r="D4930" s="6" t="s">
        <v>14009</v>
      </c>
      <c r="E4930" t="s">
        <v>13777</v>
      </c>
      <c r="F4930">
        <v>296.39999999999998</v>
      </c>
      <c r="G4930" t="s">
        <v>5136</v>
      </c>
      <c r="H4930" t="s">
        <v>14032</v>
      </c>
      <c r="I4930" s="1">
        <v>29</v>
      </c>
      <c r="L4930" t="s">
        <v>19632</v>
      </c>
      <c r="M4930" t="s">
        <v>19633</v>
      </c>
      <c r="N4930" s="2" t="str">
        <f t="shared" si="76"/>
        <v>20170520/NV102607410.jpg</v>
      </c>
      <c r="Q4930">
        <v>0</v>
      </c>
      <c r="R4930" s="3" t="s">
        <v>24</v>
      </c>
      <c r="S4930">
        <v>0</v>
      </c>
      <c r="T4930" s="3" t="s">
        <v>19630</v>
      </c>
      <c r="U4930" s="3" t="s">
        <v>24</v>
      </c>
      <c r="V4930" s="4" t="s">
        <v>19631</v>
      </c>
      <c r="W4930" s="3" t="s">
        <v>24</v>
      </c>
      <c r="X4930" s="4" t="s">
        <v>25</v>
      </c>
      <c r="Z4930" s="3" t="s">
        <v>24</v>
      </c>
    </row>
    <row r="4931" spans="1:26" ht="18.75">
      <c r="A4931" t="s">
        <v>18915</v>
      </c>
      <c r="C4931" t="s">
        <v>10820</v>
      </c>
      <c r="D4931" s="6" t="s">
        <v>14008</v>
      </c>
      <c r="E4931" t="s">
        <v>13778</v>
      </c>
      <c r="F4931">
        <v>678.7</v>
      </c>
      <c r="G4931" t="s">
        <v>5137</v>
      </c>
      <c r="H4931" t="s">
        <v>14032</v>
      </c>
      <c r="I4931" s="1">
        <v>29</v>
      </c>
      <c r="L4931" t="s">
        <v>19632</v>
      </c>
      <c r="M4931" t="s">
        <v>19633</v>
      </c>
      <c r="N4931" s="2" t="str">
        <f t="shared" ref="N4931:N4994" si="77">L4931&amp;A4931&amp;M4931</f>
        <v>20170520/NV1207185032.jpg</v>
      </c>
      <c r="Q4931">
        <v>0</v>
      </c>
      <c r="R4931" s="3" t="s">
        <v>24</v>
      </c>
      <c r="S4931">
        <v>0</v>
      </c>
      <c r="T4931" s="3" t="s">
        <v>19630</v>
      </c>
      <c r="U4931" s="3" t="s">
        <v>24</v>
      </c>
      <c r="V4931" s="4" t="s">
        <v>19631</v>
      </c>
      <c r="W4931" s="3" t="s">
        <v>24</v>
      </c>
      <c r="X4931" s="4" t="s">
        <v>25</v>
      </c>
      <c r="Z4931" s="3" t="s">
        <v>24</v>
      </c>
    </row>
    <row r="4932" spans="1:26" ht="18.75">
      <c r="A4932" t="s">
        <v>18916</v>
      </c>
      <c r="C4932" t="s">
        <v>10821</v>
      </c>
      <c r="D4932" s="6" t="s">
        <v>14009</v>
      </c>
      <c r="E4932" t="s">
        <v>13779</v>
      </c>
      <c r="F4932">
        <v>554.6</v>
      </c>
      <c r="G4932" t="s">
        <v>5138</v>
      </c>
      <c r="H4932" t="s">
        <v>14034</v>
      </c>
      <c r="I4932" s="1">
        <v>29</v>
      </c>
      <c r="L4932" t="s">
        <v>19632</v>
      </c>
      <c r="M4932" t="s">
        <v>19633</v>
      </c>
      <c r="N4932" s="2" t="str">
        <f t="shared" si="77"/>
        <v>20170520/NV1190225478.jpg</v>
      </c>
      <c r="Q4932">
        <v>0</v>
      </c>
      <c r="R4932" s="3" t="s">
        <v>24</v>
      </c>
      <c r="S4932">
        <v>0</v>
      </c>
      <c r="T4932" s="3" t="s">
        <v>19630</v>
      </c>
      <c r="U4932" s="3" t="s">
        <v>24</v>
      </c>
      <c r="V4932" s="4" t="s">
        <v>19631</v>
      </c>
      <c r="W4932" s="3" t="s">
        <v>24</v>
      </c>
      <c r="X4932" s="4" t="s">
        <v>25</v>
      </c>
      <c r="Z4932" s="3" t="s">
        <v>24</v>
      </c>
    </row>
    <row r="4933" spans="1:26" ht="18.75">
      <c r="A4933" t="s">
        <v>18917</v>
      </c>
      <c r="C4933" t="s">
        <v>10822</v>
      </c>
      <c r="D4933" s="6" t="s">
        <v>14009</v>
      </c>
      <c r="E4933" t="s">
        <v>13779</v>
      </c>
      <c r="F4933">
        <v>554.6</v>
      </c>
      <c r="G4933" t="s">
        <v>5139</v>
      </c>
      <c r="H4933" t="s">
        <v>14034</v>
      </c>
      <c r="I4933" s="1">
        <v>29</v>
      </c>
      <c r="L4933" t="s">
        <v>19632</v>
      </c>
      <c r="M4933" t="s">
        <v>19633</v>
      </c>
      <c r="N4933" s="2" t="str">
        <f t="shared" si="77"/>
        <v>20170520/NV1190225489.jpg</v>
      </c>
      <c r="Q4933">
        <v>0</v>
      </c>
      <c r="R4933" s="3" t="s">
        <v>24</v>
      </c>
      <c r="S4933">
        <v>0</v>
      </c>
      <c r="T4933" s="3" t="s">
        <v>19630</v>
      </c>
      <c r="U4933" s="3" t="s">
        <v>24</v>
      </c>
      <c r="V4933" s="4" t="s">
        <v>19631</v>
      </c>
      <c r="W4933" s="3" t="s">
        <v>24</v>
      </c>
      <c r="X4933" s="4" t="s">
        <v>25</v>
      </c>
      <c r="Z4933" s="3" t="s">
        <v>24</v>
      </c>
    </row>
    <row r="4934" spans="1:26" ht="18.75">
      <c r="A4934" t="s">
        <v>18918</v>
      </c>
      <c r="C4934" t="s">
        <v>10823</v>
      </c>
      <c r="D4934" s="6" t="s">
        <v>14011</v>
      </c>
      <c r="E4934" t="s">
        <v>13780</v>
      </c>
      <c r="F4934">
        <v>89.09</v>
      </c>
      <c r="G4934" t="s">
        <v>5140</v>
      </c>
      <c r="H4934" t="s">
        <v>14032</v>
      </c>
      <c r="I4934" s="1">
        <v>29</v>
      </c>
      <c r="L4934" t="s">
        <v>19632</v>
      </c>
      <c r="M4934" t="s">
        <v>19633</v>
      </c>
      <c r="N4934" s="2" t="str">
        <f t="shared" si="77"/>
        <v>20170520/NV107971.jpg</v>
      </c>
      <c r="Q4934">
        <v>0</v>
      </c>
      <c r="R4934" s="3" t="s">
        <v>24</v>
      </c>
      <c r="S4934">
        <v>0</v>
      </c>
      <c r="T4934" s="3" t="s">
        <v>19630</v>
      </c>
      <c r="U4934" s="3" t="s">
        <v>24</v>
      </c>
      <c r="V4934" s="4" t="s">
        <v>19631</v>
      </c>
      <c r="W4934" s="3" t="s">
        <v>24</v>
      </c>
      <c r="X4934" s="4" t="s">
        <v>25</v>
      </c>
      <c r="Z4934" s="3" t="s">
        <v>24</v>
      </c>
    </row>
    <row r="4935" spans="1:26" ht="18.75">
      <c r="A4935" t="s">
        <v>18919</v>
      </c>
      <c r="C4935" t="s">
        <v>10824</v>
      </c>
      <c r="D4935" s="6" t="s">
        <v>14009</v>
      </c>
      <c r="E4935" t="s">
        <v>13781</v>
      </c>
      <c r="F4935">
        <v>275.3</v>
      </c>
      <c r="G4935" t="s">
        <v>5141</v>
      </c>
      <c r="H4935" t="s">
        <v>14032</v>
      </c>
      <c r="I4935" s="1">
        <v>29</v>
      </c>
      <c r="L4935" t="s">
        <v>19632</v>
      </c>
      <c r="M4935" t="s">
        <v>19633</v>
      </c>
      <c r="N4935" s="2" t="str">
        <f t="shared" si="77"/>
        <v>20170520/NV71933545.jpg</v>
      </c>
      <c r="Q4935">
        <v>0</v>
      </c>
      <c r="R4935" s="3" t="s">
        <v>24</v>
      </c>
      <c r="S4935">
        <v>0</v>
      </c>
      <c r="T4935" s="3" t="s">
        <v>19630</v>
      </c>
      <c r="U4935" s="3" t="s">
        <v>24</v>
      </c>
      <c r="V4935" s="4" t="s">
        <v>19631</v>
      </c>
      <c r="W4935" s="3" t="s">
        <v>24</v>
      </c>
      <c r="X4935" s="4" t="s">
        <v>25</v>
      </c>
      <c r="Z4935" s="3" t="s">
        <v>24</v>
      </c>
    </row>
    <row r="4936" spans="1:26" ht="18.75">
      <c r="A4936" t="s">
        <v>18920</v>
      </c>
      <c r="C4936" t="s">
        <v>10825</v>
      </c>
      <c r="D4936" s="6" t="s">
        <v>14009</v>
      </c>
      <c r="E4936" t="s">
        <v>13605</v>
      </c>
      <c r="F4936">
        <v>310.39999999999998</v>
      </c>
      <c r="G4936" t="s">
        <v>5142</v>
      </c>
      <c r="H4936" t="s">
        <v>14032</v>
      </c>
      <c r="I4936" s="1">
        <v>29</v>
      </c>
      <c r="L4936" t="s">
        <v>19632</v>
      </c>
      <c r="M4936" t="s">
        <v>19633</v>
      </c>
      <c r="N4936" s="2" t="str">
        <f t="shared" si="77"/>
        <v>20170520/NV482688.jpg</v>
      </c>
      <c r="Q4936">
        <v>0</v>
      </c>
      <c r="R4936" s="3" t="s">
        <v>24</v>
      </c>
      <c r="S4936">
        <v>0</v>
      </c>
      <c r="T4936" s="3" t="s">
        <v>19630</v>
      </c>
      <c r="U4936" s="3" t="s">
        <v>24</v>
      </c>
      <c r="V4936" s="4" t="s">
        <v>19631</v>
      </c>
      <c r="W4936" s="3" t="s">
        <v>24</v>
      </c>
      <c r="X4936" s="4" t="s">
        <v>25</v>
      </c>
      <c r="Z4936" s="3" t="s">
        <v>24</v>
      </c>
    </row>
    <row r="4937" spans="1:26" ht="18.75">
      <c r="A4937" t="s">
        <v>18921</v>
      </c>
      <c r="C4937" t="s">
        <v>10826</v>
      </c>
      <c r="D4937" s="6" t="s">
        <v>14009</v>
      </c>
      <c r="E4937" t="s">
        <v>12026</v>
      </c>
      <c r="F4937">
        <v>337.41</v>
      </c>
      <c r="G4937" t="s">
        <v>5889</v>
      </c>
      <c r="H4937" t="s">
        <v>14032</v>
      </c>
      <c r="I4937" s="1">
        <v>29</v>
      </c>
      <c r="L4937" t="s">
        <v>19632</v>
      </c>
      <c r="M4937" t="s">
        <v>19633</v>
      </c>
      <c r="N4937" s="2" t="str">
        <f t="shared" si="77"/>
        <v>20170520/NV2492093.jpg</v>
      </c>
      <c r="Q4937">
        <v>0</v>
      </c>
      <c r="R4937" s="3" t="s">
        <v>24</v>
      </c>
      <c r="S4937">
        <v>0</v>
      </c>
      <c r="T4937" s="3" t="s">
        <v>19630</v>
      </c>
      <c r="U4937" s="3" t="s">
        <v>24</v>
      </c>
      <c r="V4937" s="4" t="s">
        <v>19631</v>
      </c>
      <c r="W4937" s="3" t="s">
        <v>24</v>
      </c>
      <c r="X4937" s="4" t="s">
        <v>25</v>
      </c>
      <c r="Z4937" s="3" t="s">
        <v>24</v>
      </c>
    </row>
    <row r="4938" spans="1:26" ht="18.75">
      <c r="A4938" t="s">
        <v>18922</v>
      </c>
      <c r="C4938" t="s">
        <v>10827</v>
      </c>
      <c r="D4938" s="6" t="s">
        <v>14009</v>
      </c>
      <c r="E4938" t="s">
        <v>12485</v>
      </c>
      <c r="F4938">
        <v>353.41</v>
      </c>
      <c r="G4938" t="s">
        <v>5143</v>
      </c>
      <c r="H4938" t="s">
        <v>14032</v>
      </c>
      <c r="I4938" s="1">
        <v>29</v>
      </c>
      <c r="L4938" t="s">
        <v>19632</v>
      </c>
      <c r="M4938" t="s">
        <v>19633</v>
      </c>
      <c r="N4938" s="2" t="str">
        <f t="shared" si="77"/>
        <v>20170520/NV19038278.jpg</v>
      </c>
      <c r="Q4938">
        <v>0</v>
      </c>
      <c r="R4938" s="3" t="s">
        <v>24</v>
      </c>
      <c r="S4938">
        <v>0</v>
      </c>
      <c r="T4938" s="3" t="s">
        <v>19630</v>
      </c>
      <c r="U4938" s="3" t="s">
        <v>24</v>
      </c>
      <c r="V4938" s="4" t="s">
        <v>19631</v>
      </c>
      <c r="W4938" s="3" t="s">
        <v>24</v>
      </c>
      <c r="X4938" s="4" t="s">
        <v>25</v>
      </c>
      <c r="Z4938" s="3" t="s">
        <v>24</v>
      </c>
    </row>
    <row r="4939" spans="1:26" ht="18.75">
      <c r="A4939" t="s">
        <v>18923</v>
      </c>
      <c r="C4939" t="s">
        <v>10828</v>
      </c>
      <c r="D4939" s="6" t="s">
        <v>14009</v>
      </c>
      <c r="E4939" t="s">
        <v>12026</v>
      </c>
      <c r="F4939">
        <v>337.41</v>
      </c>
      <c r="G4939" t="s">
        <v>5144</v>
      </c>
      <c r="H4939" t="s">
        <v>14032</v>
      </c>
      <c r="I4939" s="1">
        <v>29</v>
      </c>
      <c r="L4939" t="s">
        <v>19632</v>
      </c>
      <c r="M4939" t="s">
        <v>19633</v>
      </c>
      <c r="N4939" s="2" t="str">
        <f t="shared" si="77"/>
        <v>20170520/NV136173256.jpg</v>
      </c>
      <c r="Q4939">
        <v>0</v>
      </c>
      <c r="R4939" s="3" t="s">
        <v>24</v>
      </c>
      <c r="S4939">
        <v>0</v>
      </c>
      <c r="T4939" s="3" t="s">
        <v>19630</v>
      </c>
      <c r="U4939" s="3" t="s">
        <v>24</v>
      </c>
      <c r="V4939" s="4" t="s">
        <v>19631</v>
      </c>
      <c r="W4939" s="3" t="s">
        <v>24</v>
      </c>
      <c r="X4939" s="4" t="s">
        <v>25</v>
      </c>
      <c r="Z4939" s="3" t="s">
        <v>24</v>
      </c>
    </row>
    <row r="4940" spans="1:26" ht="18.75">
      <c r="A4940" t="s">
        <v>18924</v>
      </c>
      <c r="C4940" t="s">
        <v>10829</v>
      </c>
      <c r="D4940" s="6" t="s">
        <v>14008</v>
      </c>
      <c r="E4940" t="s">
        <v>11974</v>
      </c>
      <c r="F4940">
        <v>416.64</v>
      </c>
      <c r="G4940" t="s">
        <v>5145</v>
      </c>
      <c r="H4940" t="s">
        <v>14032</v>
      </c>
      <c r="I4940" s="1">
        <v>29</v>
      </c>
      <c r="L4940" t="s">
        <v>19632</v>
      </c>
      <c r="M4940" t="s">
        <v>19633</v>
      </c>
      <c r="N4940" s="2" t="str">
        <f t="shared" si="77"/>
        <v>20170520/NV126192.jpg</v>
      </c>
      <c r="Q4940">
        <v>0</v>
      </c>
      <c r="R4940" s="3" t="s">
        <v>24</v>
      </c>
      <c r="S4940">
        <v>0</v>
      </c>
      <c r="T4940" s="3" t="s">
        <v>19630</v>
      </c>
      <c r="U4940" s="3" t="s">
        <v>24</v>
      </c>
      <c r="V4940" s="4" t="s">
        <v>19631</v>
      </c>
      <c r="W4940" s="3" t="s">
        <v>24</v>
      </c>
      <c r="X4940" s="4" t="s">
        <v>25</v>
      </c>
      <c r="Z4940" s="3" t="s">
        <v>24</v>
      </c>
    </row>
    <row r="4941" spans="1:26" ht="18.75">
      <c r="A4941" t="s">
        <v>18925</v>
      </c>
      <c r="C4941" t="s">
        <v>10830</v>
      </c>
      <c r="D4941" s="6" t="s">
        <v>14008</v>
      </c>
      <c r="E4941" t="s">
        <v>12183</v>
      </c>
      <c r="F4941">
        <v>356.36</v>
      </c>
      <c r="G4941" t="s">
        <v>5146</v>
      </c>
      <c r="H4941" t="s">
        <v>14032</v>
      </c>
      <c r="I4941" s="1">
        <v>29</v>
      </c>
      <c r="L4941" t="s">
        <v>19632</v>
      </c>
      <c r="M4941" t="s">
        <v>19633</v>
      </c>
      <c r="N4941" s="2" t="str">
        <f t="shared" si="77"/>
        <v>20170520/NV177931178.jpg</v>
      </c>
      <c r="Q4941">
        <v>0</v>
      </c>
      <c r="R4941" s="3" t="s">
        <v>24</v>
      </c>
      <c r="S4941">
        <v>0</v>
      </c>
      <c r="T4941" s="3" t="s">
        <v>19630</v>
      </c>
      <c r="U4941" s="3" t="s">
        <v>24</v>
      </c>
      <c r="V4941" s="4" t="s">
        <v>19631</v>
      </c>
      <c r="W4941" s="3" t="s">
        <v>24</v>
      </c>
      <c r="X4941" s="4" t="s">
        <v>25</v>
      </c>
      <c r="Z4941" s="3" t="s">
        <v>24</v>
      </c>
    </row>
    <row r="4942" spans="1:26" ht="18.75">
      <c r="A4942" t="s">
        <v>18926</v>
      </c>
      <c r="C4942" t="s">
        <v>10831</v>
      </c>
      <c r="D4942" s="6" t="s">
        <v>14009</v>
      </c>
      <c r="E4942" t="s">
        <v>11772</v>
      </c>
      <c r="F4942">
        <v>352.3</v>
      </c>
      <c r="G4942" t="s">
        <v>5147</v>
      </c>
      <c r="H4942" t="s">
        <v>14032</v>
      </c>
      <c r="I4942" s="1">
        <v>29</v>
      </c>
      <c r="L4942" t="s">
        <v>19632</v>
      </c>
      <c r="M4942" t="s">
        <v>19633</v>
      </c>
      <c r="N4942" s="2" t="str">
        <f t="shared" si="77"/>
        <v>20170520/NV493958.jpg</v>
      </c>
      <c r="Q4942">
        <v>0</v>
      </c>
      <c r="R4942" s="3" t="s">
        <v>24</v>
      </c>
      <c r="S4942">
        <v>0</v>
      </c>
      <c r="T4942" s="3" t="s">
        <v>19630</v>
      </c>
      <c r="U4942" s="3" t="s">
        <v>24</v>
      </c>
      <c r="V4942" s="4" t="s">
        <v>19631</v>
      </c>
      <c r="W4942" s="3" t="s">
        <v>24</v>
      </c>
      <c r="X4942" s="4" t="s">
        <v>25</v>
      </c>
      <c r="Z4942" s="3" t="s">
        <v>24</v>
      </c>
    </row>
    <row r="4943" spans="1:26" ht="18.75">
      <c r="A4943" t="s">
        <v>18927</v>
      </c>
      <c r="C4943" t="s">
        <v>10832</v>
      </c>
      <c r="D4943" s="6" t="s">
        <v>14009</v>
      </c>
      <c r="E4943" t="s">
        <v>12014</v>
      </c>
      <c r="F4943">
        <v>358.39</v>
      </c>
      <c r="G4943" t="s">
        <v>5148</v>
      </c>
      <c r="H4943" t="s">
        <v>14032</v>
      </c>
      <c r="I4943" s="1">
        <v>29</v>
      </c>
      <c r="L4943" t="s">
        <v>19632</v>
      </c>
      <c r="M4943" t="s">
        <v>19633</v>
      </c>
      <c r="N4943" s="2" t="str">
        <f t="shared" si="77"/>
        <v>20170520/NV185213529.jpg</v>
      </c>
      <c r="Q4943">
        <v>0</v>
      </c>
      <c r="R4943" s="3" t="s">
        <v>24</v>
      </c>
      <c r="S4943">
        <v>0</v>
      </c>
      <c r="T4943" s="3" t="s">
        <v>19630</v>
      </c>
      <c r="U4943" s="3" t="s">
        <v>24</v>
      </c>
      <c r="V4943" s="4" t="s">
        <v>19631</v>
      </c>
      <c r="W4943" s="3" t="s">
        <v>24</v>
      </c>
      <c r="X4943" s="4" t="s">
        <v>25</v>
      </c>
      <c r="Z4943" s="3" t="s">
        <v>24</v>
      </c>
    </row>
    <row r="4944" spans="1:26" ht="18.75">
      <c r="A4944" t="s">
        <v>18928</v>
      </c>
      <c r="C4944" t="s">
        <v>10833</v>
      </c>
      <c r="D4944" s="6" t="s">
        <v>14009</v>
      </c>
      <c r="E4944" t="s">
        <v>12362</v>
      </c>
      <c r="F4944">
        <v>350.4</v>
      </c>
      <c r="G4944" t="s">
        <v>5149</v>
      </c>
      <c r="H4944" t="s">
        <v>14032</v>
      </c>
      <c r="I4944" s="1">
        <v>29</v>
      </c>
      <c r="L4944" t="s">
        <v>19632</v>
      </c>
      <c r="M4944" t="s">
        <v>19633</v>
      </c>
      <c r="N4944" s="2" t="str">
        <f t="shared" si="77"/>
        <v>20170520/NV24314598.jpg</v>
      </c>
      <c r="Q4944">
        <v>0</v>
      </c>
      <c r="R4944" s="3" t="s">
        <v>24</v>
      </c>
      <c r="S4944">
        <v>0</v>
      </c>
      <c r="T4944" s="3" t="s">
        <v>19630</v>
      </c>
      <c r="U4944" s="3" t="s">
        <v>24</v>
      </c>
      <c r="V4944" s="4" t="s">
        <v>19631</v>
      </c>
      <c r="W4944" s="3" t="s">
        <v>24</v>
      </c>
      <c r="X4944" s="4" t="s">
        <v>25</v>
      </c>
      <c r="Z4944" s="3" t="s">
        <v>24</v>
      </c>
    </row>
    <row r="4945" spans="1:26" ht="18.75">
      <c r="A4945" t="s">
        <v>18929</v>
      </c>
      <c r="C4945" t="s">
        <v>10834</v>
      </c>
      <c r="D4945" s="6" t="s">
        <v>14009</v>
      </c>
      <c r="E4945" t="s">
        <v>12850</v>
      </c>
      <c r="F4945">
        <v>390.3</v>
      </c>
      <c r="G4945" t="s">
        <v>5150</v>
      </c>
      <c r="H4945" t="s">
        <v>14032</v>
      </c>
      <c r="I4945" s="1">
        <v>29</v>
      </c>
      <c r="L4945" t="s">
        <v>19632</v>
      </c>
      <c r="M4945" t="s">
        <v>19633</v>
      </c>
      <c r="N4945" s="2" t="str">
        <f t="shared" si="77"/>
        <v>20170520/NV18842994.jpg</v>
      </c>
      <c r="Q4945">
        <v>0</v>
      </c>
      <c r="R4945" s="3" t="s">
        <v>24</v>
      </c>
      <c r="S4945">
        <v>0</v>
      </c>
      <c r="T4945" s="3" t="s">
        <v>19630</v>
      </c>
      <c r="U4945" s="3" t="s">
        <v>24</v>
      </c>
      <c r="V4945" s="4" t="s">
        <v>19631</v>
      </c>
      <c r="W4945" s="3" t="s">
        <v>24</v>
      </c>
      <c r="X4945" s="4" t="s">
        <v>25</v>
      </c>
      <c r="Z4945" s="3" t="s">
        <v>24</v>
      </c>
    </row>
    <row r="4946" spans="1:26" ht="18.75">
      <c r="A4946" t="s">
        <v>18930</v>
      </c>
      <c r="C4946" t="s">
        <v>10835</v>
      </c>
      <c r="D4946" s="6" t="s">
        <v>14009</v>
      </c>
      <c r="E4946" t="s">
        <v>12486</v>
      </c>
      <c r="F4946">
        <v>369.41</v>
      </c>
      <c r="G4946" t="s">
        <v>5151</v>
      </c>
      <c r="H4946" t="s">
        <v>14032</v>
      </c>
      <c r="I4946" s="1">
        <v>29</v>
      </c>
      <c r="L4946" t="s">
        <v>19632</v>
      </c>
      <c r="M4946" t="s">
        <v>19633</v>
      </c>
      <c r="N4946" s="2" t="str">
        <f t="shared" si="77"/>
        <v>20170520/NV6190256.jpg</v>
      </c>
      <c r="Q4946">
        <v>0</v>
      </c>
      <c r="R4946" s="3" t="s">
        <v>24</v>
      </c>
      <c r="S4946">
        <v>0</v>
      </c>
      <c r="T4946" s="3" t="s">
        <v>19630</v>
      </c>
      <c r="U4946" s="3" t="s">
        <v>24</v>
      </c>
      <c r="V4946" s="4" t="s">
        <v>19631</v>
      </c>
      <c r="W4946" s="3" t="s">
        <v>24</v>
      </c>
      <c r="X4946" s="4" t="s">
        <v>25</v>
      </c>
      <c r="Z4946" s="3" t="s">
        <v>24</v>
      </c>
    </row>
    <row r="4947" spans="1:26" ht="18.75">
      <c r="A4947" t="s">
        <v>18931</v>
      </c>
      <c r="C4947" t="s">
        <v>10836</v>
      </c>
      <c r="D4947" s="6" t="s">
        <v>14008</v>
      </c>
      <c r="E4947" t="s">
        <v>12415</v>
      </c>
      <c r="F4947">
        <v>564.49</v>
      </c>
      <c r="G4947" t="s">
        <v>5152</v>
      </c>
      <c r="H4947" t="s">
        <v>14032</v>
      </c>
      <c r="I4947" s="1">
        <v>29</v>
      </c>
      <c r="L4947" t="s">
        <v>19632</v>
      </c>
      <c r="M4947" t="s">
        <v>19633</v>
      </c>
      <c r="N4947" s="2" t="str">
        <f t="shared" si="77"/>
        <v>20170520/NV51938320.jpg</v>
      </c>
      <c r="Q4947">
        <v>0</v>
      </c>
      <c r="R4947" s="3" t="s">
        <v>24</v>
      </c>
      <c r="S4947">
        <v>0</v>
      </c>
      <c r="T4947" s="3" t="s">
        <v>19630</v>
      </c>
      <c r="U4947" s="3" t="s">
        <v>24</v>
      </c>
      <c r="V4947" s="4" t="s">
        <v>19631</v>
      </c>
      <c r="W4947" s="3" t="s">
        <v>24</v>
      </c>
      <c r="X4947" s="4" t="s">
        <v>25</v>
      </c>
      <c r="Z4947" s="3" t="s">
        <v>24</v>
      </c>
    </row>
    <row r="4948" spans="1:26" ht="18.75">
      <c r="A4948" t="s">
        <v>18932</v>
      </c>
      <c r="C4948" t="s">
        <v>10837</v>
      </c>
      <c r="D4948" s="6" t="s">
        <v>14009</v>
      </c>
      <c r="E4948" t="s">
        <v>13117</v>
      </c>
      <c r="F4948">
        <v>374.5</v>
      </c>
      <c r="G4948" t="s">
        <v>5153</v>
      </c>
      <c r="H4948" t="s">
        <v>14035</v>
      </c>
      <c r="I4948" s="1">
        <v>29</v>
      </c>
      <c r="L4948" t="s">
        <v>19632</v>
      </c>
      <c r="M4948" t="s">
        <v>19633</v>
      </c>
      <c r="N4948" s="2" t="str">
        <f t="shared" si="77"/>
        <v>20170520/NV1352185262.jpg</v>
      </c>
      <c r="Q4948">
        <v>0</v>
      </c>
      <c r="R4948" s="3" t="s">
        <v>24</v>
      </c>
      <c r="S4948">
        <v>0</v>
      </c>
      <c r="T4948" s="3" t="s">
        <v>19630</v>
      </c>
      <c r="U4948" s="3" t="s">
        <v>24</v>
      </c>
      <c r="V4948" s="4" t="s">
        <v>19631</v>
      </c>
      <c r="W4948" s="3" t="s">
        <v>24</v>
      </c>
      <c r="X4948" s="4" t="s">
        <v>25</v>
      </c>
      <c r="Z4948" s="3" t="s">
        <v>24</v>
      </c>
    </row>
    <row r="4949" spans="1:26" ht="18.75">
      <c r="A4949" t="s">
        <v>18933</v>
      </c>
      <c r="C4949" t="s">
        <v>10838</v>
      </c>
      <c r="D4949" s="6" t="s">
        <v>14008</v>
      </c>
      <c r="E4949" t="s">
        <v>13782</v>
      </c>
      <c r="F4949">
        <v>384.42</v>
      </c>
      <c r="G4949" t="s">
        <v>5154</v>
      </c>
      <c r="H4949" t="s">
        <v>14032</v>
      </c>
      <c r="I4949" s="1">
        <v>29</v>
      </c>
      <c r="L4949" t="s">
        <v>19632</v>
      </c>
      <c r="M4949" t="s">
        <v>19633</v>
      </c>
      <c r="N4949" s="2" t="str">
        <f t="shared" si="77"/>
        <v>20170520/NV61301335.jpg</v>
      </c>
      <c r="Q4949">
        <v>0</v>
      </c>
      <c r="R4949" s="3" t="s">
        <v>24</v>
      </c>
      <c r="S4949">
        <v>0</v>
      </c>
      <c r="T4949" s="3" t="s">
        <v>19630</v>
      </c>
      <c r="U4949" s="3" t="s">
        <v>24</v>
      </c>
      <c r="V4949" s="4" t="s">
        <v>19631</v>
      </c>
      <c r="W4949" s="3" t="s">
        <v>24</v>
      </c>
      <c r="X4949" s="4" t="s">
        <v>25</v>
      </c>
      <c r="Z4949" s="3" t="s">
        <v>24</v>
      </c>
    </row>
    <row r="4950" spans="1:26" ht="18.75">
      <c r="A4950" t="s">
        <v>18934</v>
      </c>
      <c r="C4950" t="s">
        <v>10839</v>
      </c>
      <c r="D4950" s="6" t="s">
        <v>14010</v>
      </c>
      <c r="E4950" t="s">
        <v>12084</v>
      </c>
      <c r="F4950">
        <v>398.4</v>
      </c>
      <c r="G4950" t="s">
        <v>5155</v>
      </c>
      <c r="H4950" t="s">
        <v>14035</v>
      </c>
      <c r="I4950" s="1">
        <v>29</v>
      </c>
      <c r="L4950" t="s">
        <v>19632</v>
      </c>
      <c r="M4950" t="s">
        <v>19633</v>
      </c>
      <c r="N4950" s="2" t="str">
        <f t="shared" si="77"/>
        <v>20170520/NV81345360.jpg</v>
      </c>
      <c r="Q4950">
        <v>0</v>
      </c>
      <c r="R4950" s="3" t="s">
        <v>24</v>
      </c>
      <c r="S4950">
        <v>0</v>
      </c>
      <c r="T4950" s="3" t="s">
        <v>19630</v>
      </c>
      <c r="U4950" s="3" t="s">
        <v>24</v>
      </c>
      <c r="V4950" s="4" t="s">
        <v>19631</v>
      </c>
      <c r="W4950" s="3" t="s">
        <v>24</v>
      </c>
      <c r="X4950" s="4" t="s">
        <v>25</v>
      </c>
      <c r="Z4950" s="3" t="s">
        <v>24</v>
      </c>
    </row>
    <row r="4951" spans="1:26" ht="18.75">
      <c r="A4951" t="s">
        <v>18935</v>
      </c>
      <c r="C4951" t="s">
        <v>10840</v>
      </c>
      <c r="D4951" s="6" t="s">
        <v>14009</v>
      </c>
      <c r="E4951" t="s">
        <v>12901</v>
      </c>
      <c r="F4951">
        <v>356.4</v>
      </c>
      <c r="G4951" t="s">
        <v>5156</v>
      </c>
      <c r="H4951" t="s">
        <v>14035</v>
      </c>
      <c r="I4951" s="1">
        <v>29</v>
      </c>
      <c r="L4951" t="s">
        <v>19632</v>
      </c>
      <c r="M4951" t="s">
        <v>19633</v>
      </c>
      <c r="N4951" s="2" t="str">
        <f t="shared" si="77"/>
        <v>20170520/NV98619251.jpg</v>
      </c>
      <c r="Q4951">
        <v>0</v>
      </c>
      <c r="R4951" s="3" t="s">
        <v>24</v>
      </c>
      <c r="S4951">
        <v>0</v>
      </c>
      <c r="T4951" s="3" t="s">
        <v>19630</v>
      </c>
      <c r="U4951" s="3" t="s">
        <v>24</v>
      </c>
      <c r="V4951" s="4" t="s">
        <v>19631</v>
      </c>
      <c r="W4951" s="3" t="s">
        <v>24</v>
      </c>
      <c r="X4951" s="4" t="s">
        <v>25</v>
      </c>
      <c r="Z4951" s="3" t="s">
        <v>24</v>
      </c>
    </row>
    <row r="4952" spans="1:26" ht="18.75">
      <c r="A4952" t="s">
        <v>18936</v>
      </c>
      <c r="C4952" t="s">
        <v>10841</v>
      </c>
      <c r="D4952" s="6" t="s">
        <v>14008</v>
      </c>
      <c r="E4952" t="s">
        <v>13438</v>
      </c>
      <c r="F4952">
        <v>402.48</v>
      </c>
      <c r="G4952" t="s">
        <v>5157</v>
      </c>
      <c r="H4952" t="s">
        <v>14032</v>
      </c>
      <c r="I4952" s="1">
        <v>29</v>
      </c>
      <c r="L4952" t="s">
        <v>19632</v>
      </c>
      <c r="M4952" t="s">
        <v>19633</v>
      </c>
      <c r="N4952" s="2" t="str">
        <f t="shared" si="77"/>
        <v>20170520/NV69363140.jpg</v>
      </c>
      <c r="Q4952">
        <v>0</v>
      </c>
      <c r="R4952" s="3" t="s">
        <v>24</v>
      </c>
      <c r="S4952">
        <v>0</v>
      </c>
      <c r="T4952" s="3" t="s">
        <v>19630</v>
      </c>
      <c r="U4952" s="3" t="s">
        <v>24</v>
      </c>
      <c r="V4952" s="4" t="s">
        <v>19631</v>
      </c>
      <c r="W4952" s="3" t="s">
        <v>24</v>
      </c>
      <c r="X4952" s="4" t="s">
        <v>25</v>
      </c>
      <c r="Z4952" s="3" t="s">
        <v>24</v>
      </c>
    </row>
    <row r="4953" spans="1:26" ht="18.75">
      <c r="A4953" t="s">
        <v>18937</v>
      </c>
      <c r="C4953" t="s">
        <v>10842</v>
      </c>
      <c r="D4953" s="6" t="s">
        <v>14009</v>
      </c>
      <c r="E4953" t="s">
        <v>13673</v>
      </c>
      <c r="F4953">
        <v>464.7</v>
      </c>
      <c r="G4953" t="s">
        <v>5158</v>
      </c>
      <c r="H4953" t="s">
        <v>14032</v>
      </c>
      <c r="I4953" s="1">
        <v>29</v>
      </c>
      <c r="L4953" t="s">
        <v>19632</v>
      </c>
      <c r="M4953" t="s">
        <v>19633</v>
      </c>
      <c r="N4953" s="2" t="str">
        <f t="shared" si="77"/>
        <v>20170520/NV87164316.jpg</v>
      </c>
      <c r="Q4953">
        <v>0</v>
      </c>
      <c r="R4953" s="3" t="s">
        <v>24</v>
      </c>
      <c r="S4953">
        <v>0</v>
      </c>
      <c r="T4953" s="3" t="s">
        <v>19630</v>
      </c>
      <c r="U4953" s="3" t="s">
        <v>24</v>
      </c>
      <c r="V4953" s="4" t="s">
        <v>19631</v>
      </c>
      <c r="W4953" s="3" t="s">
        <v>24</v>
      </c>
      <c r="X4953" s="4" t="s">
        <v>25</v>
      </c>
      <c r="Z4953" s="3" t="s">
        <v>24</v>
      </c>
    </row>
    <row r="4954" spans="1:26" ht="18.75">
      <c r="A4954" t="s">
        <v>18938</v>
      </c>
      <c r="C4954" t="s">
        <v>10843</v>
      </c>
      <c r="D4954" s="6" t="s">
        <v>14009</v>
      </c>
      <c r="E4954" t="s">
        <v>13783</v>
      </c>
      <c r="F4954">
        <v>480.7</v>
      </c>
      <c r="G4954" t="s">
        <v>5159</v>
      </c>
      <c r="H4954" t="s">
        <v>14032</v>
      </c>
      <c r="I4954" s="1">
        <v>29</v>
      </c>
      <c r="L4954" t="s">
        <v>19632</v>
      </c>
      <c r="M4954" t="s">
        <v>19633</v>
      </c>
      <c r="N4954" s="2" t="str">
        <f t="shared" si="77"/>
        <v>20170520/NV92051279.jpg</v>
      </c>
      <c r="Q4954">
        <v>0</v>
      </c>
      <c r="R4954" s="3" t="s">
        <v>24</v>
      </c>
      <c r="S4954">
        <v>0</v>
      </c>
      <c r="T4954" s="3" t="s">
        <v>19630</v>
      </c>
      <c r="U4954" s="3" t="s">
        <v>24</v>
      </c>
      <c r="V4954" s="4" t="s">
        <v>19631</v>
      </c>
      <c r="W4954" s="3" t="s">
        <v>24</v>
      </c>
      <c r="X4954" s="4" t="s">
        <v>25</v>
      </c>
      <c r="Z4954" s="3" t="s">
        <v>24</v>
      </c>
    </row>
    <row r="4955" spans="1:26" ht="18.75">
      <c r="A4955" t="s">
        <v>18939</v>
      </c>
      <c r="C4955" t="s">
        <v>10844</v>
      </c>
      <c r="D4955" s="6" t="s">
        <v>14009</v>
      </c>
      <c r="E4955" t="s">
        <v>13106</v>
      </c>
      <c r="F4955">
        <v>452.7</v>
      </c>
      <c r="G4955" t="s">
        <v>5160</v>
      </c>
      <c r="H4955" t="s">
        <v>14032</v>
      </c>
      <c r="I4955" s="1">
        <v>29</v>
      </c>
      <c r="L4955" t="s">
        <v>19632</v>
      </c>
      <c r="M4955" t="s">
        <v>19633</v>
      </c>
      <c r="N4955" s="2" t="str">
        <f t="shared" si="77"/>
        <v>20170520/NV92051268.jpg</v>
      </c>
      <c r="Q4955">
        <v>0</v>
      </c>
      <c r="R4955" s="3" t="s">
        <v>24</v>
      </c>
      <c r="S4955">
        <v>0</v>
      </c>
      <c r="T4955" s="3" t="s">
        <v>19630</v>
      </c>
      <c r="U4955" s="3" t="s">
        <v>24</v>
      </c>
      <c r="V4955" s="4" t="s">
        <v>19631</v>
      </c>
      <c r="W4955" s="3" t="s">
        <v>24</v>
      </c>
      <c r="X4955" s="4" t="s">
        <v>25</v>
      </c>
      <c r="Z4955" s="3" t="s">
        <v>24</v>
      </c>
    </row>
    <row r="4956" spans="1:26" ht="18.75">
      <c r="A4956" t="s">
        <v>18940</v>
      </c>
      <c r="C4956" t="s">
        <v>10845</v>
      </c>
      <c r="D4956" s="6" t="s">
        <v>14008</v>
      </c>
      <c r="E4956" t="s">
        <v>11910</v>
      </c>
      <c r="F4956">
        <v>468.67</v>
      </c>
      <c r="G4956" t="s">
        <v>5161</v>
      </c>
      <c r="H4956" t="s">
        <v>14035</v>
      </c>
      <c r="I4956" s="1">
        <v>29</v>
      </c>
      <c r="L4956" t="s">
        <v>19632</v>
      </c>
      <c r="M4956" t="s">
        <v>19633</v>
      </c>
      <c r="N4956" s="2" t="str">
        <f t="shared" si="77"/>
        <v>20170520/NV136040432.jpg</v>
      </c>
      <c r="Q4956">
        <v>0</v>
      </c>
      <c r="R4956" s="3" t="s">
        <v>24</v>
      </c>
      <c r="S4956">
        <v>0</v>
      </c>
      <c r="T4956" s="3" t="s">
        <v>19630</v>
      </c>
      <c r="U4956" s="3" t="s">
        <v>24</v>
      </c>
      <c r="V4956" s="4" t="s">
        <v>19631</v>
      </c>
      <c r="W4956" s="3" t="s">
        <v>24</v>
      </c>
      <c r="X4956" s="4" t="s">
        <v>25</v>
      </c>
      <c r="Z4956" s="3" t="s">
        <v>24</v>
      </c>
    </row>
    <row r="4957" spans="1:26" ht="18.75">
      <c r="A4957" t="s">
        <v>18941</v>
      </c>
      <c r="C4957" t="s">
        <v>10846</v>
      </c>
      <c r="D4957" s="6" t="s">
        <v>14009</v>
      </c>
      <c r="E4957" t="s">
        <v>12245</v>
      </c>
      <c r="F4957">
        <v>430.5</v>
      </c>
      <c r="G4957" t="s">
        <v>5162</v>
      </c>
      <c r="H4957" t="s">
        <v>14032</v>
      </c>
      <c r="I4957" s="1">
        <v>29</v>
      </c>
      <c r="L4957" t="s">
        <v>19632</v>
      </c>
      <c r="M4957" t="s">
        <v>19633</v>
      </c>
      <c r="N4957" s="2" t="str">
        <f t="shared" si="77"/>
        <v>20170520/NV135557674.jpg</v>
      </c>
      <c r="Q4957">
        <v>0</v>
      </c>
      <c r="R4957" s="3" t="s">
        <v>24</v>
      </c>
      <c r="S4957">
        <v>0</v>
      </c>
      <c r="T4957" s="3" t="s">
        <v>19630</v>
      </c>
      <c r="U4957" s="3" t="s">
        <v>24</v>
      </c>
      <c r="V4957" s="4" t="s">
        <v>19631</v>
      </c>
      <c r="W4957" s="3" t="s">
        <v>24</v>
      </c>
      <c r="X4957" s="4" t="s">
        <v>25</v>
      </c>
      <c r="Z4957" s="3" t="s">
        <v>24</v>
      </c>
    </row>
    <row r="4958" spans="1:26" ht="18.75">
      <c r="A4958" t="s">
        <v>18942</v>
      </c>
      <c r="C4958" t="s">
        <v>10847</v>
      </c>
      <c r="D4958" s="6" t="s">
        <v>14009</v>
      </c>
      <c r="E4958" t="s">
        <v>12204</v>
      </c>
      <c r="F4958">
        <v>414.5</v>
      </c>
      <c r="G4958" t="s">
        <v>5163</v>
      </c>
      <c r="H4958" t="s">
        <v>14032</v>
      </c>
      <c r="I4958" s="1">
        <v>29</v>
      </c>
      <c r="L4958" t="s">
        <v>19632</v>
      </c>
      <c r="M4958" t="s">
        <v>19633</v>
      </c>
      <c r="N4958" s="2" t="str">
        <f t="shared" si="77"/>
        <v>20170520/NV144606837.jpg</v>
      </c>
      <c r="Q4958">
        <v>0</v>
      </c>
      <c r="R4958" s="3" t="s">
        <v>24</v>
      </c>
      <c r="S4958">
        <v>0</v>
      </c>
      <c r="T4958" s="3" t="s">
        <v>19630</v>
      </c>
      <c r="U4958" s="3" t="s">
        <v>24</v>
      </c>
      <c r="V4958" s="4" t="s">
        <v>19631</v>
      </c>
      <c r="W4958" s="3" t="s">
        <v>24</v>
      </c>
      <c r="X4958" s="4" t="s">
        <v>25</v>
      </c>
      <c r="Z4958" s="3" t="s">
        <v>24</v>
      </c>
    </row>
    <row r="4959" spans="1:26" ht="18.75">
      <c r="A4959" t="s">
        <v>18943</v>
      </c>
      <c r="C4959" t="s">
        <v>10848</v>
      </c>
      <c r="D4959" s="6" t="s">
        <v>14009</v>
      </c>
      <c r="E4959" t="s">
        <v>12084</v>
      </c>
      <c r="F4959">
        <v>398.4</v>
      </c>
      <c r="G4959" t="s">
        <v>5164</v>
      </c>
      <c r="H4959" t="s">
        <v>14032</v>
      </c>
      <c r="I4959" s="1">
        <v>29</v>
      </c>
      <c r="L4959" t="s">
        <v>19632</v>
      </c>
      <c r="M4959" t="s">
        <v>19633</v>
      </c>
      <c r="N4959" s="2" t="str">
        <f t="shared" si="77"/>
        <v>20170520/NV144606848.jpg</v>
      </c>
      <c r="Q4959">
        <v>0</v>
      </c>
      <c r="R4959" s="3" t="s">
        <v>24</v>
      </c>
      <c r="S4959">
        <v>0</v>
      </c>
      <c r="T4959" s="3" t="s">
        <v>19630</v>
      </c>
      <c r="U4959" s="3" t="s">
        <v>24</v>
      </c>
      <c r="V4959" s="4" t="s">
        <v>19631</v>
      </c>
      <c r="W4959" s="3" t="s">
        <v>24</v>
      </c>
      <c r="X4959" s="4" t="s">
        <v>25</v>
      </c>
      <c r="Z4959" s="3" t="s">
        <v>24</v>
      </c>
    </row>
    <row r="4960" spans="1:26" ht="18.75">
      <c r="A4960" t="s">
        <v>18944</v>
      </c>
      <c r="C4960" t="s">
        <v>10849</v>
      </c>
      <c r="D4960" s="6" t="s">
        <v>14008</v>
      </c>
      <c r="E4960" t="s">
        <v>12247</v>
      </c>
      <c r="F4960">
        <v>536.55999999999995</v>
      </c>
      <c r="G4960" t="s">
        <v>5165</v>
      </c>
      <c r="H4960" t="s">
        <v>14035</v>
      </c>
      <c r="I4960" s="1">
        <v>29</v>
      </c>
      <c r="L4960" t="s">
        <v>19632</v>
      </c>
      <c r="M4960" t="s">
        <v>19633</v>
      </c>
      <c r="N4960" s="2" t="str">
        <f t="shared" si="77"/>
        <v>20170520/NV58546568.jpg</v>
      </c>
      <c r="Q4960">
        <v>0</v>
      </c>
      <c r="R4960" s="3" t="s">
        <v>24</v>
      </c>
      <c r="S4960">
        <v>0</v>
      </c>
      <c r="T4960" s="3" t="s">
        <v>19630</v>
      </c>
      <c r="U4960" s="3" t="s">
        <v>24</v>
      </c>
      <c r="V4960" s="4" t="s">
        <v>19631</v>
      </c>
      <c r="W4960" s="3" t="s">
        <v>24</v>
      </c>
      <c r="X4960" s="4" t="s">
        <v>25</v>
      </c>
      <c r="Z4960" s="3" t="s">
        <v>24</v>
      </c>
    </row>
    <row r="4961" spans="1:26" ht="18.75">
      <c r="A4961" t="s">
        <v>18945</v>
      </c>
      <c r="C4961" t="s">
        <v>10850</v>
      </c>
      <c r="D4961" s="6" t="s">
        <v>14008</v>
      </c>
      <c r="E4961" t="s">
        <v>13156</v>
      </c>
      <c r="F4961">
        <v>514.57000000000005</v>
      </c>
      <c r="G4961" t="s">
        <v>5166</v>
      </c>
      <c r="H4961" t="s">
        <v>14038</v>
      </c>
      <c r="I4961" s="1">
        <v>29</v>
      </c>
      <c r="L4961" t="s">
        <v>19632</v>
      </c>
      <c r="M4961" t="s">
        <v>19633</v>
      </c>
      <c r="N4961" s="2" t="str">
        <f t="shared" si="77"/>
        <v>20170520/NV58546557.jpg</v>
      </c>
      <c r="Q4961">
        <v>0</v>
      </c>
      <c r="R4961" s="3" t="s">
        <v>24</v>
      </c>
      <c r="S4961">
        <v>0</v>
      </c>
      <c r="T4961" s="3" t="s">
        <v>19630</v>
      </c>
      <c r="U4961" s="3" t="s">
        <v>24</v>
      </c>
      <c r="V4961" s="4" t="s">
        <v>19631</v>
      </c>
      <c r="W4961" s="3" t="s">
        <v>24</v>
      </c>
      <c r="X4961" s="4" t="s">
        <v>25</v>
      </c>
      <c r="Z4961" s="3" t="s">
        <v>24</v>
      </c>
    </row>
    <row r="4962" spans="1:26" ht="18.75">
      <c r="A4962" t="s">
        <v>18946</v>
      </c>
      <c r="C4962" t="s">
        <v>10851</v>
      </c>
      <c r="D4962" s="6" t="s">
        <v>14009</v>
      </c>
      <c r="E4962" t="s">
        <v>13156</v>
      </c>
      <c r="F4962">
        <v>514.6</v>
      </c>
      <c r="G4962" t="s">
        <v>5167</v>
      </c>
      <c r="H4962" t="s">
        <v>14032</v>
      </c>
      <c r="I4962" s="1">
        <v>29</v>
      </c>
      <c r="L4962" t="s">
        <v>19632</v>
      </c>
      <c r="M4962" t="s">
        <v>19633</v>
      </c>
      <c r="N4962" s="2" t="str">
        <f t="shared" si="77"/>
        <v>20170520/NV64938518.jpg</v>
      </c>
      <c r="Q4962">
        <v>0</v>
      </c>
      <c r="R4962" s="3" t="s">
        <v>24</v>
      </c>
      <c r="S4962">
        <v>0</v>
      </c>
      <c r="T4962" s="3" t="s">
        <v>19630</v>
      </c>
      <c r="U4962" s="3" t="s">
        <v>24</v>
      </c>
      <c r="V4962" s="4" t="s">
        <v>19631</v>
      </c>
      <c r="W4962" s="3" t="s">
        <v>24</v>
      </c>
      <c r="X4962" s="4" t="s">
        <v>25</v>
      </c>
      <c r="Z4962" s="3" t="s">
        <v>24</v>
      </c>
    </row>
    <row r="4963" spans="1:26" ht="18.75">
      <c r="A4963" t="s">
        <v>18947</v>
      </c>
      <c r="C4963" t="s">
        <v>10852</v>
      </c>
      <c r="D4963" s="6" t="s">
        <v>14009</v>
      </c>
      <c r="E4963" t="s">
        <v>12247</v>
      </c>
      <c r="F4963">
        <v>536.6</v>
      </c>
      <c r="G4963" t="s">
        <v>5168</v>
      </c>
      <c r="H4963" t="s">
        <v>14035</v>
      </c>
      <c r="I4963" s="1">
        <v>29</v>
      </c>
      <c r="L4963" t="s">
        <v>19632</v>
      </c>
      <c r="M4963" t="s">
        <v>19633</v>
      </c>
      <c r="N4963" s="2" t="str">
        <f t="shared" si="77"/>
        <v>20170520/NV1181216830.jpg</v>
      </c>
      <c r="Q4963">
        <v>0</v>
      </c>
      <c r="R4963" s="3" t="s">
        <v>24</v>
      </c>
      <c r="S4963">
        <v>0</v>
      </c>
      <c r="T4963" s="3" t="s">
        <v>19630</v>
      </c>
      <c r="U4963" s="3" t="s">
        <v>24</v>
      </c>
      <c r="V4963" s="4" t="s">
        <v>19631</v>
      </c>
      <c r="W4963" s="3" t="s">
        <v>24</v>
      </c>
      <c r="X4963" s="4" t="s">
        <v>25</v>
      </c>
      <c r="Z4963" s="3" t="s">
        <v>24</v>
      </c>
    </row>
    <row r="4964" spans="1:26" ht="18.75">
      <c r="A4964" t="s">
        <v>18948</v>
      </c>
      <c r="C4964" t="s">
        <v>10853</v>
      </c>
      <c r="D4964" s="6" t="s">
        <v>14009</v>
      </c>
      <c r="E4964" t="s">
        <v>13156</v>
      </c>
      <c r="F4964">
        <v>514.6</v>
      </c>
      <c r="G4964" t="s">
        <v>5169</v>
      </c>
      <c r="H4964" t="s">
        <v>14032</v>
      </c>
      <c r="I4964" s="1">
        <v>29</v>
      </c>
      <c r="L4964" t="s">
        <v>19632</v>
      </c>
      <c r="M4964" t="s">
        <v>19633</v>
      </c>
      <c r="N4964" s="2" t="str">
        <f t="shared" si="77"/>
        <v>20170520/NV1181216841.jpg</v>
      </c>
      <c r="Q4964">
        <v>0</v>
      </c>
      <c r="R4964" s="3" t="s">
        <v>24</v>
      </c>
      <c r="S4964">
        <v>0</v>
      </c>
      <c r="T4964" s="3" t="s">
        <v>19630</v>
      </c>
      <c r="U4964" s="3" t="s">
        <v>24</v>
      </c>
      <c r="V4964" s="4" t="s">
        <v>19631</v>
      </c>
      <c r="W4964" s="3" t="s">
        <v>24</v>
      </c>
      <c r="X4964" s="4" t="s">
        <v>25</v>
      </c>
      <c r="Z4964" s="3" t="s">
        <v>24</v>
      </c>
    </row>
    <row r="4965" spans="1:26" ht="18.75">
      <c r="A4965" t="s">
        <v>18949</v>
      </c>
      <c r="C4965" t="s">
        <v>10854</v>
      </c>
      <c r="D4965" s="6" t="s">
        <v>14008</v>
      </c>
      <c r="E4965" t="s">
        <v>12433</v>
      </c>
      <c r="F4965">
        <v>416.51</v>
      </c>
      <c r="G4965" t="s">
        <v>5170</v>
      </c>
      <c r="H4965" t="s">
        <v>14032</v>
      </c>
      <c r="I4965" s="1">
        <v>29</v>
      </c>
      <c r="L4965" t="s">
        <v>19632</v>
      </c>
      <c r="M4965" t="s">
        <v>19633</v>
      </c>
      <c r="N4965" s="2" t="str">
        <f t="shared" si="77"/>
        <v>20170520/NV61281387.jpg</v>
      </c>
      <c r="Q4965">
        <v>0</v>
      </c>
      <c r="R4965" s="3" t="s">
        <v>24</v>
      </c>
      <c r="S4965">
        <v>0</v>
      </c>
      <c r="T4965" s="3" t="s">
        <v>19630</v>
      </c>
      <c r="U4965" s="3" t="s">
        <v>24</v>
      </c>
      <c r="V4965" s="4" t="s">
        <v>19631</v>
      </c>
      <c r="W4965" s="3" t="s">
        <v>24</v>
      </c>
      <c r="X4965" s="4" t="s">
        <v>25</v>
      </c>
      <c r="Z4965" s="3" t="s">
        <v>24</v>
      </c>
    </row>
    <row r="4966" spans="1:26" ht="18.75">
      <c r="A4966" t="s">
        <v>18950</v>
      </c>
      <c r="C4966" t="s">
        <v>10855</v>
      </c>
      <c r="D4966" s="6" t="s">
        <v>14008</v>
      </c>
      <c r="E4966" t="s">
        <v>12153</v>
      </c>
      <c r="F4966">
        <v>400.47</v>
      </c>
      <c r="G4966" t="s">
        <v>5171</v>
      </c>
      <c r="H4966" t="s">
        <v>14032</v>
      </c>
      <c r="I4966" s="1">
        <v>29</v>
      </c>
      <c r="L4966" t="s">
        <v>19632</v>
      </c>
      <c r="M4966" t="s">
        <v>19633</v>
      </c>
      <c r="N4966" s="2" t="str">
        <f t="shared" si="77"/>
        <v>20170520/NV61281376.jpg</v>
      </c>
      <c r="Q4966">
        <v>0</v>
      </c>
      <c r="R4966" s="3" t="s">
        <v>24</v>
      </c>
      <c r="S4966">
        <v>0</v>
      </c>
      <c r="T4966" s="3" t="s">
        <v>19630</v>
      </c>
      <c r="U4966" s="3" t="s">
        <v>24</v>
      </c>
      <c r="V4966" s="4" t="s">
        <v>19631</v>
      </c>
      <c r="W4966" s="3" t="s">
        <v>24</v>
      </c>
      <c r="X4966" s="4" t="s">
        <v>25</v>
      </c>
      <c r="Z4966" s="3" t="s">
        <v>24</v>
      </c>
    </row>
    <row r="4967" spans="1:26" ht="18.75">
      <c r="A4967" t="s">
        <v>18951</v>
      </c>
      <c r="C4967" t="s">
        <v>10856</v>
      </c>
      <c r="D4967" s="6" t="s">
        <v>14008</v>
      </c>
      <c r="E4967" t="s">
        <v>11728</v>
      </c>
      <c r="F4967">
        <v>432.5</v>
      </c>
      <c r="G4967" t="s">
        <v>5172</v>
      </c>
      <c r="H4967" t="s">
        <v>14032</v>
      </c>
      <c r="I4967" s="1">
        <v>29</v>
      </c>
      <c r="L4967" t="s">
        <v>19632</v>
      </c>
      <c r="M4967" t="s">
        <v>19633</v>
      </c>
      <c r="N4967" s="2" t="str">
        <f t="shared" si="77"/>
        <v>20170520/NV7432282.jpg</v>
      </c>
      <c r="Q4967">
        <v>0</v>
      </c>
      <c r="R4967" s="3" t="s">
        <v>24</v>
      </c>
      <c r="S4967">
        <v>0</v>
      </c>
      <c r="T4967" s="3" t="s">
        <v>19630</v>
      </c>
      <c r="U4967" s="3" t="s">
        <v>24</v>
      </c>
      <c r="V4967" s="4" t="s">
        <v>19631</v>
      </c>
      <c r="W4967" s="3" t="s">
        <v>24</v>
      </c>
      <c r="X4967" s="4" t="s">
        <v>25</v>
      </c>
      <c r="Z4967" s="3" t="s">
        <v>24</v>
      </c>
    </row>
    <row r="4968" spans="1:26" ht="18.75">
      <c r="A4968" t="s">
        <v>18952</v>
      </c>
      <c r="C4968" t="s">
        <v>10857</v>
      </c>
      <c r="D4968" s="6" t="s">
        <v>14009</v>
      </c>
      <c r="E4968" t="s">
        <v>13784</v>
      </c>
      <c r="F4968">
        <v>536.6</v>
      </c>
      <c r="G4968" t="s">
        <v>5173</v>
      </c>
      <c r="H4968" t="s">
        <v>14035</v>
      </c>
      <c r="I4968" s="1">
        <v>29</v>
      </c>
      <c r="L4968" t="s">
        <v>19632</v>
      </c>
      <c r="M4968" t="s">
        <v>19633</v>
      </c>
      <c r="N4968" s="2" t="str">
        <f t="shared" si="77"/>
        <v>20170520/NV874472169.jpg</v>
      </c>
      <c r="Q4968">
        <v>0</v>
      </c>
      <c r="R4968" s="3" t="s">
        <v>24</v>
      </c>
      <c r="S4968">
        <v>0</v>
      </c>
      <c r="T4968" s="3" t="s">
        <v>19630</v>
      </c>
      <c r="U4968" s="3" t="s">
        <v>24</v>
      </c>
      <c r="V4968" s="4" t="s">
        <v>19631</v>
      </c>
      <c r="W4968" s="3" t="s">
        <v>24</v>
      </c>
      <c r="X4968" s="4" t="s">
        <v>25</v>
      </c>
      <c r="Z4968" s="3" t="s">
        <v>24</v>
      </c>
    </row>
    <row r="4969" spans="1:26" ht="18.75">
      <c r="A4969" t="s">
        <v>18953</v>
      </c>
      <c r="C4969" t="s">
        <v>10858</v>
      </c>
      <c r="D4969" s="6" t="s">
        <v>14009</v>
      </c>
      <c r="E4969" t="s">
        <v>13785</v>
      </c>
      <c r="F4969">
        <v>379.45</v>
      </c>
      <c r="G4969" t="s">
        <v>5174</v>
      </c>
      <c r="H4969" t="s">
        <v>14033</v>
      </c>
      <c r="I4969" s="1">
        <v>29</v>
      </c>
      <c r="L4969" t="s">
        <v>19632</v>
      </c>
      <c r="M4969" t="s">
        <v>19633</v>
      </c>
      <c r="N4969" s="2" t="str">
        <f t="shared" si="77"/>
        <v>20170520/NV70474247.jpg</v>
      </c>
      <c r="Q4969">
        <v>0</v>
      </c>
      <c r="R4969" s="3" t="s">
        <v>24</v>
      </c>
      <c r="S4969">
        <v>0</v>
      </c>
      <c r="T4969" s="3" t="s">
        <v>19630</v>
      </c>
      <c r="U4969" s="3" t="s">
        <v>24</v>
      </c>
      <c r="V4969" s="4" t="s">
        <v>19631</v>
      </c>
      <c r="W4969" s="3" t="s">
        <v>24</v>
      </c>
      <c r="X4969" s="4" t="s">
        <v>25</v>
      </c>
      <c r="Z4969" s="3" t="s">
        <v>24</v>
      </c>
    </row>
    <row r="4970" spans="1:26" ht="18.75">
      <c r="A4970" t="s">
        <v>18954</v>
      </c>
      <c r="C4970" t="s">
        <v>10859</v>
      </c>
      <c r="D4970" s="6" t="s">
        <v>14009</v>
      </c>
      <c r="E4970" t="s">
        <v>13786</v>
      </c>
      <c r="F4970">
        <v>490.59</v>
      </c>
      <c r="G4970" t="s">
        <v>5175</v>
      </c>
      <c r="H4970" t="s">
        <v>14033</v>
      </c>
      <c r="I4970" s="1">
        <v>29</v>
      </c>
      <c r="L4970" t="s">
        <v>19632</v>
      </c>
      <c r="M4970" t="s">
        <v>19633</v>
      </c>
      <c r="N4970" s="2" t="str">
        <f t="shared" si="77"/>
        <v>20170520/NV109031041.jpg</v>
      </c>
      <c r="Q4970">
        <v>0</v>
      </c>
      <c r="R4970" s="3" t="s">
        <v>24</v>
      </c>
      <c r="S4970">
        <v>0</v>
      </c>
      <c r="T4970" s="3" t="s">
        <v>19630</v>
      </c>
      <c r="U4970" s="3" t="s">
        <v>24</v>
      </c>
      <c r="V4970" s="4" t="s">
        <v>19631</v>
      </c>
      <c r="W4970" s="3" t="s">
        <v>24</v>
      </c>
      <c r="X4970" s="4" t="s">
        <v>25</v>
      </c>
      <c r="Z4970" s="3" t="s">
        <v>24</v>
      </c>
    </row>
    <row r="4971" spans="1:26" ht="18.75">
      <c r="A4971" t="s">
        <v>18955</v>
      </c>
      <c r="C4971" t="s">
        <v>10860</v>
      </c>
      <c r="D4971" s="6" t="s">
        <v>14009</v>
      </c>
      <c r="E4971" t="s">
        <v>12760</v>
      </c>
      <c r="F4971">
        <v>365.42</v>
      </c>
      <c r="G4971" t="s">
        <v>5176</v>
      </c>
      <c r="H4971" t="s">
        <v>14033</v>
      </c>
      <c r="I4971" s="1">
        <v>29</v>
      </c>
      <c r="L4971" t="s">
        <v>19632</v>
      </c>
      <c r="M4971" t="s">
        <v>19633</v>
      </c>
      <c r="N4971" s="2" t="str">
        <f t="shared" si="77"/>
        <v>20170520/NV119736742.jpg</v>
      </c>
      <c r="Q4971">
        <v>0</v>
      </c>
      <c r="R4971" s="3" t="s">
        <v>24</v>
      </c>
      <c r="S4971">
        <v>0</v>
      </c>
      <c r="T4971" s="3" t="s">
        <v>19630</v>
      </c>
      <c r="U4971" s="3" t="s">
        <v>24</v>
      </c>
      <c r="V4971" s="4" t="s">
        <v>19631</v>
      </c>
      <c r="W4971" s="3" t="s">
        <v>24</v>
      </c>
      <c r="X4971" s="4" t="s">
        <v>25</v>
      </c>
      <c r="Z4971" s="3" t="s">
        <v>24</v>
      </c>
    </row>
    <row r="4972" spans="1:26" ht="18.75">
      <c r="A4972" t="s">
        <v>18956</v>
      </c>
      <c r="C4972" t="s">
        <v>10861</v>
      </c>
      <c r="D4972" s="6" t="s">
        <v>14009</v>
      </c>
      <c r="E4972" t="s">
        <v>13785</v>
      </c>
      <c r="F4972">
        <v>379.45</v>
      </c>
      <c r="G4972" t="s">
        <v>5177</v>
      </c>
      <c r="H4972" t="s">
        <v>14033</v>
      </c>
      <c r="I4972" s="1">
        <v>29</v>
      </c>
      <c r="L4972" t="s">
        <v>19632</v>
      </c>
      <c r="M4972" t="s">
        <v>19633</v>
      </c>
      <c r="N4972" s="2" t="str">
        <f t="shared" si="77"/>
        <v>20170520/NV119736786.jpg</v>
      </c>
      <c r="Q4972">
        <v>0</v>
      </c>
      <c r="R4972" s="3" t="s">
        <v>24</v>
      </c>
      <c r="S4972">
        <v>0</v>
      </c>
      <c r="T4972" s="3" t="s">
        <v>19630</v>
      </c>
      <c r="U4972" s="3" t="s">
        <v>24</v>
      </c>
      <c r="V4972" s="4" t="s">
        <v>19631</v>
      </c>
      <c r="W4972" s="3" t="s">
        <v>24</v>
      </c>
      <c r="X4972" s="4" t="s">
        <v>25</v>
      </c>
      <c r="Z4972" s="3" t="s">
        <v>24</v>
      </c>
    </row>
    <row r="4973" spans="1:26" ht="18.75">
      <c r="A4973" t="s">
        <v>18957</v>
      </c>
      <c r="C4973" t="s">
        <v>10862</v>
      </c>
      <c r="D4973" s="6" t="s">
        <v>14009</v>
      </c>
      <c r="E4973" t="s">
        <v>12822</v>
      </c>
      <c r="F4973">
        <v>444.74</v>
      </c>
      <c r="G4973" t="s">
        <v>5178</v>
      </c>
      <c r="H4973" t="s">
        <v>14032</v>
      </c>
      <c r="I4973" s="1">
        <v>29</v>
      </c>
      <c r="L4973" t="s">
        <v>19632</v>
      </c>
      <c r="M4973" t="s">
        <v>19633</v>
      </c>
      <c r="N4973" s="2" t="str">
        <f t="shared" si="77"/>
        <v>20170520/NV256445666.jpg</v>
      </c>
      <c r="Q4973">
        <v>0</v>
      </c>
      <c r="R4973" s="3" t="s">
        <v>24</v>
      </c>
      <c r="S4973">
        <v>0</v>
      </c>
      <c r="T4973" s="3" t="s">
        <v>19630</v>
      </c>
      <c r="U4973" s="3" t="s">
        <v>24</v>
      </c>
      <c r="V4973" s="4" t="s">
        <v>19631</v>
      </c>
      <c r="W4973" s="3" t="s">
        <v>24</v>
      </c>
      <c r="X4973" s="4" t="s">
        <v>25</v>
      </c>
      <c r="Z4973" s="3" t="s">
        <v>24</v>
      </c>
    </row>
    <row r="4974" spans="1:26" ht="18.75">
      <c r="A4974" t="s">
        <v>18958</v>
      </c>
      <c r="C4974" t="s">
        <v>10863</v>
      </c>
      <c r="D4974" s="6" t="s">
        <v>14009</v>
      </c>
      <c r="E4974" t="s">
        <v>12822</v>
      </c>
      <c r="F4974">
        <v>444.7</v>
      </c>
      <c r="G4974" t="s">
        <v>5179</v>
      </c>
      <c r="H4974" t="s">
        <v>14032</v>
      </c>
      <c r="I4974" s="1">
        <v>29</v>
      </c>
      <c r="L4974" t="s">
        <v>19632</v>
      </c>
      <c r="M4974" t="s">
        <v>19633</v>
      </c>
      <c r="N4974" s="2" t="str">
        <f t="shared" si="77"/>
        <v>20170520/NV256445688.jpg</v>
      </c>
      <c r="Q4974">
        <v>0</v>
      </c>
      <c r="R4974" s="3" t="s">
        <v>24</v>
      </c>
      <c r="S4974">
        <v>0</v>
      </c>
      <c r="T4974" s="3" t="s">
        <v>19630</v>
      </c>
      <c r="U4974" s="3" t="s">
        <v>24</v>
      </c>
      <c r="V4974" s="4" t="s">
        <v>19631</v>
      </c>
      <c r="W4974" s="3" t="s">
        <v>24</v>
      </c>
      <c r="X4974" s="4" t="s">
        <v>25</v>
      </c>
      <c r="Z4974" s="3" t="s">
        <v>24</v>
      </c>
    </row>
    <row r="4975" spans="1:26" ht="18.75">
      <c r="A4975" t="s">
        <v>18959</v>
      </c>
      <c r="C4975" t="s">
        <v>10864</v>
      </c>
      <c r="D4975" s="6" t="s">
        <v>14009</v>
      </c>
      <c r="E4975" t="s">
        <v>11669</v>
      </c>
      <c r="F4975">
        <v>356.4</v>
      </c>
      <c r="G4975" t="s">
        <v>5180</v>
      </c>
      <c r="H4975" t="s">
        <v>14032</v>
      </c>
      <c r="I4975" s="1">
        <v>29</v>
      </c>
      <c r="L4975" t="s">
        <v>19632</v>
      </c>
      <c r="M4975" t="s">
        <v>19633</v>
      </c>
      <c r="N4975" s="2" t="str">
        <f t="shared" si="77"/>
        <v>20170520/NV99694903.jpg</v>
      </c>
      <c r="Q4975">
        <v>0</v>
      </c>
      <c r="R4975" s="3" t="s">
        <v>24</v>
      </c>
      <c r="S4975">
        <v>0</v>
      </c>
      <c r="T4975" s="3" t="s">
        <v>19630</v>
      </c>
      <c r="U4975" s="3" t="s">
        <v>24</v>
      </c>
      <c r="V4975" s="4" t="s">
        <v>19631</v>
      </c>
      <c r="W4975" s="3" t="s">
        <v>24</v>
      </c>
      <c r="X4975" s="4" t="s">
        <v>25</v>
      </c>
      <c r="Z4975" s="3" t="s">
        <v>24</v>
      </c>
    </row>
    <row r="4976" spans="1:26" ht="18.75">
      <c r="A4976" t="s">
        <v>18960</v>
      </c>
      <c r="C4976" t="s">
        <v>10865</v>
      </c>
      <c r="D4976" s="6" t="s">
        <v>14008</v>
      </c>
      <c r="E4976" t="s">
        <v>13203</v>
      </c>
      <c r="F4976">
        <v>580.6</v>
      </c>
      <c r="G4976" t="s">
        <v>5181</v>
      </c>
      <c r="H4976" t="s">
        <v>14034</v>
      </c>
      <c r="I4976" s="1">
        <v>29</v>
      </c>
      <c r="L4976" t="s">
        <v>19632</v>
      </c>
      <c r="M4976" t="s">
        <v>19633</v>
      </c>
      <c r="N4976" s="2" t="str">
        <f t="shared" si="77"/>
        <v>20170520/NV521346.jpg</v>
      </c>
      <c r="Q4976">
        <v>0</v>
      </c>
      <c r="R4976" s="3" t="s">
        <v>24</v>
      </c>
      <c r="S4976">
        <v>0</v>
      </c>
      <c r="T4976" s="3" t="s">
        <v>19630</v>
      </c>
      <c r="U4976" s="3" t="s">
        <v>24</v>
      </c>
      <c r="V4976" s="4" t="s">
        <v>19631</v>
      </c>
      <c r="W4976" s="3" t="s">
        <v>24</v>
      </c>
      <c r="X4976" s="4" t="s">
        <v>25</v>
      </c>
      <c r="Z4976" s="3" t="s">
        <v>24</v>
      </c>
    </row>
    <row r="4977" spans="1:26" ht="18.75">
      <c r="A4977" t="s">
        <v>18961</v>
      </c>
      <c r="C4977" t="s">
        <v>10866</v>
      </c>
      <c r="D4977" s="6" t="s">
        <v>14009</v>
      </c>
      <c r="E4977" t="s">
        <v>12547</v>
      </c>
      <c r="F4977">
        <v>312.3</v>
      </c>
      <c r="G4977" t="s">
        <v>5182</v>
      </c>
      <c r="H4977" t="s">
        <v>14032</v>
      </c>
      <c r="I4977" s="1">
        <v>29</v>
      </c>
      <c r="L4977" t="s">
        <v>19632</v>
      </c>
      <c r="M4977" t="s">
        <v>19633</v>
      </c>
      <c r="N4977" s="2" t="str">
        <f t="shared" si="77"/>
        <v>20170520/NV52706077.jpg</v>
      </c>
      <c r="Q4977">
        <v>0</v>
      </c>
      <c r="R4977" s="3" t="s">
        <v>24</v>
      </c>
      <c r="S4977">
        <v>0</v>
      </c>
      <c r="T4977" s="3" t="s">
        <v>19630</v>
      </c>
      <c r="U4977" s="3" t="s">
        <v>24</v>
      </c>
      <c r="V4977" s="4" t="s">
        <v>19631</v>
      </c>
      <c r="W4977" s="3" t="s">
        <v>24</v>
      </c>
      <c r="X4977" s="4" t="s">
        <v>25</v>
      </c>
      <c r="Z4977" s="3" t="s">
        <v>24</v>
      </c>
    </row>
    <row r="4978" spans="1:26" ht="18.75">
      <c r="A4978" t="s">
        <v>18962</v>
      </c>
      <c r="C4978" t="s">
        <v>10867</v>
      </c>
      <c r="D4978" s="6" t="s">
        <v>14008</v>
      </c>
      <c r="E4978" t="s">
        <v>13337</v>
      </c>
      <c r="F4978">
        <v>308.5</v>
      </c>
      <c r="G4978" t="s">
        <v>5183</v>
      </c>
      <c r="H4978" t="s">
        <v>14035</v>
      </c>
      <c r="I4978" s="1">
        <v>29</v>
      </c>
      <c r="L4978" t="s">
        <v>19632</v>
      </c>
      <c r="M4978" t="s">
        <v>19633</v>
      </c>
      <c r="N4978" s="2" t="str">
        <f t="shared" si="77"/>
        <v>20170520/NV515037.jpg</v>
      </c>
      <c r="Q4978">
        <v>0</v>
      </c>
      <c r="R4978" s="3" t="s">
        <v>24</v>
      </c>
      <c r="S4978">
        <v>0</v>
      </c>
      <c r="T4978" s="3" t="s">
        <v>19630</v>
      </c>
      <c r="U4978" s="3" t="s">
        <v>24</v>
      </c>
      <c r="V4978" s="4" t="s">
        <v>19631</v>
      </c>
      <c r="W4978" s="3" t="s">
        <v>24</v>
      </c>
      <c r="X4978" s="4" t="s">
        <v>25</v>
      </c>
      <c r="Z4978" s="3" t="s">
        <v>24</v>
      </c>
    </row>
    <row r="4979" spans="1:26" ht="18.75">
      <c r="A4979" t="s">
        <v>18963</v>
      </c>
      <c r="C4979" t="s">
        <v>10868</v>
      </c>
      <c r="D4979" s="6" t="s">
        <v>14009</v>
      </c>
      <c r="E4979" t="s">
        <v>13787</v>
      </c>
      <c r="F4979">
        <v>426.6</v>
      </c>
      <c r="G4979" t="s">
        <v>5184</v>
      </c>
      <c r="H4979" t="s">
        <v>14032</v>
      </c>
      <c r="I4979" s="1">
        <v>29</v>
      </c>
      <c r="L4979" t="s">
        <v>19632</v>
      </c>
      <c r="M4979" t="s">
        <v>19633</v>
      </c>
      <c r="N4979" s="2" t="str">
        <f t="shared" si="77"/>
        <v>20170520/NV130838005.jpg</v>
      </c>
      <c r="Q4979">
        <v>0</v>
      </c>
      <c r="R4979" s="3" t="s">
        <v>24</v>
      </c>
      <c r="S4979">
        <v>0</v>
      </c>
      <c r="T4979" s="3" t="s">
        <v>19630</v>
      </c>
      <c r="U4979" s="3" t="s">
        <v>24</v>
      </c>
      <c r="V4979" s="4" t="s">
        <v>19631</v>
      </c>
      <c r="W4979" s="3" t="s">
        <v>24</v>
      </c>
      <c r="X4979" s="4" t="s">
        <v>25</v>
      </c>
      <c r="Z4979" s="3" t="s">
        <v>24</v>
      </c>
    </row>
    <row r="4980" spans="1:26" ht="18.75">
      <c r="A4980" t="s">
        <v>18964</v>
      </c>
      <c r="C4980" t="s">
        <v>10869</v>
      </c>
      <c r="D4980" s="6" t="s">
        <v>14008</v>
      </c>
      <c r="E4980" t="s">
        <v>11994</v>
      </c>
      <c r="F4980">
        <v>206.2</v>
      </c>
      <c r="G4980" t="s">
        <v>5185</v>
      </c>
      <c r="H4980" t="s">
        <v>14032</v>
      </c>
      <c r="I4980" s="1">
        <v>29</v>
      </c>
      <c r="L4980" t="s">
        <v>19632</v>
      </c>
      <c r="M4980" t="s">
        <v>19633</v>
      </c>
      <c r="N4980" s="2" t="str">
        <f t="shared" si="77"/>
        <v>20170520/NV120081.jpg</v>
      </c>
      <c r="Q4980">
        <v>0</v>
      </c>
      <c r="R4980" s="3" t="s">
        <v>24</v>
      </c>
      <c r="S4980">
        <v>0</v>
      </c>
      <c r="T4980" s="3" t="s">
        <v>19630</v>
      </c>
      <c r="U4980" s="3" t="s">
        <v>24</v>
      </c>
      <c r="V4980" s="4" t="s">
        <v>19631</v>
      </c>
      <c r="W4980" s="3" t="s">
        <v>24</v>
      </c>
      <c r="X4980" s="4" t="s">
        <v>25</v>
      </c>
      <c r="Z4980" s="3" t="s">
        <v>24</v>
      </c>
    </row>
    <row r="4981" spans="1:26" ht="18.75">
      <c r="A4981" t="s">
        <v>18965</v>
      </c>
      <c r="C4981" t="s">
        <v>10870</v>
      </c>
      <c r="D4981" s="6" t="s">
        <v>14009</v>
      </c>
      <c r="E4981" t="s">
        <v>29</v>
      </c>
      <c r="F4981">
        <v>155.19999999999999</v>
      </c>
      <c r="G4981" t="s">
        <v>5186</v>
      </c>
      <c r="H4981" t="s">
        <v>14033</v>
      </c>
      <c r="I4981" s="1">
        <v>29</v>
      </c>
      <c r="L4981" t="s">
        <v>19632</v>
      </c>
      <c r="M4981" t="s">
        <v>19633</v>
      </c>
      <c r="N4981" s="2" t="str">
        <f t="shared" si="77"/>
        <v>20170520/NV498453.jpg</v>
      </c>
      <c r="Q4981">
        <v>0</v>
      </c>
      <c r="R4981" s="3" t="s">
        <v>24</v>
      </c>
      <c r="S4981">
        <v>0</v>
      </c>
      <c r="T4981" s="3" t="s">
        <v>19630</v>
      </c>
      <c r="U4981" s="3" t="s">
        <v>24</v>
      </c>
      <c r="V4981" s="4" t="s">
        <v>19631</v>
      </c>
      <c r="W4981" s="3" t="s">
        <v>24</v>
      </c>
      <c r="X4981" s="4" t="s">
        <v>25</v>
      </c>
      <c r="Z4981" s="3" t="s">
        <v>24</v>
      </c>
    </row>
    <row r="4982" spans="1:26" ht="18.75">
      <c r="A4982" t="s">
        <v>18966</v>
      </c>
      <c r="C4982" t="s">
        <v>10871</v>
      </c>
      <c r="D4982" s="6" t="s">
        <v>14008</v>
      </c>
      <c r="E4982" t="s">
        <v>13788</v>
      </c>
      <c r="F4982">
        <v>440.37</v>
      </c>
      <c r="G4982" t="s">
        <v>5187</v>
      </c>
      <c r="H4982" t="s">
        <v>14032</v>
      </c>
      <c r="I4982" s="1">
        <v>29</v>
      </c>
      <c r="L4982" t="s">
        <v>19632</v>
      </c>
      <c r="M4982" t="s">
        <v>19633</v>
      </c>
      <c r="N4982" s="2" t="str">
        <f t="shared" si="77"/>
        <v>20170520/NV149644.jpg</v>
      </c>
      <c r="Q4982">
        <v>0</v>
      </c>
      <c r="R4982" s="3" t="s">
        <v>24</v>
      </c>
      <c r="S4982">
        <v>0</v>
      </c>
      <c r="T4982" s="3" t="s">
        <v>19630</v>
      </c>
      <c r="U4982" s="3" t="s">
        <v>24</v>
      </c>
      <c r="V4982" s="4" t="s">
        <v>19631</v>
      </c>
      <c r="W4982" s="3" t="s">
        <v>24</v>
      </c>
      <c r="X4982" s="4" t="s">
        <v>25</v>
      </c>
      <c r="Z4982" s="3" t="s">
        <v>24</v>
      </c>
    </row>
    <row r="4983" spans="1:26" ht="18.75">
      <c r="A4983" t="s">
        <v>18967</v>
      </c>
      <c r="C4983" t="s">
        <v>10872</v>
      </c>
      <c r="D4983" s="6" t="s">
        <v>14008</v>
      </c>
      <c r="E4983" t="s">
        <v>12479</v>
      </c>
      <c r="F4983">
        <v>303.35000000000002</v>
      </c>
      <c r="G4983" t="s">
        <v>5188</v>
      </c>
      <c r="H4983" t="s">
        <v>14033</v>
      </c>
      <c r="I4983" s="1">
        <v>29</v>
      </c>
      <c r="L4983" t="s">
        <v>19632</v>
      </c>
      <c r="M4983" t="s">
        <v>19633</v>
      </c>
      <c r="N4983" s="2" t="str">
        <f t="shared" si="77"/>
        <v>20170520/NV51343.jpg</v>
      </c>
      <c r="Q4983">
        <v>0</v>
      </c>
      <c r="R4983" s="3" t="s">
        <v>24</v>
      </c>
      <c r="S4983">
        <v>0</v>
      </c>
      <c r="T4983" s="3" t="s">
        <v>19630</v>
      </c>
      <c r="U4983" s="3" t="s">
        <v>24</v>
      </c>
      <c r="V4983" s="4" t="s">
        <v>19631</v>
      </c>
      <c r="W4983" s="3" t="s">
        <v>24</v>
      </c>
      <c r="X4983" s="4" t="s">
        <v>25</v>
      </c>
      <c r="Z4983" s="3" t="s">
        <v>24</v>
      </c>
    </row>
    <row r="4984" spans="1:26" ht="18.75">
      <c r="A4984" t="s">
        <v>18968</v>
      </c>
      <c r="C4984" t="s">
        <v>10873</v>
      </c>
      <c r="D4984" s="6" t="s">
        <v>14008</v>
      </c>
      <c r="E4984" t="s">
        <v>13789</v>
      </c>
      <c r="F4984">
        <v>384.26</v>
      </c>
      <c r="G4984" t="s">
        <v>5189</v>
      </c>
      <c r="H4984" t="s">
        <v>14032</v>
      </c>
      <c r="I4984" s="1">
        <v>29</v>
      </c>
      <c r="L4984" t="s">
        <v>19632</v>
      </c>
      <c r="M4984" t="s">
        <v>19633</v>
      </c>
      <c r="N4984" s="2" t="str">
        <f t="shared" si="77"/>
        <v>20170520/NV114498.jpg</v>
      </c>
      <c r="Q4984">
        <v>0</v>
      </c>
      <c r="R4984" s="3" t="s">
        <v>24</v>
      </c>
      <c r="S4984">
        <v>0</v>
      </c>
      <c r="T4984" s="3" t="s">
        <v>19630</v>
      </c>
      <c r="U4984" s="3" t="s">
        <v>24</v>
      </c>
      <c r="V4984" s="4" t="s">
        <v>19631</v>
      </c>
      <c r="W4984" s="3" t="s">
        <v>24</v>
      </c>
      <c r="X4984" s="4" t="s">
        <v>25</v>
      </c>
      <c r="Z4984" s="3" t="s">
        <v>24</v>
      </c>
    </row>
    <row r="4985" spans="1:26" ht="18.75">
      <c r="A4985" t="s">
        <v>18969</v>
      </c>
      <c r="C4985" t="s">
        <v>10874</v>
      </c>
      <c r="D4985" s="6" t="s">
        <v>14009</v>
      </c>
      <c r="E4985" t="s">
        <v>12150</v>
      </c>
      <c r="F4985">
        <v>234.2</v>
      </c>
      <c r="G4985" t="s">
        <v>5190</v>
      </c>
      <c r="H4985" t="s">
        <v>14035</v>
      </c>
      <c r="I4985" s="1">
        <v>29</v>
      </c>
      <c r="L4985" t="s">
        <v>19632</v>
      </c>
      <c r="M4985" t="s">
        <v>19633</v>
      </c>
      <c r="N4985" s="2" t="str">
        <f t="shared" si="77"/>
        <v>20170520/NV56795518.jpg</v>
      </c>
      <c r="Q4985">
        <v>0</v>
      </c>
      <c r="R4985" s="3" t="s">
        <v>24</v>
      </c>
      <c r="S4985">
        <v>0</v>
      </c>
      <c r="T4985" s="3" t="s">
        <v>19630</v>
      </c>
      <c r="U4985" s="3" t="s">
        <v>24</v>
      </c>
      <c r="V4985" s="4" t="s">
        <v>19631</v>
      </c>
      <c r="W4985" s="3" t="s">
        <v>24</v>
      </c>
      <c r="X4985" s="4" t="s">
        <v>25</v>
      </c>
      <c r="Z4985" s="3" t="s">
        <v>24</v>
      </c>
    </row>
    <row r="4986" spans="1:26" ht="18.75">
      <c r="A4986" t="s">
        <v>18970</v>
      </c>
      <c r="C4986" t="s">
        <v>10875</v>
      </c>
      <c r="D4986" s="6" t="s">
        <v>14012</v>
      </c>
      <c r="E4986" t="s">
        <v>12117</v>
      </c>
      <c r="F4986">
        <v>192.2</v>
      </c>
      <c r="G4986" t="s">
        <v>5191</v>
      </c>
      <c r="H4986" t="s">
        <v>14032</v>
      </c>
      <c r="I4986" s="1">
        <v>29</v>
      </c>
      <c r="L4986" t="s">
        <v>19632</v>
      </c>
      <c r="M4986" t="s">
        <v>19633</v>
      </c>
      <c r="N4986" s="2" t="str">
        <f t="shared" si="77"/>
        <v>20170520/NV92615.jpg</v>
      </c>
      <c r="Q4986">
        <v>0</v>
      </c>
      <c r="R4986" s="3" t="s">
        <v>24</v>
      </c>
      <c r="S4986">
        <v>0</v>
      </c>
      <c r="T4986" s="3" t="s">
        <v>19630</v>
      </c>
      <c r="U4986" s="3" t="s">
        <v>24</v>
      </c>
      <c r="V4986" s="4" t="s">
        <v>19631</v>
      </c>
      <c r="W4986" s="3" t="s">
        <v>24</v>
      </c>
      <c r="X4986" s="4" t="s">
        <v>25</v>
      </c>
      <c r="Z4986" s="3" t="s">
        <v>24</v>
      </c>
    </row>
    <row r="4987" spans="1:26" ht="18.75">
      <c r="A4987" t="s">
        <v>18971</v>
      </c>
      <c r="C4987" t="s">
        <v>10876</v>
      </c>
      <c r="D4987" s="6" t="s">
        <v>14008</v>
      </c>
      <c r="E4987" t="s">
        <v>11602</v>
      </c>
      <c r="F4987">
        <v>354.3</v>
      </c>
      <c r="G4987" t="s">
        <v>5192</v>
      </c>
      <c r="H4987" t="s">
        <v>14032</v>
      </c>
      <c r="I4987" s="1">
        <v>29</v>
      </c>
      <c r="L4987" t="s">
        <v>19632</v>
      </c>
      <c r="M4987" t="s">
        <v>19633</v>
      </c>
      <c r="N4987" s="2" t="str">
        <f t="shared" si="77"/>
        <v>20170520/NV531442.jpg</v>
      </c>
      <c r="Q4987">
        <v>0</v>
      </c>
      <c r="R4987" s="3" t="s">
        <v>24</v>
      </c>
      <c r="S4987">
        <v>0</v>
      </c>
      <c r="T4987" s="3" t="s">
        <v>19630</v>
      </c>
      <c r="U4987" s="3" t="s">
        <v>24</v>
      </c>
      <c r="V4987" s="4" t="s">
        <v>19631</v>
      </c>
      <c r="W4987" s="3" t="s">
        <v>24</v>
      </c>
      <c r="X4987" s="4" t="s">
        <v>25</v>
      </c>
      <c r="Z4987" s="3" t="s">
        <v>24</v>
      </c>
    </row>
    <row r="4988" spans="1:26" ht="18.75">
      <c r="A4988" t="s">
        <v>18972</v>
      </c>
      <c r="C4988" t="s">
        <v>10877</v>
      </c>
      <c r="D4988" s="6" t="s">
        <v>14018</v>
      </c>
      <c r="E4988" t="s">
        <v>29</v>
      </c>
      <c r="F4988">
        <v>155.19999999999999</v>
      </c>
      <c r="G4988" t="s">
        <v>5193</v>
      </c>
      <c r="H4988" t="s">
        <v>14033</v>
      </c>
      <c r="I4988" s="1">
        <v>29</v>
      </c>
      <c r="L4988" t="s">
        <v>19632</v>
      </c>
      <c r="M4988" t="s">
        <v>19633</v>
      </c>
      <c r="N4988" s="2" t="str">
        <f t="shared" si="77"/>
        <v>20170520/NV487274.jpg</v>
      </c>
      <c r="Q4988">
        <v>0</v>
      </c>
      <c r="R4988" s="3" t="s">
        <v>24</v>
      </c>
      <c r="S4988">
        <v>0</v>
      </c>
      <c r="T4988" s="3" t="s">
        <v>19630</v>
      </c>
      <c r="U4988" s="3" t="s">
        <v>24</v>
      </c>
      <c r="V4988" s="4" t="s">
        <v>19631</v>
      </c>
      <c r="W4988" s="3" t="s">
        <v>24</v>
      </c>
      <c r="X4988" s="4" t="s">
        <v>25</v>
      </c>
      <c r="Z4988" s="3" t="s">
        <v>24</v>
      </c>
    </row>
    <row r="4989" spans="1:26" ht="18.75">
      <c r="A4989" t="s">
        <v>18973</v>
      </c>
      <c r="C4989" t="s">
        <v>10878</v>
      </c>
      <c r="D4989" s="6" t="s">
        <v>14009</v>
      </c>
      <c r="E4989" t="s">
        <v>12980</v>
      </c>
      <c r="F4989">
        <v>381.47</v>
      </c>
      <c r="G4989" t="s">
        <v>5194</v>
      </c>
      <c r="H4989" t="s">
        <v>14032</v>
      </c>
      <c r="I4989" s="1">
        <v>29</v>
      </c>
      <c r="L4989" t="s">
        <v>19632</v>
      </c>
      <c r="M4989" t="s">
        <v>19633</v>
      </c>
      <c r="N4989" s="2" t="str">
        <f t="shared" si="77"/>
        <v>20170520/NV80405181.jpg</v>
      </c>
      <c r="Q4989">
        <v>0</v>
      </c>
      <c r="R4989" s="3" t="s">
        <v>24</v>
      </c>
      <c r="S4989">
        <v>0</v>
      </c>
      <c r="T4989" s="3" t="s">
        <v>19630</v>
      </c>
      <c r="U4989" s="3" t="s">
        <v>24</v>
      </c>
      <c r="V4989" s="4" t="s">
        <v>19631</v>
      </c>
      <c r="W4989" s="3" t="s">
        <v>24</v>
      </c>
      <c r="X4989" s="4" t="s">
        <v>25</v>
      </c>
      <c r="Z4989" s="3" t="s">
        <v>24</v>
      </c>
    </row>
    <row r="4990" spans="1:26" ht="18.75">
      <c r="A4990" t="s">
        <v>18974</v>
      </c>
      <c r="C4990" t="s">
        <v>10879</v>
      </c>
      <c r="D4990" s="6" t="s">
        <v>14008</v>
      </c>
      <c r="E4990" t="s">
        <v>12549</v>
      </c>
      <c r="F4990">
        <v>327.39999999999998</v>
      </c>
      <c r="G4990" t="s">
        <v>5195</v>
      </c>
      <c r="H4990" t="s">
        <v>14032</v>
      </c>
      <c r="I4990" s="1">
        <v>29</v>
      </c>
      <c r="L4990" t="s">
        <v>19632</v>
      </c>
      <c r="M4990" t="s">
        <v>19633</v>
      </c>
      <c r="N4990" s="2" t="str">
        <f t="shared" si="77"/>
        <v>20170520/NV6451736.jpg</v>
      </c>
      <c r="Q4990">
        <v>0</v>
      </c>
      <c r="R4990" s="3" t="s">
        <v>24</v>
      </c>
      <c r="S4990">
        <v>0</v>
      </c>
      <c r="T4990" s="3" t="s">
        <v>19630</v>
      </c>
      <c r="U4990" s="3" t="s">
        <v>24</v>
      </c>
      <c r="V4990" s="4" t="s">
        <v>19631</v>
      </c>
      <c r="W4990" s="3" t="s">
        <v>24</v>
      </c>
      <c r="X4990" s="4" t="s">
        <v>25</v>
      </c>
      <c r="Z4990" s="3" t="s">
        <v>24</v>
      </c>
    </row>
    <row r="4991" spans="1:26" ht="18.75">
      <c r="A4991" t="s">
        <v>18975</v>
      </c>
      <c r="C4991" t="s">
        <v>10880</v>
      </c>
      <c r="D4991" s="6" t="s">
        <v>14009</v>
      </c>
      <c r="E4991" t="s">
        <v>11672</v>
      </c>
      <c r="F4991">
        <v>470.7</v>
      </c>
      <c r="G4991" t="s">
        <v>5196</v>
      </c>
      <c r="H4991" t="s">
        <v>14032</v>
      </c>
      <c r="I4991" s="1">
        <v>29</v>
      </c>
      <c r="L4991" t="s">
        <v>19632</v>
      </c>
      <c r="M4991" t="s">
        <v>19633</v>
      </c>
      <c r="N4991" s="2" t="str">
        <f t="shared" si="77"/>
        <v>20170520/NV1169806023.jpg</v>
      </c>
      <c r="Q4991">
        <v>0</v>
      </c>
      <c r="R4991" s="3" t="s">
        <v>24</v>
      </c>
      <c r="S4991">
        <v>0</v>
      </c>
      <c r="T4991" s="3" t="s">
        <v>19630</v>
      </c>
      <c r="U4991" s="3" t="s">
        <v>24</v>
      </c>
      <c r="V4991" s="4" t="s">
        <v>19631</v>
      </c>
      <c r="W4991" s="3" t="s">
        <v>24</v>
      </c>
      <c r="X4991" s="4" t="s">
        <v>25</v>
      </c>
      <c r="Z4991" s="3" t="s">
        <v>24</v>
      </c>
    </row>
    <row r="4992" spans="1:26" ht="18.75">
      <c r="A4992" t="s">
        <v>18976</v>
      </c>
      <c r="C4992" t="s">
        <v>10881</v>
      </c>
      <c r="D4992" s="6" t="s">
        <v>14009</v>
      </c>
      <c r="E4992" t="s">
        <v>12896</v>
      </c>
      <c r="F4992">
        <v>360.4</v>
      </c>
      <c r="G4992" t="s">
        <v>5197</v>
      </c>
      <c r="H4992" t="s">
        <v>14035</v>
      </c>
      <c r="I4992" s="1">
        <v>29</v>
      </c>
      <c r="L4992" t="s">
        <v>19632</v>
      </c>
      <c r="M4992" t="s">
        <v>19633</v>
      </c>
      <c r="N4992" s="2" t="str">
        <f t="shared" si="77"/>
        <v>20170520/NV85287601.jpg</v>
      </c>
      <c r="Q4992">
        <v>0</v>
      </c>
      <c r="R4992" s="3" t="s">
        <v>24</v>
      </c>
      <c r="S4992">
        <v>0</v>
      </c>
      <c r="T4992" s="3" t="s">
        <v>19630</v>
      </c>
      <c r="U4992" s="3" t="s">
        <v>24</v>
      </c>
      <c r="V4992" s="4" t="s">
        <v>19631</v>
      </c>
      <c r="W4992" s="3" t="s">
        <v>24</v>
      </c>
      <c r="X4992" s="4" t="s">
        <v>25</v>
      </c>
      <c r="Z4992" s="3" t="s">
        <v>24</v>
      </c>
    </row>
    <row r="4993" spans="1:26" ht="18.75">
      <c r="A4993" t="s">
        <v>18977</v>
      </c>
      <c r="C4993" t="s">
        <v>10882</v>
      </c>
      <c r="D4993" s="6" t="s">
        <v>14009</v>
      </c>
      <c r="E4993" t="s">
        <v>12561</v>
      </c>
      <c r="F4993">
        <v>346.4</v>
      </c>
      <c r="G4993" t="s">
        <v>5198</v>
      </c>
      <c r="H4993" t="s">
        <v>14035</v>
      </c>
      <c r="I4993" s="1">
        <v>29</v>
      </c>
      <c r="L4993" t="s">
        <v>19632</v>
      </c>
      <c r="M4993" t="s">
        <v>19633</v>
      </c>
      <c r="N4993" s="2" t="str">
        <f t="shared" si="77"/>
        <v>20170520/NV477529707.jpg</v>
      </c>
      <c r="Q4993">
        <v>0</v>
      </c>
      <c r="R4993" s="3" t="s">
        <v>24</v>
      </c>
      <c r="S4993">
        <v>0</v>
      </c>
      <c r="T4993" s="3" t="s">
        <v>19630</v>
      </c>
      <c r="U4993" s="3" t="s">
        <v>24</v>
      </c>
      <c r="V4993" s="4" t="s">
        <v>19631</v>
      </c>
      <c r="W4993" s="3" t="s">
        <v>24</v>
      </c>
      <c r="X4993" s="4" t="s">
        <v>25</v>
      </c>
      <c r="Z4993" s="3" t="s">
        <v>24</v>
      </c>
    </row>
    <row r="4994" spans="1:26" ht="18.75">
      <c r="A4994" t="s">
        <v>18978</v>
      </c>
      <c r="C4994" t="s">
        <v>10883</v>
      </c>
      <c r="D4994" s="6" t="s">
        <v>14009</v>
      </c>
      <c r="E4994" t="s">
        <v>13790</v>
      </c>
      <c r="F4994">
        <v>404.6</v>
      </c>
      <c r="G4994" t="s">
        <v>5199</v>
      </c>
      <c r="H4994" t="s">
        <v>14032</v>
      </c>
      <c r="I4994" s="1">
        <v>29</v>
      </c>
      <c r="L4994" t="s">
        <v>19632</v>
      </c>
      <c r="M4994" t="s">
        <v>19633</v>
      </c>
      <c r="N4994" s="2" t="str">
        <f t="shared" si="77"/>
        <v>20170520/NV1169805984.jpg</v>
      </c>
      <c r="Q4994">
        <v>0</v>
      </c>
      <c r="R4994" s="3" t="s">
        <v>24</v>
      </c>
      <c r="S4994">
        <v>0</v>
      </c>
      <c r="T4994" s="3" t="s">
        <v>19630</v>
      </c>
      <c r="U4994" s="3" t="s">
        <v>24</v>
      </c>
      <c r="V4994" s="4" t="s">
        <v>19631</v>
      </c>
      <c r="W4994" s="3" t="s">
        <v>24</v>
      </c>
      <c r="X4994" s="4" t="s">
        <v>25</v>
      </c>
      <c r="Z4994" s="3" t="s">
        <v>24</v>
      </c>
    </row>
    <row r="4995" spans="1:26" ht="18.75">
      <c r="A4995" t="s">
        <v>18979</v>
      </c>
      <c r="C4995" t="s">
        <v>10884</v>
      </c>
      <c r="D4995" s="6" t="s">
        <v>14009</v>
      </c>
      <c r="E4995" t="s">
        <v>13791</v>
      </c>
      <c r="F4995">
        <v>440.6</v>
      </c>
      <c r="G4995" t="s">
        <v>5200</v>
      </c>
      <c r="H4995" t="s">
        <v>14035</v>
      </c>
      <c r="I4995" s="1">
        <v>29</v>
      </c>
      <c r="L4995" t="s">
        <v>19632</v>
      </c>
      <c r="M4995" t="s">
        <v>19633</v>
      </c>
      <c r="N4995" s="2" t="str">
        <f t="shared" ref="N4995:N5058" si="78">L4995&amp;A4995&amp;M4995</f>
        <v>20170520/NV1169806001.jpg</v>
      </c>
      <c r="Q4995">
        <v>0</v>
      </c>
      <c r="R4995" s="3" t="s">
        <v>24</v>
      </c>
      <c r="S4995">
        <v>0</v>
      </c>
      <c r="T4995" s="3" t="s">
        <v>19630</v>
      </c>
      <c r="U4995" s="3" t="s">
        <v>24</v>
      </c>
      <c r="V4995" s="4" t="s">
        <v>19631</v>
      </c>
      <c r="W4995" s="3" t="s">
        <v>24</v>
      </c>
      <c r="X4995" s="4" t="s">
        <v>25</v>
      </c>
      <c r="Z4995" s="3" t="s">
        <v>24</v>
      </c>
    </row>
    <row r="4996" spans="1:26" ht="18.75">
      <c r="A4996" t="s">
        <v>18980</v>
      </c>
      <c r="C4996" t="s">
        <v>10885</v>
      </c>
      <c r="D4996" s="6" t="s">
        <v>14009</v>
      </c>
      <c r="E4996" t="s">
        <v>13792</v>
      </c>
      <c r="F4996">
        <v>558.6</v>
      </c>
      <c r="G4996" t="s">
        <v>5201</v>
      </c>
      <c r="H4996" t="s">
        <v>14032</v>
      </c>
      <c r="I4996" s="1">
        <v>29</v>
      </c>
      <c r="L4996" t="s">
        <v>19632</v>
      </c>
      <c r="M4996" t="s">
        <v>19633</v>
      </c>
      <c r="N4996" s="2" t="str">
        <f t="shared" si="78"/>
        <v>20170520/NV176520131.jpg</v>
      </c>
      <c r="Q4996">
        <v>0</v>
      </c>
      <c r="R4996" s="3" t="s">
        <v>24</v>
      </c>
      <c r="S4996">
        <v>0</v>
      </c>
      <c r="T4996" s="3" t="s">
        <v>19630</v>
      </c>
      <c r="U4996" s="3" t="s">
        <v>24</v>
      </c>
      <c r="V4996" s="4" t="s">
        <v>19631</v>
      </c>
      <c r="W4996" s="3" t="s">
        <v>24</v>
      </c>
      <c r="X4996" s="4" t="s">
        <v>25</v>
      </c>
      <c r="Z4996" s="3" t="s">
        <v>24</v>
      </c>
    </row>
    <row r="4997" spans="1:26" ht="18.75">
      <c r="A4997" t="s">
        <v>18981</v>
      </c>
      <c r="C4997" t="s">
        <v>10886</v>
      </c>
      <c r="D4997" s="6" t="s">
        <v>14009</v>
      </c>
      <c r="E4997" t="s">
        <v>13793</v>
      </c>
      <c r="F4997">
        <v>557.6</v>
      </c>
      <c r="G4997" t="s">
        <v>5202</v>
      </c>
      <c r="H4997" t="s">
        <v>14032</v>
      </c>
      <c r="I4997" s="1">
        <v>29</v>
      </c>
      <c r="L4997" t="s">
        <v>19632</v>
      </c>
      <c r="M4997" t="s">
        <v>19633</v>
      </c>
      <c r="N4997" s="2" t="str">
        <f t="shared" si="78"/>
        <v>20170520/NV905929955.jpg</v>
      </c>
      <c r="Q4997">
        <v>0</v>
      </c>
      <c r="R4997" s="3" t="s">
        <v>24</v>
      </c>
      <c r="S4997">
        <v>0</v>
      </c>
      <c r="T4997" s="3" t="s">
        <v>19630</v>
      </c>
      <c r="U4997" s="3" t="s">
        <v>24</v>
      </c>
      <c r="V4997" s="4" t="s">
        <v>19631</v>
      </c>
      <c r="W4997" s="3" t="s">
        <v>24</v>
      </c>
      <c r="X4997" s="4" t="s">
        <v>25</v>
      </c>
      <c r="Z4997" s="3" t="s">
        <v>24</v>
      </c>
    </row>
    <row r="4998" spans="1:26" ht="18.75">
      <c r="A4998" t="s">
        <v>18982</v>
      </c>
      <c r="C4998" t="s">
        <v>10887</v>
      </c>
      <c r="D4998" s="6" t="s">
        <v>14009</v>
      </c>
      <c r="E4998" t="s">
        <v>13794</v>
      </c>
      <c r="F4998">
        <v>632.70000000000005</v>
      </c>
      <c r="G4998" t="s">
        <v>5203</v>
      </c>
      <c r="H4998" t="s">
        <v>14032</v>
      </c>
      <c r="I4998" s="1">
        <v>29</v>
      </c>
      <c r="L4998" t="s">
        <v>19632</v>
      </c>
      <c r="M4998" t="s">
        <v>19633</v>
      </c>
      <c r="N4998" s="2" t="str">
        <f t="shared" si="78"/>
        <v>20170520/NV1207181574.jpg</v>
      </c>
      <c r="Q4998">
        <v>0</v>
      </c>
      <c r="R4998" s="3" t="s">
        <v>24</v>
      </c>
      <c r="S4998">
        <v>0</v>
      </c>
      <c r="T4998" s="3" t="s">
        <v>19630</v>
      </c>
      <c r="U4998" s="3" t="s">
        <v>24</v>
      </c>
      <c r="V4998" s="4" t="s">
        <v>19631</v>
      </c>
      <c r="W4998" s="3" t="s">
        <v>24</v>
      </c>
      <c r="X4998" s="4" t="s">
        <v>25</v>
      </c>
      <c r="Z4998" s="3" t="s">
        <v>24</v>
      </c>
    </row>
    <row r="4999" spans="1:26" ht="18.75">
      <c r="A4999" t="s">
        <v>18983</v>
      </c>
      <c r="C4999" t="s">
        <v>10888</v>
      </c>
      <c r="D4999" s="6" t="s">
        <v>14009</v>
      </c>
      <c r="E4999" t="s">
        <v>13795</v>
      </c>
      <c r="F4999">
        <v>633.70000000000005</v>
      </c>
      <c r="G4999" t="s">
        <v>5204</v>
      </c>
      <c r="H4999" t="s">
        <v>14032</v>
      </c>
      <c r="I4999" s="1">
        <v>29</v>
      </c>
      <c r="L4999" t="s">
        <v>19632</v>
      </c>
      <c r="M4999" t="s">
        <v>19633</v>
      </c>
      <c r="N4999" s="2" t="str">
        <f t="shared" si="78"/>
        <v>20170520/NV1207181585.jpg</v>
      </c>
      <c r="Q4999">
        <v>0</v>
      </c>
      <c r="R4999" s="3" t="s">
        <v>24</v>
      </c>
      <c r="S4999">
        <v>0</v>
      </c>
      <c r="T4999" s="3" t="s">
        <v>19630</v>
      </c>
      <c r="U4999" s="3" t="s">
        <v>24</v>
      </c>
      <c r="V4999" s="4" t="s">
        <v>19631</v>
      </c>
      <c r="W4999" s="3" t="s">
        <v>24</v>
      </c>
      <c r="X4999" s="4" t="s">
        <v>25</v>
      </c>
      <c r="Z4999" s="3" t="s">
        <v>24</v>
      </c>
    </row>
    <row r="5000" spans="1:26" ht="18.75">
      <c r="A5000" t="s">
        <v>18984</v>
      </c>
      <c r="C5000" t="s">
        <v>10889</v>
      </c>
      <c r="D5000" s="6" t="s">
        <v>14009</v>
      </c>
      <c r="E5000" t="s">
        <v>62</v>
      </c>
      <c r="F5000">
        <v>529.6</v>
      </c>
      <c r="G5000" t="s">
        <v>5205</v>
      </c>
      <c r="H5000" t="s">
        <v>14032</v>
      </c>
      <c r="I5000" s="1">
        <v>29</v>
      </c>
      <c r="L5000" t="s">
        <v>19632</v>
      </c>
      <c r="M5000" t="s">
        <v>19633</v>
      </c>
      <c r="N5000" s="2" t="str">
        <f t="shared" si="78"/>
        <v>20170520/NV1207181596.jpg</v>
      </c>
      <c r="Q5000">
        <v>0</v>
      </c>
      <c r="R5000" s="3" t="s">
        <v>24</v>
      </c>
      <c r="S5000">
        <v>0</v>
      </c>
      <c r="T5000" s="3" t="s">
        <v>19630</v>
      </c>
      <c r="U5000" s="3" t="s">
        <v>24</v>
      </c>
      <c r="V5000" s="4" t="s">
        <v>19631</v>
      </c>
      <c r="W5000" s="3" t="s">
        <v>24</v>
      </c>
      <c r="X5000" s="4" t="s">
        <v>25</v>
      </c>
      <c r="Z5000" s="3" t="s">
        <v>24</v>
      </c>
    </row>
    <row r="5001" spans="1:26" ht="18.75">
      <c r="A5001" t="s">
        <v>18985</v>
      </c>
      <c r="C5001" t="s">
        <v>10890</v>
      </c>
      <c r="D5001" s="6" t="s">
        <v>14009</v>
      </c>
      <c r="E5001" t="s">
        <v>13796</v>
      </c>
      <c r="F5001">
        <v>520.6</v>
      </c>
      <c r="G5001" t="s">
        <v>5206</v>
      </c>
      <c r="H5001" t="s">
        <v>14032</v>
      </c>
      <c r="I5001" s="1">
        <v>29</v>
      </c>
      <c r="L5001" t="s">
        <v>19632</v>
      </c>
      <c r="M5001" t="s">
        <v>19633</v>
      </c>
      <c r="N5001" s="2" t="str">
        <f t="shared" si="78"/>
        <v>20170520/NV1207181610.jpg</v>
      </c>
      <c r="Q5001">
        <v>0</v>
      </c>
      <c r="R5001" s="3" t="s">
        <v>24</v>
      </c>
      <c r="S5001">
        <v>0</v>
      </c>
      <c r="T5001" s="3" t="s">
        <v>19630</v>
      </c>
      <c r="U5001" s="3" t="s">
        <v>24</v>
      </c>
      <c r="V5001" s="4" t="s">
        <v>19631</v>
      </c>
      <c r="W5001" s="3" t="s">
        <v>24</v>
      </c>
      <c r="X5001" s="4" t="s">
        <v>25</v>
      </c>
      <c r="Z5001" s="3" t="s">
        <v>24</v>
      </c>
    </row>
    <row r="5002" spans="1:26" ht="18.75">
      <c r="A5002" t="s">
        <v>18986</v>
      </c>
      <c r="C5002" t="s">
        <v>10891</v>
      </c>
      <c r="D5002" s="6" t="s">
        <v>14009</v>
      </c>
      <c r="E5002" t="s">
        <v>13797</v>
      </c>
      <c r="F5002">
        <v>555.6</v>
      </c>
      <c r="G5002" t="s">
        <v>5207</v>
      </c>
      <c r="H5002" t="s">
        <v>14032</v>
      </c>
      <c r="I5002" s="1">
        <v>29</v>
      </c>
      <c r="L5002" t="s">
        <v>19632</v>
      </c>
      <c r="M5002" t="s">
        <v>19633</v>
      </c>
      <c r="N5002" s="2" t="str">
        <f t="shared" si="78"/>
        <v>20170520/NV1207181621.jpg</v>
      </c>
      <c r="Q5002">
        <v>0</v>
      </c>
      <c r="R5002" s="3" t="s">
        <v>24</v>
      </c>
      <c r="S5002">
        <v>0</v>
      </c>
      <c r="T5002" s="3" t="s">
        <v>19630</v>
      </c>
      <c r="U5002" s="3" t="s">
        <v>24</v>
      </c>
      <c r="V5002" s="4" t="s">
        <v>19631</v>
      </c>
      <c r="W5002" s="3" t="s">
        <v>24</v>
      </c>
      <c r="X5002" s="4" t="s">
        <v>25</v>
      </c>
      <c r="Z5002" s="3" t="s">
        <v>24</v>
      </c>
    </row>
    <row r="5003" spans="1:26" ht="18.75">
      <c r="A5003" t="s">
        <v>18987</v>
      </c>
      <c r="C5003" t="s">
        <v>10892</v>
      </c>
      <c r="D5003" s="6" t="s">
        <v>14009</v>
      </c>
      <c r="E5003" t="s">
        <v>13798</v>
      </c>
      <c r="F5003">
        <v>679.8</v>
      </c>
      <c r="G5003" t="s">
        <v>5208</v>
      </c>
      <c r="H5003" t="s">
        <v>14032</v>
      </c>
      <c r="I5003" s="1">
        <v>29</v>
      </c>
      <c r="L5003" t="s">
        <v>19632</v>
      </c>
      <c r="M5003" t="s">
        <v>19633</v>
      </c>
      <c r="N5003" s="2" t="str">
        <f t="shared" si="78"/>
        <v>20170520/NV1207181632.jpg</v>
      </c>
      <c r="Q5003">
        <v>0</v>
      </c>
      <c r="R5003" s="3" t="s">
        <v>24</v>
      </c>
      <c r="S5003">
        <v>0</v>
      </c>
      <c r="T5003" s="3" t="s">
        <v>19630</v>
      </c>
      <c r="U5003" s="3" t="s">
        <v>24</v>
      </c>
      <c r="V5003" s="4" t="s">
        <v>19631</v>
      </c>
      <c r="W5003" s="3" t="s">
        <v>24</v>
      </c>
      <c r="X5003" s="4" t="s">
        <v>25</v>
      </c>
      <c r="Z5003" s="3" t="s">
        <v>24</v>
      </c>
    </row>
    <row r="5004" spans="1:26" ht="18.75">
      <c r="A5004" t="s">
        <v>18988</v>
      </c>
      <c r="C5004" t="s">
        <v>10893</v>
      </c>
      <c r="D5004" s="6" t="s">
        <v>14008</v>
      </c>
      <c r="E5004" t="s">
        <v>11844</v>
      </c>
      <c r="F5004">
        <v>286.24</v>
      </c>
      <c r="G5004" t="s">
        <v>5209</v>
      </c>
      <c r="H5004" t="s">
        <v>14032</v>
      </c>
      <c r="I5004" s="1">
        <v>29</v>
      </c>
      <c r="L5004" t="s">
        <v>19632</v>
      </c>
      <c r="M5004" t="s">
        <v>19633</v>
      </c>
      <c r="N5004" s="2" t="str">
        <f t="shared" si="78"/>
        <v>20170520/NV529533.jpg</v>
      </c>
      <c r="Q5004">
        <v>0</v>
      </c>
      <c r="R5004" s="3" t="s">
        <v>24</v>
      </c>
      <c r="S5004">
        <v>0</v>
      </c>
      <c r="T5004" s="3" t="s">
        <v>19630</v>
      </c>
      <c r="U5004" s="3" t="s">
        <v>24</v>
      </c>
      <c r="V5004" s="4" t="s">
        <v>19631</v>
      </c>
      <c r="W5004" s="3" t="s">
        <v>24</v>
      </c>
      <c r="X5004" s="4" t="s">
        <v>25</v>
      </c>
      <c r="Z5004" s="3" t="s">
        <v>24</v>
      </c>
    </row>
    <row r="5005" spans="1:26" ht="18.75">
      <c r="A5005" t="s">
        <v>18989</v>
      </c>
      <c r="C5005" t="s">
        <v>10894</v>
      </c>
      <c r="D5005" s="6" t="s">
        <v>14009</v>
      </c>
      <c r="E5005" t="s">
        <v>11729</v>
      </c>
      <c r="F5005">
        <v>472.7</v>
      </c>
      <c r="G5005" t="s">
        <v>5210</v>
      </c>
      <c r="H5005" t="s">
        <v>14032</v>
      </c>
      <c r="I5005" s="1">
        <v>29</v>
      </c>
      <c r="L5005" t="s">
        <v>19632</v>
      </c>
      <c r="M5005" t="s">
        <v>19633</v>
      </c>
      <c r="N5005" s="2" t="str">
        <f t="shared" si="78"/>
        <v>20170520/NV102919766.jpg</v>
      </c>
      <c r="Q5005">
        <v>0</v>
      </c>
      <c r="R5005" s="3" t="s">
        <v>24</v>
      </c>
      <c r="S5005">
        <v>0</v>
      </c>
      <c r="T5005" s="3" t="s">
        <v>19630</v>
      </c>
      <c r="U5005" s="3" t="s">
        <v>24</v>
      </c>
      <c r="V5005" s="4" t="s">
        <v>19631</v>
      </c>
      <c r="W5005" s="3" t="s">
        <v>24</v>
      </c>
      <c r="X5005" s="4" t="s">
        <v>25</v>
      </c>
      <c r="Z5005" s="3" t="s">
        <v>24</v>
      </c>
    </row>
    <row r="5006" spans="1:26" ht="18.75">
      <c r="A5006" t="s">
        <v>18990</v>
      </c>
      <c r="C5006" t="s">
        <v>10895</v>
      </c>
      <c r="D5006" s="6" t="s">
        <v>14008</v>
      </c>
      <c r="E5006" t="s">
        <v>12016</v>
      </c>
      <c r="F5006">
        <v>462.37</v>
      </c>
      <c r="G5006" t="s">
        <v>5211</v>
      </c>
      <c r="H5006" t="s">
        <v>14034</v>
      </c>
      <c r="I5006" s="1">
        <v>29</v>
      </c>
      <c r="L5006" t="s">
        <v>19632</v>
      </c>
      <c r="M5006" t="s">
        <v>19633</v>
      </c>
      <c r="N5006" s="2" t="str">
        <f t="shared" si="78"/>
        <v>20170520/NV27740018.jpg</v>
      </c>
      <c r="Q5006">
        <v>0</v>
      </c>
      <c r="R5006" s="3" t="s">
        <v>24</v>
      </c>
      <c r="S5006">
        <v>0</v>
      </c>
      <c r="T5006" s="3" t="s">
        <v>19630</v>
      </c>
      <c r="U5006" s="3" t="s">
        <v>24</v>
      </c>
      <c r="V5006" s="4" t="s">
        <v>19631</v>
      </c>
      <c r="W5006" s="3" t="s">
        <v>24</v>
      </c>
      <c r="X5006" s="4" t="s">
        <v>25</v>
      </c>
      <c r="Z5006" s="3" t="s">
        <v>24</v>
      </c>
    </row>
    <row r="5007" spans="1:26" ht="18.75">
      <c r="A5007" t="s">
        <v>18991</v>
      </c>
      <c r="C5007" t="s">
        <v>10896</v>
      </c>
      <c r="D5007" s="6" t="s">
        <v>14008</v>
      </c>
      <c r="E5007" t="s">
        <v>11952</v>
      </c>
      <c r="F5007">
        <v>476.39</v>
      </c>
      <c r="G5007" t="s">
        <v>5212</v>
      </c>
      <c r="H5007" t="s">
        <v>14034</v>
      </c>
      <c r="I5007" s="1">
        <v>29</v>
      </c>
      <c r="L5007" t="s">
        <v>19632</v>
      </c>
      <c r="M5007" t="s">
        <v>19633</v>
      </c>
      <c r="N5007" s="2" t="str">
        <f t="shared" si="78"/>
        <v>20170520/NV119262689.jpg</v>
      </c>
      <c r="Q5007">
        <v>0</v>
      </c>
      <c r="R5007" s="3" t="s">
        <v>24</v>
      </c>
      <c r="S5007">
        <v>0</v>
      </c>
      <c r="T5007" s="3" t="s">
        <v>19630</v>
      </c>
      <c r="U5007" s="3" t="s">
        <v>24</v>
      </c>
      <c r="V5007" s="4" t="s">
        <v>19631</v>
      </c>
      <c r="W5007" s="3" t="s">
        <v>24</v>
      </c>
      <c r="X5007" s="4" t="s">
        <v>25</v>
      </c>
      <c r="Z5007" s="3" t="s">
        <v>24</v>
      </c>
    </row>
    <row r="5008" spans="1:26" ht="18.75">
      <c r="A5008" t="s">
        <v>18992</v>
      </c>
      <c r="C5008" t="s">
        <v>10897</v>
      </c>
      <c r="D5008" s="6" t="s">
        <v>14009</v>
      </c>
      <c r="E5008" t="s">
        <v>11729</v>
      </c>
      <c r="F5008">
        <v>472.7</v>
      </c>
      <c r="G5008" t="s">
        <v>5213</v>
      </c>
      <c r="H5008" t="s">
        <v>14032</v>
      </c>
      <c r="I5008" s="1">
        <v>29</v>
      </c>
      <c r="L5008" t="s">
        <v>19632</v>
      </c>
      <c r="M5008" t="s">
        <v>19633</v>
      </c>
      <c r="N5008" s="2" t="str">
        <f t="shared" si="78"/>
        <v>20170520/NV94390097.jpg</v>
      </c>
      <c r="Q5008">
        <v>0</v>
      </c>
      <c r="R5008" s="3" t="s">
        <v>24</v>
      </c>
      <c r="S5008">
        <v>0</v>
      </c>
      <c r="T5008" s="3" t="s">
        <v>19630</v>
      </c>
      <c r="U5008" s="3" t="s">
        <v>24</v>
      </c>
      <c r="V5008" s="4" t="s">
        <v>19631</v>
      </c>
      <c r="W5008" s="3" t="s">
        <v>24</v>
      </c>
      <c r="X5008" s="4" t="s">
        <v>25</v>
      </c>
      <c r="Z5008" s="3" t="s">
        <v>24</v>
      </c>
    </row>
    <row r="5009" spans="1:26" ht="18.75">
      <c r="A5009" t="s">
        <v>18993</v>
      </c>
      <c r="C5009" t="s">
        <v>10898</v>
      </c>
      <c r="D5009" s="6" t="s">
        <v>14008</v>
      </c>
      <c r="E5009" t="s">
        <v>13799</v>
      </c>
      <c r="F5009">
        <v>438.43</v>
      </c>
      <c r="G5009" t="s">
        <v>5214</v>
      </c>
      <c r="H5009" t="s">
        <v>14032</v>
      </c>
      <c r="I5009" s="1">
        <v>29</v>
      </c>
      <c r="L5009" t="s">
        <v>19632</v>
      </c>
      <c r="M5009" t="s">
        <v>19633</v>
      </c>
      <c r="N5009" s="2" t="str">
        <f t="shared" si="78"/>
        <v>20170520/NV80681443.jpg</v>
      </c>
      <c r="Q5009">
        <v>0</v>
      </c>
      <c r="R5009" s="3" t="s">
        <v>24</v>
      </c>
      <c r="S5009">
        <v>0</v>
      </c>
      <c r="T5009" s="3" t="s">
        <v>19630</v>
      </c>
      <c r="U5009" s="3" t="s">
        <v>24</v>
      </c>
      <c r="V5009" s="4" t="s">
        <v>19631</v>
      </c>
      <c r="W5009" s="3" t="s">
        <v>24</v>
      </c>
      <c r="X5009" s="4" t="s">
        <v>25</v>
      </c>
      <c r="Z5009" s="3" t="s">
        <v>24</v>
      </c>
    </row>
    <row r="5010" spans="1:26" ht="18.75">
      <c r="A5010" t="s">
        <v>18994</v>
      </c>
      <c r="C5010" t="s">
        <v>10899</v>
      </c>
      <c r="D5010" s="6" t="s">
        <v>14009</v>
      </c>
      <c r="E5010" t="s">
        <v>11662</v>
      </c>
      <c r="F5010">
        <v>456.7</v>
      </c>
      <c r="G5010" t="s">
        <v>5215</v>
      </c>
      <c r="H5010" t="s">
        <v>14032</v>
      </c>
      <c r="I5010" s="1">
        <v>29</v>
      </c>
      <c r="L5010" t="s">
        <v>19632</v>
      </c>
      <c r="M5010" t="s">
        <v>19633</v>
      </c>
      <c r="N5010" s="2" t="str">
        <f t="shared" si="78"/>
        <v>20170520/NV925932087.jpg</v>
      </c>
      <c r="Q5010">
        <v>0</v>
      </c>
      <c r="R5010" s="3" t="s">
        <v>24</v>
      </c>
      <c r="S5010">
        <v>0</v>
      </c>
      <c r="T5010" s="3" t="s">
        <v>19630</v>
      </c>
      <c r="U5010" s="3" t="s">
        <v>24</v>
      </c>
      <c r="V5010" s="4" t="s">
        <v>19631</v>
      </c>
      <c r="W5010" s="3" t="s">
        <v>24</v>
      </c>
      <c r="X5010" s="4" t="s">
        <v>25</v>
      </c>
      <c r="Z5010" s="3" t="s">
        <v>24</v>
      </c>
    </row>
    <row r="5011" spans="1:26" ht="18.75">
      <c r="A5011" t="s">
        <v>18995</v>
      </c>
      <c r="C5011" t="s">
        <v>10900</v>
      </c>
      <c r="D5011" s="6" t="s">
        <v>14009</v>
      </c>
      <c r="E5011" t="s">
        <v>127</v>
      </c>
      <c r="F5011">
        <v>490.7</v>
      </c>
      <c r="G5011" t="s">
        <v>5216</v>
      </c>
      <c r="H5011" t="s">
        <v>14032</v>
      </c>
      <c r="I5011" s="1">
        <v>29</v>
      </c>
      <c r="L5011" t="s">
        <v>19632</v>
      </c>
      <c r="M5011" t="s">
        <v>19633</v>
      </c>
      <c r="N5011" s="2" t="str">
        <f t="shared" si="78"/>
        <v>20170520/NV925932101.jpg</v>
      </c>
      <c r="Q5011">
        <v>0</v>
      </c>
      <c r="R5011" s="3" t="s">
        <v>24</v>
      </c>
      <c r="S5011">
        <v>0</v>
      </c>
      <c r="T5011" s="3" t="s">
        <v>19630</v>
      </c>
      <c r="U5011" s="3" t="s">
        <v>24</v>
      </c>
      <c r="V5011" s="4" t="s">
        <v>19631</v>
      </c>
      <c r="W5011" s="3" t="s">
        <v>24</v>
      </c>
      <c r="X5011" s="4" t="s">
        <v>25</v>
      </c>
      <c r="Z5011" s="3" t="s">
        <v>24</v>
      </c>
    </row>
    <row r="5012" spans="1:26" ht="18.75">
      <c r="A5012" t="s">
        <v>18996</v>
      </c>
      <c r="C5012" t="s">
        <v>10901</v>
      </c>
      <c r="D5012" s="6" t="s">
        <v>14010</v>
      </c>
      <c r="E5012" t="s">
        <v>12063</v>
      </c>
      <c r="F5012">
        <v>326.3</v>
      </c>
      <c r="G5012" t="s">
        <v>5217</v>
      </c>
      <c r="H5012" t="s">
        <v>14032</v>
      </c>
      <c r="I5012" s="1">
        <v>29</v>
      </c>
      <c r="L5012" t="s">
        <v>19632</v>
      </c>
      <c r="M5012" t="s">
        <v>19633</v>
      </c>
      <c r="N5012" s="2" t="str">
        <f t="shared" si="78"/>
        <v>20170520/NV1212148587.jpg</v>
      </c>
      <c r="Q5012">
        <v>0</v>
      </c>
      <c r="R5012" s="3" t="s">
        <v>24</v>
      </c>
      <c r="S5012">
        <v>0</v>
      </c>
      <c r="T5012" s="3" t="s">
        <v>19630</v>
      </c>
      <c r="U5012" s="3" t="s">
        <v>24</v>
      </c>
      <c r="V5012" s="4" t="s">
        <v>19631</v>
      </c>
      <c r="W5012" s="3" t="s">
        <v>24</v>
      </c>
      <c r="X5012" s="4" t="s">
        <v>25</v>
      </c>
      <c r="Z5012" s="3" t="s">
        <v>24</v>
      </c>
    </row>
    <row r="5013" spans="1:26" ht="18.75">
      <c r="A5013" t="s">
        <v>18997</v>
      </c>
      <c r="C5013" t="s">
        <v>10902</v>
      </c>
      <c r="D5013" s="6" t="s">
        <v>14009</v>
      </c>
      <c r="E5013" t="s">
        <v>12020</v>
      </c>
      <c r="F5013">
        <v>362.4</v>
      </c>
      <c r="G5013" t="s">
        <v>5218</v>
      </c>
      <c r="H5013" t="s">
        <v>14032</v>
      </c>
      <c r="I5013" s="1">
        <v>29</v>
      </c>
      <c r="L5013" t="s">
        <v>19632</v>
      </c>
      <c r="M5013" t="s">
        <v>19633</v>
      </c>
      <c r="N5013" s="2" t="str">
        <f t="shared" si="78"/>
        <v>20170520/NV29388598.jpg</v>
      </c>
      <c r="Q5013">
        <v>0</v>
      </c>
      <c r="R5013" s="3" t="s">
        <v>24</v>
      </c>
      <c r="S5013">
        <v>0</v>
      </c>
      <c r="T5013" s="3" t="s">
        <v>19630</v>
      </c>
      <c r="U5013" s="3" t="s">
        <v>24</v>
      </c>
      <c r="V5013" s="4" t="s">
        <v>19631</v>
      </c>
      <c r="W5013" s="3" t="s">
        <v>24</v>
      </c>
      <c r="X5013" s="4" t="s">
        <v>25</v>
      </c>
      <c r="Z5013" s="3" t="s">
        <v>24</v>
      </c>
    </row>
    <row r="5014" spans="1:26" ht="18.75">
      <c r="A5014" t="s">
        <v>18998</v>
      </c>
      <c r="C5014" t="s">
        <v>10903</v>
      </c>
      <c r="D5014" s="6" t="s">
        <v>14008</v>
      </c>
      <c r="E5014" t="s">
        <v>13800</v>
      </c>
      <c r="F5014">
        <v>686.71</v>
      </c>
      <c r="G5014" t="s">
        <v>5219</v>
      </c>
      <c r="H5014" t="s">
        <v>14032</v>
      </c>
      <c r="I5014" s="1">
        <v>29</v>
      </c>
      <c r="L5014" t="s">
        <v>19632</v>
      </c>
      <c r="M5014" t="s">
        <v>19633</v>
      </c>
      <c r="N5014" s="2" t="str">
        <f t="shared" si="78"/>
        <v>20170520/NV148244820.jpg</v>
      </c>
      <c r="Q5014">
        <v>0</v>
      </c>
      <c r="R5014" s="3" t="s">
        <v>24</v>
      </c>
      <c r="S5014">
        <v>0</v>
      </c>
      <c r="T5014" s="3" t="s">
        <v>19630</v>
      </c>
      <c r="U5014" s="3" t="s">
        <v>24</v>
      </c>
      <c r="V5014" s="4" t="s">
        <v>19631</v>
      </c>
      <c r="W5014" s="3" t="s">
        <v>24</v>
      </c>
      <c r="X5014" s="4" t="s">
        <v>25</v>
      </c>
      <c r="Z5014" s="3" t="s">
        <v>24</v>
      </c>
    </row>
    <row r="5015" spans="1:26" ht="18.75">
      <c r="A5015" t="s">
        <v>18999</v>
      </c>
      <c r="C5015" t="s">
        <v>10904</v>
      </c>
      <c r="D5015" s="6" t="s">
        <v>14009</v>
      </c>
      <c r="E5015" t="s">
        <v>12205</v>
      </c>
      <c r="F5015">
        <v>434.44</v>
      </c>
      <c r="G5015" t="s">
        <v>5220</v>
      </c>
      <c r="H5015" t="s">
        <v>14032</v>
      </c>
      <c r="I5015" s="1">
        <v>29</v>
      </c>
      <c r="L5015" t="s">
        <v>19632</v>
      </c>
      <c r="M5015" t="s">
        <v>19633</v>
      </c>
      <c r="N5015" s="2" t="str">
        <f t="shared" si="78"/>
        <v>20170520/NV77988079.jpg</v>
      </c>
      <c r="Q5015">
        <v>0</v>
      </c>
      <c r="R5015" s="3" t="s">
        <v>24</v>
      </c>
      <c r="S5015">
        <v>0</v>
      </c>
      <c r="T5015" s="3" t="s">
        <v>19630</v>
      </c>
      <c r="U5015" s="3" t="s">
        <v>24</v>
      </c>
      <c r="V5015" s="4" t="s">
        <v>19631</v>
      </c>
      <c r="W5015" s="3" t="s">
        <v>24</v>
      </c>
      <c r="X5015" s="4" t="s">
        <v>25</v>
      </c>
      <c r="Z5015" s="3" t="s">
        <v>24</v>
      </c>
    </row>
    <row r="5016" spans="1:26" ht="18.75">
      <c r="A5016" t="s">
        <v>19000</v>
      </c>
      <c r="C5016" t="s">
        <v>10905</v>
      </c>
      <c r="D5016" s="6" t="s">
        <v>14009</v>
      </c>
      <c r="E5016" t="s">
        <v>12851</v>
      </c>
      <c r="F5016">
        <v>404.4</v>
      </c>
      <c r="G5016" t="s">
        <v>5221</v>
      </c>
      <c r="H5016" t="s">
        <v>14043</v>
      </c>
      <c r="I5016" s="1">
        <v>29</v>
      </c>
      <c r="L5016" t="s">
        <v>19632</v>
      </c>
      <c r="M5016" t="s">
        <v>19633</v>
      </c>
      <c r="N5016" s="2" t="str">
        <f t="shared" si="78"/>
        <v>20170520/NV58822472.jpg</v>
      </c>
      <c r="Q5016">
        <v>0</v>
      </c>
      <c r="R5016" s="3" t="s">
        <v>24</v>
      </c>
      <c r="S5016">
        <v>0</v>
      </c>
      <c r="T5016" s="3" t="s">
        <v>19630</v>
      </c>
      <c r="U5016" s="3" t="s">
        <v>24</v>
      </c>
      <c r="V5016" s="4" t="s">
        <v>19631</v>
      </c>
      <c r="W5016" s="3" t="s">
        <v>24</v>
      </c>
      <c r="X5016" s="4" t="s">
        <v>25</v>
      </c>
      <c r="Z5016" s="3" t="s">
        <v>24</v>
      </c>
    </row>
    <row r="5017" spans="1:26" ht="18.75">
      <c r="A5017" t="s">
        <v>19001</v>
      </c>
      <c r="C5017" t="s">
        <v>10906</v>
      </c>
      <c r="D5017" s="6" t="s">
        <v>14009</v>
      </c>
      <c r="E5017" t="s">
        <v>13801</v>
      </c>
      <c r="F5017">
        <v>418.4</v>
      </c>
      <c r="G5017" t="s">
        <v>5222</v>
      </c>
      <c r="H5017" t="s">
        <v>14032</v>
      </c>
      <c r="I5017" s="1">
        <v>29</v>
      </c>
      <c r="L5017" t="s">
        <v>19632</v>
      </c>
      <c r="M5017" t="s">
        <v>19633</v>
      </c>
      <c r="N5017" s="2" t="str">
        <f t="shared" si="78"/>
        <v>20170520/NV74713158.jpg</v>
      </c>
      <c r="Q5017">
        <v>0</v>
      </c>
      <c r="R5017" s="3" t="s">
        <v>24</v>
      </c>
      <c r="S5017">
        <v>0</v>
      </c>
      <c r="T5017" s="3" t="s">
        <v>19630</v>
      </c>
      <c r="U5017" s="3" t="s">
        <v>24</v>
      </c>
      <c r="V5017" s="4" t="s">
        <v>19631</v>
      </c>
      <c r="W5017" s="3" t="s">
        <v>24</v>
      </c>
      <c r="X5017" s="4" t="s">
        <v>25</v>
      </c>
      <c r="Z5017" s="3" t="s">
        <v>24</v>
      </c>
    </row>
    <row r="5018" spans="1:26" ht="18.75">
      <c r="A5018" t="s">
        <v>19002</v>
      </c>
      <c r="C5018" t="s">
        <v>10907</v>
      </c>
      <c r="D5018" s="6" t="s">
        <v>14008</v>
      </c>
      <c r="E5018" t="s">
        <v>11794</v>
      </c>
      <c r="F5018">
        <v>328.4</v>
      </c>
      <c r="G5018" t="s">
        <v>5223</v>
      </c>
      <c r="H5018" t="s">
        <v>14032</v>
      </c>
      <c r="I5018" s="1">
        <v>29</v>
      </c>
      <c r="L5018" t="s">
        <v>19632</v>
      </c>
      <c r="M5018" t="s">
        <v>19633</v>
      </c>
      <c r="N5018" s="2" t="str">
        <f t="shared" si="78"/>
        <v>20170520/NV19427828.jpg</v>
      </c>
      <c r="Q5018">
        <v>0</v>
      </c>
      <c r="R5018" s="3" t="s">
        <v>24</v>
      </c>
      <c r="S5018">
        <v>0</v>
      </c>
      <c r="T5018" s="3" t="s">
        <v>19630</v>
      </c>
      <c r="U5018" s="3" t="s">
        <v>24</v>
      </c>
      <c r="V5018" s="4" t="s">
        <v>19631</v>
      </c>
      <c r="W5018" s="3" t="s">
        <v>24</v>
      </c>
      <c r="X5018" s="4" t="s">
        <v>25</v>
      </c>
      <c r="Z5018" s="3" t="s">
        <v>24</v>
      </c>
    </row>
    <row r="5019" spans="1:26" ht="18.75">
      <c r="A5019" t="s">
        <v>19003</v>
      </c>
      <c r="C5019" t="s">
        <v>10908</v>
      </c>
      <c r="D5019" s="6" t="s">
        <v>14009</v>
      </c>
      <c r="E5019" t="s">
        <v>11910</v>
      </c>
      <c r="F5019">
        <v>468.7</v>
      </c>
      <c r="G5019" t="s">
        <v>5224</v>
      </c>
      <c r="H5019" t="s">
        <v>14032</v>
      </c>
      <c r="I5019" s="1">
        <v>29</v>
      </c>
      <c r="L5019" t="s">
        <v>19632</v>
      </c>
      <c r="M5019" t="s">
        <v>19633</v>
      </c>
      <c r="N5019" s="2" t="str">
        <f t="shared" si="78"/>
        <v>20170520/NV366450466.jpg</v>
      </c>
      <c r="Q5019">
        <v>0</v>
      </c>
      <c r="R5019" s="3" t="s">
        <v>24</v>
      </c>
      <c r="S5019">
        <v>0</v>
      </c>
      <c r="T5019" s="3" t="s">
        <v>19630</v>
      </c>
      <c r="U5019" s="3" t="s">
        <v>24</v>
      </c>
      <c r="V5019" s="4" t="s">
        <v>19631</v>
      </c>
      <c r="W5019" s="3" t="s">
        <v>24</v>
      </c>
      <c r="X5019" s="4" t="s">
        <v>25</v>
      </c>
      <c r="Z5019" s="3" t="s">
        <v>24</v>
      </c>
    </row>
    <row r="5020" spans="1:26" ht="18.75">
      <c r="A5020" t="s">
        <v>19004</v>
      </c>
      <c r="C5020" t="s">
        <v>10909</v>
      </c>
      <c r="D5020" s="6" t="s">
        <v>14008</v>
      </c>
      <c r="E5020" t="s">
        <v>11772</v>
      </c>
      <c r="F5020">
        <v>352.3</v>
      </c>
      <c r="G5020" t="s">
        <v>5225</v>
      </c>
      <c r="H5020" t="s">
        <v>14032</v>
      </c>
      <c r="I5020" s="1">
        <v>29</v>
      </c>
      <c r="L5020" t="s">
        <v>19632</v>
      </c>
      <c r="M5020" t="s">
        <v>19633</v>
      </c>
      <c r="N5020" s="2" t="str">
        <f t="shared" si="78"/>
        <v>20170520/NV129280337.jpg</v>
      </c>
      <c r="Q5020">
        <v>0</v>
      </c>
      <c r="R5020" s="3" t="s">
        <v>24</v>
      </c>
      <c r="S5020">
        <v>0</v>
      </c>
      <c r="T5020" s="3" t="s">
        <v>19630</v>
      </c>
      <c r="U5020" s="3" t="s">
        <v>24</v>
      </c>
      <c r="V5020" s="4" t="s">
        <v>19631</v>
      </c>
      <c r="W5020" s="3" t="s">
        <v>24</v>
      </c>
      <c r="X5020" s="4" t="s">
        <v>25</v>
      </c>
      <c r="Z5020" s="3" t="s">
        <v>24</v>
      </c>
    </row>
    <row r="5021" spans="1:26" ht="18.75">
      <c r="A5021" t="s">
        <v>19005</v>
      </c>
      <c r="C5021" t="s">
        <v>10910</v>
      </c>
      <c r="D5021" s="6" t="s">
        <v>14009</v>
      </c>
      <c r="E5021" t="s">
        <v>13802</v>
      </c>
      <c r="F5021">
        <v>272.39999999999998</v>
      </c>
      <c r="G5021" t="s">
        <v>5226</v>
      </c>
      <c r="H5021" t="s">
        <v>14034</v>
      </c>
      <c r="I5021" s="1">
        <v>29</v>
      </c>
      <c r="L5021" t="s">
        <v>19632</v>
      </c>
      <c r="M5021" t="s">
        <v>19633</v>
      </c>
      <c r="N5021" s="2" t="str">
        <f t="shared" si="78"/>
        <v>20170520/NV6882991.jpg</v>
      </c>
      <c r="Q5021">
        <v>0</v>
      </c>
      <c r="R5021" s="3" t="s">
        <v>24</v>
      </c>
      <c r="S5021">
        <v>0</v>
      </c>
      <c r="T5021" s="3" t="s">
        <v>19630</v>
      </c>
      <c r="U5021" s="3" t="s">
        <v>24</v>
      </c>
      <c r="V5021" s="4" t="s">
        <v>19631</v>
      </c>
      <c r="W5021" s="3" t="s">
        <v>24</v>
      </c>
      <c r="X5021" s="4" t="s">
        <v>25</v>
      </c>
      <c r="Z5021" s="3" t="s">
        <v>24</v>
      </c>
    </row>
    <row r="5022" spans="1:26" ht="18.75">
      <c r="A5022" t="s">
        <v>19006</v>
      </c>
      <c r="C5022" t="s">
        <v>10911</v>
      </c>
      <c r="D5022" s="6" t="s">
        <v>14009</v>
      </c>
      <c r="E5022" t="s">
        <v>13696</v>
      </c>
      <c r="F5022">
        <v>389.4</v>
      </c>
      <c r="G5022" t="s">
        <v>5227</v>
      </c>
      <c r="H5022" t="s">
        <v>14032</v>
      </c>
      <c r="I5022" s="1">
        <v>29</v>
      </c>
      <c r="L5022" t="s">
        <v>19632</v>
      </c>
      <c r="M5022" t="s">
        <v>19633</v>
      </c>
      <c r="N5022" s="2" t="str">
        <f t="shared" si="78"/>
        <v>20170520/NV64191691.jpg</v>
      </c>
      <c r="Q5022">
        <v>0</v>
      </c>
      <c r="R5022" s="3" t="s">
        <v>24</v>
      </c>
      <c r="S5022">
        <v>0</v>
      </c>
      <c r="T5022" s="3" t="s">
        <v>19630</v>
      </c>
      <c r="U5022" s="3" t="s">
        <v>24</v>
      </c>
      <c r="V5022" s="4" t="s">
        <v>19631</v>
      </c>
      <c r="W5022" s="3" t="s">
        <v>24</v>
      </c>
      <c r="X5022" s="4" t="s">
        <v>25</v>
      </c>
      <c r="Z5022" s="3" t="s">
        <v>24</v>
      </c>
    </row>
    <row r="5023" spans="1:26" ht="18.75">
      <c r="A5023" t="s">
        <v>19007</v>
      </c>
      <c r="C5023" t="s">
        <v>10912</v>
      </c>
      <c r="D5023" s="6" t="s">
        <v>14009</v>
      </c>
      <c r="E5023" t="s">
        <v>13803</v>
      </c>
      <c r="F5023">
        <v>473.52</v>
      </c>
      <c r="G5023" t="s">
        <v>5228</v>
      </c>
      <c r="H5023" t="s">
        <v>14032</v>
      </c>
      <c r="I5023" s="1">
        <v>29</v>
      </c>
      <c r="L5023" t="s">
        <v>19632</v>
      </c>
      <c r="M5023" t="s">
        <v>19633</v>
      </c>
      <c r="N5023" s="2" t="str">
        <f t="shared" si="78"/>
        <v>20170520/NV62787002.jpg</v>
      </c>
      <c r="Q5023">
        <v>0</v>
      </c>
      <c r="R5023" s="3" t="s">
        <v>24</v>
      </c>
      <c r="S5023">
        <v>0</v>
      </c>
      <c r="T5023" s="3" t="s">
        <v>19630</v>
      </c>
      <c r="U5023" s="3" t="s">
        <v>24</v>
      </c>
      <c r="V5023" s="4" t="s">
        <v>19631</v>
      </c>
      <c r="W5023" s="3" t="s">
        <v>24</v>
      </c>
      <c r="X5023" s="4" t="s">
        <v>25</v>
      </c>
      <c r="Z5023" s="3" t="s">
        <v>24</v>
      </c>
    </row>
    <row r="5024" spans="1:26" ht="18.75">
      <c r="A5024" t="s">
        <v>19008</v>
      </c>
      <c r="C5024" t="s">
        <v>10913</v>
      </c>
      <c r="D5024" s="6" t="s">
        <v>14009</v>
      </c>
      <c r="E5024" t="s">
        <v>13803</v>
      </c>
      <c r="F5024">
        <v>473.52</v>
      </c>
      <c r="G5024" t="s">
        <v>5229</v>
      </c>
      <c r="H5024" t="s">
        <v>14032</v>
      </c>
      <c r="I5024" s="1">
        <v>29</v>
      </c>
      <c r="L5024" t="s">
        <v>19632</v>
      </c>
      <c r="M5024" t="s">
        <v>19633</v>
      </c>
      <c r="N5024" s="2" t="str">
        <f t="shared" si="78"/>
        <v>20170520/NV62860520.jpg</v>
      </c>
      <c r="Q5024">
        <v>0</v>
      </c>
      <c r="R5024" s="3" t="s">
        <v>24</v>
      </c>
      <c r="S5024">
        <v>0</v>
      </c>
      <c r="T5024" s="3" t="s">
        <v>19630</v>
      </c>
      <c r="U5024" s="3" t="s">
        <v>24</v>
      </c>
      <c r="V5024" s="4" t="s">
        <v>19631</v>
      </c>
      <c r="W5024" s="3" t="s">
        <v>24</v>
      </c>
      <c r="X5024" s="4" t="s">
        <v>25</v>
      </c>
      <c r="Z5024" s="3" t="s">
        <v>24</v>
      </c>
    </row>
    <row r="5025" spans="1:26" ht="18.75">
      <c r="A5025" t="s">
        <v>19009</v>
      </c>
      <c r="C5025" t="s">
        <v>10914</v>
      </c>
      <c r="D5025" s="6" t="s">
        <v>14009</v>
      </c>
      <c r="E5025" t="s">
        <v>13803</v>
      </c>
      <c r="F5025">
        <v>473.52</v>
      </c>
      <c r="G5025" t="s">
        <v>5230</v>
      </c>
      <c r="H5025" t="s">
        <v>14032</v>
      </c>
      <c r="I5025" s="1">
        <v>29</v>
      </c>
      <c r="L5025" t="s">
        <v>19632</v>
      </c>
      <c r="M5025" t="s">
        <v>19633</v>
      </c>
      <c r="N5025" s="2" t="str">
        <f t="shared" si="78"/>
        <v>20170520/NV62841116.jpg</v>
      </c>
      <c r="Q5025">
        <v>0</v>
      </c>
      <c r="R5025" s="3" t="s">
        <v>24</v>
      </c>
      <c r="S5025">
        <v>0</v>
      </c>
      <c r="T5025" s="3" t="s">
        <v>19630</v>
      </c>
      <c r="U5025" s="3" t="s">
        <v>24</v>
      </c>
      <c r="V5025" s="4" t="s">
        <v>19631</v>
      </c>
      <c r="W5025" s="3" t="s">
        <v>24</v>
      </c>
      <c r="X5025" s="4" t="s">
        <v>25</v>
      </c>
      <c r="Z5025" s="3" t="s">
        <v>24</v>
      </c>
    </row>
    <row r="5026" spans="1:26" ht="18.75">
      <c r="A5026" t="s">
        <v>19010</v>
      </c>
      <c r="C5026" t="s">
        <v>10915</v>
      </c>
      <c r="D5026" s="6" t="s">
        <v>14009</v>
      </c>
      <c r="E5026" t="s">
        <v>13803</v>
      </c>
      <c r="F5026">
        <v>473.52</v>
      </c>
      <c r="G5026" t="s">
        <v>5231</v>
      </c>
      <c r="H5026" t="s">
        <v>14032</v>
      </c>
      <c r="I5026" s="1">
        <v>29</v>
      </c>
      <c r="L5026" t="s">
        <v>19632</v>
      </c>
      <c r="M5026" t="s">
        <v>19633</v>
      </c>
      <c r="N5026" s="2" t="str">
        <f t="shared" si="78"/>
        <v>20170520/NV62787013.jpg</v>
      </c>
      <c r="Q5026">
        <v>0</v>
      </c>
      <c r="R5026" s="3" t="s">
        <v>24</v>
      </c>
      <c r="S5026">
        <v>0</v>
      </c>
      <c r="T5026" s="3" t="s">
        <v>19630</v>
      </c>
      <c r="U5026" s="3" t="s">
        <v>24</v>
      </c>
      <c r="V5026" s="4" t="s">
        <v>19631</v>
      </c>
      <c r="W5026" s="3" t="s">
        <v>24</v>
      </c>
      <c r="X5026" s="4" t="s">
        <v>25</v>
      </c>
      <c r="Z5026" s="3" t="s">
        <v>24</v>
      </c>
    </row>
    <row r="5027" spans="1:26" ht="18.75">
      <c r="A5027" t="s">
        <v>19011</v>
      </c>
      <c r="C5027" t="s">
        <v>10916</v>
      </c>
      <c r="D5027" s="6" t="s">
        <v>14009</v>
      </c>
      <c r="E5027" t="s">
        <v>13804</v>
      </c>
      <c r="F5027">
        <v>466.7</v>
      </c>
      <c r="G5027" t="s">
        <v>5232</v>
      </c>
      <c r="H5027" t="s">
        <v>14032</v>
      </c>
      <c r="I5027" s="1">
        <v>29</v>
      </c>
      <c r="L5027" t="s">
        <v>19632</v>
      </c>
      <c r="M5027" t="s">
        <v>19633</v>
      </c>
      <c r="N5027" s="2" t="str">
        <f t="shared" si="78"/>
        <v>20170520/NV64929595.jpg</v>
      </c>
      <c r="Q5027">
        <v>0</v>
      </c>
      <c r="R5027" s="3" t="s">
        <v>24</v>
      </c>
      <c r="S5027">
        <v>0</v>
      </c>
      <c r="T5027" s="3" t="s">
        <v>19630</v>
      </c>
      <c r="U5027" s="3" t="s">
        <v>24</v>
      </c>
      <c r="V5027" s="4" t="s">
        <v>19631</v>
      </c>
      <c r="W5027" s="3" t="s">
        <v>24</v>
      </c>
      <c r="X5027" s="4" t="s">
        <v>25</v>
      </c>
      <c r="Z5027" s="3" t="s">
        <v>24</v>
      </c>
    </row>
    <row r="5028" spans="1:26" ht="18.75">
      <c r="A5028" t="s">
        <v>19012</v>
      </c>
      <c r="C5028" t="s">
        <v>10917</v>
      </c>
      <c r="D5028" s="6" t="s">
        <v>14009</v>
      </c>
      <c r="E5028" t="s">
        <v>12288</v>
      </c>
      <c r="F5028">
        <v>365.38</v>
      </c>
      <c r="G5028" t="s">
        <v>5233</v>
      </c>
      <c r="H5028" t="s">
        <v>14032</v>
      </c>
      <c r="I5028" s="1">
        <v>29</v>
      </c>
      <c r="L5028" t="s">
        <v>19632</v>
      </c>
      <c r="M5028" t="s">
        <v>19633</v>
      </c>
      <c r="N5028" s="2" t="str">
        <f t="shared" si="78"/>
        <v>20170520/NV81855314.jpg</v>
      </c>
      <c r="Q5028">
        <v>0</v>
      </c>
      <c r="R5028" s="3" t="s">
        <v>24</v>
      </c>
      <c r="S5028">
        <v>0</v>
      </c>
      <c r="T5028" s="3" t="s">
        <v>19630</v>
      </c>
      <c r="U5028" s="3" t="s">
        <v>24</v>
      </c>
      <c r="V5028" s="4" t="s">
        <v>19631</v>
      </c>
      <c r="W5028" s="3" t="s">
        <v>24</v>
      </c>
      <c r="X5028" s="4" t="s">
        <v>25</v>
      </c>
      <c r="Z5028" s="3" t="s">
        <v>24</v>
      </c>
    </row>
    <row r="5029" spans="1:26" ht="18.75">
      <c r="A5029" t="s">
        <v>19013</v>
      </c>
      <c r="C5029" t="s">
        <v>10918</v>
      </c>
      <c r="D5029" s="6" t="s">
        <v>14009</v>
      </c>
      <c r="E5029" t="s">
        <v>180</v>
      </c>
      <c r="F5029">
        <v>335.4</v>
      </c>
      <c r="G5029" t="s">
        <v>5234</v>
      </c>
      <c r="H5029" t="s">
        <v>14032</v>
      </c>
      <c r="I5029" s="1">
        <v>29</v>
      </c>
      <c r="L5029" t="s">
        <v>19632</v>
      </c>
      <c r="M5029" t="s">
        <v>19633</v>
      </c>
      <c r="N5029" s="2" t="str">
        <f t="shared" si="78"/>
        <v>20170520/NV130018.jpg</v>
      </c>
      <c r="Q5029">
        <v>0</v>
      </c>
      <c r="R5029" s="3" t="s">
        <v>24</v>
      </c>
      <c r="S5029">
        <v>0</v>
      </c>
      <c r="T5029" s="3" t="s">
        <v>19630</v>
      </c>
      <c r="U5029" s="3" t="s">
        <v>24</v>
      </c>
      <c r="V5029" s="4" t="s">
        <v>19631</v>
      </c>
      <c r="W5029" s="3" t="s">
        <v>24</v>
      </c>
      <c r="X5029" s="4" t="s">
        <v>25</v>
      </c>
      <c r="Z5029" s="3" t="s">
        <v>24</v>
      </c>
    </row>
    <row r="5030" spans="1:26" ht="18.75">
      <c r="A5030" t="s">
        <v>19014</v>
      </c>
      <c r="C5030" t="s">
        <v>10919</v>
      </c>
      <c r="D5030" s="6" t="s">
        <v>14009</v>
      </c>
      <c r="E5030" t="s">
        <v>12377</v>
      </c>
      <c r="F5030">
        <v>351.17</v>
      </c>
      <c r="G5030" t="s">
        <v>5235</v>
      </c>
      <c r="H5030" t="s">
        <v>14032</v>
      </c>
      <c r="I5030" s="1">
        <v>29</v>
      </c>
      <c r="L5030" t="s">
        <v>19632</v>
      </c>
      <c r="M5030" t="s">
        <v>19633</v>
      </c>
      <c r="N5030" s="2" t="str">
        <f t="shared" si="78"/>
        <v>20170520/NV13268672.jpg</v>
      </c>
      <c r="Q5030">
        <v>0</v>
      </c>
      <c r="R5030" s="3" t="s">
        <v>24</v>
      </c>
      <c r="S5030">
        <v>0</v>
      </c>
      <c r="T5030" s="3" t="s">
        <v>19630</v>
      </c>
      <c r="U5030" s="3" t="s">
        <v>24</v>
      </c>
      <c r="V5030" s="4" t="s">
        <v>19631</v>
      </c>
      <c r="W5030" s="3" t="s">
        <v>24</v>
      </c>
      <c r="X5030" s="4" t="s">
        <v>25</v>
      </c>
      <c r="Z5030" s="3" t="s">
        <v>24</v>
      </c>
    </row>
    <row r="5031" spans="1:26" ht="18.75">
      <c r="A5031" t="s">
        <v>19015</v>
      </c>
      <c r="C5031" t="s">
        <v>10920</v>
      </c>
      <c r="D5031" s="6" t="s">
        <v>14009</v>
      </c>
      <c r="E5031" t="s">
        <v>13805</v>
      </c>
      <c r="F5031">
        <v>333.4</v>
      </c>
      <c r="G5031" t="s">
        <v>5236</v>
      </c>
      <c r="H5031" t="s">
        <v>14032</v>
      </c>
      <c r="I5031" s="1">
        <v>29</v>
      </c>
      <c r="L5031" t="s">
        <v>19632</v>
      </c>
      <c r="M5031" t="s">
        <v>19633</v>
      </c>
      <c r="N5031" s="2" t="str">
        <f t="shared" si="78"/>
        <v>20170520/NV480819.jpg</v>
      </c>
      <c r="Q5031">
        <v>0</v>
      </c>
      <c r="R5031" s="3" t="s">
        <v>24</v>
      </c>
      <c r="S5031">
        <v>0</v>
      </c>
      <c r="T5031" s="3" t="s">
        <v>19630</v>
      </c>
      <c r="U5031" s="3" t="s">
        <v>24</v>
      </c>
      <c r="V5031" s="4" t="s">
        <v>19631</v>
      </c>
      <c r="W5031" s="3" t="s">
        <v>24</v>
      </c>
      <c r="X5031" s="4" t="s">
        <v>25</v>
      </c>
      <c r="Z5031" s="3" t="s">
        <v>24</v>
      </c>
    </row>
    <row r="5032" spans="1:26" ht="18.75">
      <c r="A5032" t="s">
        <v>19016</v>
      </c>
      <c r="C5032" t="s">
        <v>10921</v>
      </c>
      <c r="D5032" s="6" t="s">
        <v>14009</v>
      </c>
      <c r="E5032" t="s">
        <v>13015</v>
      </c>
      <c r="F5032">
        <v>349.4</v>
      </c>
      <c r="G5032" t="s">
        <v>5237</v>
      </c>
      <c r="H5032" t="s">
        <v>14032</v>
      </c>
      <c r="I5032" s="1">
        <v>29</v>
      </c>
      <c r="L5032" t="s">
        <v>19632</v>
      </c>
      <c r="M5032" t="s">
        <v>19633</v>
      </c>
      <c r="N5032" s="2" t="str">
        <f t="shared" si="78"/>
        <v>20170520/NV38710268.jpg</v>
      </c>
      <c r="Q5032">
        <v>0</v>
      </c>
      <c r="R5032" s="3" t="s">
        <v>24</v>
      </c>
      <c r="S5032">
        <v>0</v>
      </c>
      <c r="T5032" s="3" t="s">
        <v>19630</v>
      </c>
      <c r="U5032" s="3" t="s">
        <v>24</v>
      </c>
      <c r="V5032" s="4" t="s">
        <v>19631</v>
      </c>
      <c r="W5032" s="3" t="s">
        <v>24</v>
      </c>
      <c r="X5032" s="4" t="s">
        <v>25</v>
      </c>
      <c r="Z5032" s="3" t="s">
        <v>24</v>
      </c>
    </row>
    <row r="5033" spans="1:26" ht="18.75">
      <c r="A5033" t="s">
        <v>19017</v>
      </c>
      <c r="C5033" t="s">
        <v>10922</v>
      </c>
      <c r="D5033" s="6" t="s">
        <v>14009</v>
      </c>
      <c r="E5033" t="s">
        <v>13806</v>
      </c>
      <c r="F5033">
        <v>375.42</v>
      </c>
      <c r="G5033" t="s">
        <v>5238</v>
      </c>
      <c r="H5033" t="s">
        <v>14035</v>
      </c>
      <c r="I5033" s="1">
        <v>29</v>
      </c>
      <c r="L5033" t="s">
        <v>19632</v>
      </c>
      <c r="M5033" t="s">
        <v>19633</v>
      </c>
      <c r="N5033" s="2" t="str">
        <f t="shared" si="78"/>
        <v>20170520/NV90341450.jpg</v>
      </c>
      <c r="Q5033">
        <v>0</v>
      </c>
      <c r="R5033" s="3" t="s">
        <v>24</v>
      </c>
      <c r="S5033">
        <v>0</v>
      </c>
      <c r="T5033" s="3" t="s">
        <v>19630</v>
      </c>
      <c r="U5033" s="3" t="s">
        <v>24</v>
      </c>
      <c r="V5033" s="4" t="s">
        <v>19631</v>
      </c>
      <c r="W5033" s="3" t="s">
        <v>24</v>
      </c>
      <c r="X5033" s="4" t="s">
        <v>25</v>
      </c>
      <c r="Z5033" s="3" t="s">
        <v>24</v>
      </c>
    </row>
    <row r="5034" spans="1:26" ht="18.75">
      <c r="A5034" t="s">
        <v>19018</v>
      </c>
      <c r="C5034" t="s">
        <v>10923</v>
      </c>
      <c r="D5034" s="6" t="s">
        <v>14009</v>
      </c>
      <c r="E5034" t="s">
        <v>180</v>
      </c>
      <c r="F5034">
        <v>335.4</v>
      </c>
      <c r="G5034" t="s">
        <v>5239</v>
      </c>
      <c r="H5034" t="s">
        <v>14032</v>
      </c>
      <c r="I5034" s="1">
        <v>29</v>
      </c>
      <c r="L5034" t="s">
        <v>19632</v>
      </c>
      <c r="M5034" t="s">
        <v>19633</v>
      </c>
      <c r="N5034" s="2" t="str">
        <f t="shared" si="78"/>
        <v>20170520/NV72755250.jpg</v>
      </c>
      <c r="Q5034">
        <v>0</v>
      </c>
      <c r="R5034" s="3" t="s">
        <v>24</v>
      </c>
      <c r="S5034">
        <v>0</v>
      </c>
      <c r="T5034" s="3" t="s">
        <v>19630</v>
      </c>
      <c r="U5034" s="3" t="s">
        <v>24</v>
      </c>
      <c r="V5034" s="4" t="s">
        <v>19631</v>
      </c>
      <c r="W5034" s="3" t="s">
        <v>24</v>
      </c>
      <c r="X5034" s="4" t="s">
        <v>25</v>
      </c>
      <c r="Z5034" s="3" t="s">
        <v>24</v>
      </c>
    </row>
    <row r="5035" spans="1:26" ht="18.75">
      <c r="A5035" t="s">
        <v>19019</v>
      </c>
      <c r="C5035" t="s">
        <v>10924</v>
      </c>
      <c r="D5035" s="6" t="s">
        <v>14009</v>
      </c>
      <c r="E5035" t="s">
        <v>13364</v>
      </c>
      <c r="F5035">
        <v>470.5</v>
      </c>
      <c r="G5035" t="s">
        <v>5240</v>
      </c>
      <c r="H5035" t="s">
        <v>14032</v>
      </c>
      <c r="I5035" s="1">
        <v>29</v>
      </c>
      <c r="L5035" t="s">
        <v>19632</v>
      </c>
      <c r="M5035" t="s">
        <v>19633</v>
      </c>
      <c r="N5035" s="2" t="str">
        <f t="shared" si="78"/>
        <v>20170520/NV301530121.jpg</v>
      </c>
      <c r="Q5035">
        <v>0</v>
      </c>
      <c r="R5035" s="3" t="s">
        <v>24</v>
      </c>
      <c r="S5035">
        <v>0</v>
      </c>
      <c r="T5035" s="3" t="s">
        <v>19630</v>
      </c>
      <c r="U5035" s="3" t="s">
        <v>24</v>
      </c>
      <c r="V5035" s="4" t="s">
        <v>19631</v>
      </c>
      <c r="W5035" s="3" t="s">
        <v>24</v>
      </c>
      <c r="X5035" s="4" t="s">
        <v>25</v>
      </c>
      <c r="Z5035" s="3" t="s">
        <v>24</v>
      </c>
    </row>
    <row r="5036" spans="1:26" ht="18.75">
      <c r="A5036" t="s">
        <v>19020</v>
      </c>
      <c r="C5036" t="s">
        <v>10925</v>
      </c>
      <c r="D5036" s="6" t="s">
        <v>14008</v>
      </c>
      <c r="E5036" t="s">
        <v>13807</v>
      </c>
      <c r="F5036">
        <v>537.14</v>
      </c>
      <c r="G5036" t="s">
        <v>5241</v>
      </c>
      <c r="H5036" t="s">
        <v>14032</v>
      </c>
      <c r="I5036" s="1">
        <v>29</v>
      </c>
      <c r="L5036" t="s">
        <v>19632</v>
      </c>
      <c r="M5036" t="s">
        <v>19633</v>
      </c>
      <c r="N5036" s="2" t="str">
        <f t="shared" si="78"/>
        <v>20170520/NV2469343.jpg</v>
      </c>
      <c r="Q5036">
        <v>0</v>
      </c>
      <c r="R5036" s="3" t="s">
        <v>24</v>
      </c>
      <c r="S5036">
        <v>0</v>
      </c>
      <c r="T5036" s="3" t="s">
        <v>19630</v>
      </c>
      <c r="U5036" s="3" t="s">
        <v>24</v>
      </c>
      <c r="V5036" s="4" t="s">
        <v>19631</v>
      </c>
      <c r="W5036" s="3" t="s">
        <v>24</v>
      </c>
      <c r="X5036" s="4" t="s">
        <v>25</v>
      </c>
      <c r="Z5036" s="3" t="s">
        <v>24</v>
      </c>
    </row>
    <row r="5037" spans="1:26" ht="18.75">
      <c r="A5037" t="s">
        <v>19021</v>
      </c>
      <c r="C5037" t="s">
        <v>10926</v>
      </c>
      <c r="D5037" s="6" t="s">
        <v>14009</v>
      </c>
      <c r="E5037" t="s">
        <v>12760</v>
      </c>
      <c r="F5037">
        <v>365.42</v>
      </c>
      <c r="G5037" t="s">
        <v>5242</v>
      </c>
      <c r="H5037" t="s">
        <v>14032</v>
      </c>
      <c r="I5037" s="1">
        <v>29</v>
      </c>
      <c r="L5037" t="s">
        <v>19632</v>
      </c>
      <c r="M5037" t="s">
        <v>19633</v>
      </c>
      <c r="N5037" s="2" t="str">
        <f t="shared" si="78"/>
        <v>20170520/NV2318185.jpg</v>
      </c>
      <c r="Q5037">
        <v>0</v>
      </c>
      <c r="R5037" s="3" t="s">
        <v>24</v>
      </c>
      <c r="S5037">
        <v>0</v>
      </c>
      <c r="T5037" s="3" t="s">
        <v>19630</v>
      </c>
      <c r="U5037" s="3" t="s">
        <v>24</v>
      </c>
      <c r="V5037" s="4" t="s">
        <v>19631</v>
      </c>
      <c r="W5037" s="3" t="s">
        <v>24</v>
      </c>
      <c r="X5037" s="4" t="s">
        <v>25</v>
      </c>
      <c r="Z5037" s="3" t="s">
        <v>24</v>
      </c>
    </row>
    <row r="5038" spans="1:26" ht="18.75">
      <c r="A5038" t="s">
        <v>19022</v>
      </c>
      <c r="C5038" t="s">
        <v>10927</v>
      </c>
      <c r="D5038" s="6" t="s">
        <v>14008</v>
      </c>
      <c r="E5038" t="s">
        <v>13808</v>
      </c>
      <c r="F5038">
        <v>192.25</v>
      </c>
      <c r="G5038" t="s">
        <v>5243</v>
      </c>
      <c r="H5038" t="s">
        <v>14033</v>
      </c>
      <c r="I5038" s="1">
        <v>29</v>
      </c>
      <c r="L5038" t="s">
        <v>19632</v>
      </c>
      <c r="M5038" t="s">
        <v>19633</v>
      </c>
      <c r="N5038" s="2" t="str">
        <f t="shared" si="78"/>
        <v>20170520/NV62006397.jpg</v>
      </c>
      <c r="Q5038">
        <v>0</v>
      </c>
      <c r="R5038" s="3" t="s">
        <v>24</v>
      </c>
      <c r="S5038">
        <v>0</v>
      </c>
      <c r="T5038" s="3" t="s">
        <v>19630</v>
      </c>
      <c r="U5038" s="3" t="s">
        <v>24</v>
      </c>
      <c r="V5038" s="4" t="s">
        <v>19631</v>
      </c>
      <c r="W5038" s="3" t="s">
        <v>24</v>
      </c>
      <c r="X5038" s="4" t="s">
        <v>25</v>
      </c>
      <c r="Z5038" s="3" t="s">
        <v>24</v>
      </c>
    </row>
    <row r="5039" spans="1:26" ht="18.75">
      <c r="A5039" t="s">
        <v>19023</v>
      </c>
      <c r="C5039" t="s">
        <v>10928</v>
      </c>
      <c r="D5039" s="6" t="s">
        <v>14008</v>
      </c>
      <c r="E5039" t="s">
        <v>26</v>
      </c>
      <c r="F5039">
        <v>224.3</v>
      </c>
      <c r="G5039" t="s">
        <v>5244</v>
      </c>
      <c r="H5039" t="s">
        <v>14033</v>
      </c>
      <c r="I5039" s="1">
        <v>29</v>
      </c>
      <c r="L5039" t="s">
        <v>19632</v>
      </c>
      <c r="M5039" t="s">
        <v>19633</v>
      </c>
      <c r="N5039" s="2" t="str">
        <f t="shared" si="78"/>
        <v>20170520/NV94596277.jpg</v>
      </c>
      <c r="Q5039">
        <v>0</v>
      </c>
      <c r="R5039" s="3" t="s">
        <v>24</v>
      </c>
      <c r="S5039">
        <v>0</v>
      </c>
      <c r="T5039" s="3" t="s">
        <v>19630</v>
      </c>
      <c r="U5039" s="3" t="s">
        <v>24</v>
      </c>
      <c r="V5039" s="4" t="s">
        <v>19631</v>
      </c>
      <c r="W5039" s="3" t="s">
        <v>24</v>
      </c>
      <c r="X5039" s="4" t="s">
        <v>25</v>
      </c>
      <c r="Z5039" s="3" t="s">
        <v>24</v>
      </c>
    </row>
    <row r="5040" spans="1:26" ht="18.75">
      <c r="A5040" t="s">
        <v>19024</v>
      </c>
      <c r="C5040" t="s">
        <v>10929</v>
      </c>
      <c r="D5040" s="6" t="s">
        <v>14008</v>
      </c>
      <c r="E5040" t="s">
        <v>26</v>
      </c>
      <c r="F5040">
        <v>224.3</v>
      </c>
      <c r="G5040" t="s">
        <v>5245</v>
      </c>
      <c r="H5040" t="s">
        <v>14033</v>
      </c>
      <c r="I5040" s="1">
        <v>29</v>
      </c>
      <c r="L5040" t="s">
        <v>19632</v>
      </c>
      <c r="M5040" t="s">
        <v>19633</v>
      </c>
      <c r="N5040" s="2" t="str">
        <f t="shared" si="78"/>
        <v>20170520/NV94596288.jpg</v>
      </c>
      <c r="Q5040">
        <v>0</v>
      </c>
      <c r="R5040" s="3" t="s">
        <v>24</v>
      </c>
      <c r="S5040">
        <v>0</v>
      </c>
      <c r="T5040" s="3" t="s">
        <v>19630</v>
      </c>
      <c r="U5040" s="3" t="s">
        <v>24</v>
      </c>
      <c r="V5040" s="4" t="s">
        <v>19631</v>
      </c>
      <c r="W5040" s="3" t="s">
        <v>24</v>
      </c>
      <c r="X5040" s="4" t="s">
        <v>25</v>
      </c>
      <c r="Z5040" s="3" t="s">
        <v>24</v>
      </c>
    </row>
    <row r="5041" spans="1:26" ht="18.75">
      <c r="A5041" t="s">
        <v>19025</v>
      </c>
      <c r="C5041" t="s">
        <v>10930</v>
      </c>
      <c r="D5041" s="6" t="s">
        <v>14008</v>
      </c>
      <c r="E5041" t="s">
        <v>276</v>
      </c>
      <c r="F5041">
        <v>538.46</v>
      </c>
      <c r="G5041" t="s">
        <v>5246</v>
      </c>
      <c r="H5041" t="s">
        <v>14034</v>
      </c>
      <c r="I5041" s="1">
        <v>29</v>
      </c>
      <c r="L5041" t="s">
        <v>19632</v>
      </c>
      <c r="M5041" t="s">
        <v>19633</v>
      </c>
      <c r="N5041" s="2" t="str">
        <f t="shared" si="78"/>
        <v>20170520/NV641123.jpg</v>
      </c>
      <c r="Q5041">
        <v>0</v>
      </c>
      <c r="R5041" s="3" t="s">
        <v>24</v>
      </c>
      <c r="S5041">
        <v>0</v>
      </c>
      <c r="T5041" s="3" t="s">
        <v>19630</v>
      </c>
      <c r="U5041" s="3" t="s">
        <v>24</v>
      </c>
      <c r="V5041" s="4" t="s">
        <v>19631</v>
      </c>
      <c r="W5041" s="3" t="s">
        <v>24</v>
      </c>
      <c r="X5041" s="4" t="s">
        <v>25</v>
      </c>
      <c r="Z5041" s="3" t="s">
        <v>24</v>
      </c>
    </row>
    <row r="5042" spans="1:26" ht="18.75">
      <c r="A5042" t="s">
        <v>19026</v>
      </c>
      <c r="C5042" t="s">
        <v>10931</v>
      </c>
      <c r="D5042" s="6" t="s">
        <v>14008</v>
      </c>
      <c r="E5042" t="s">
        <v>276</v>
      </c>
      <c r="F5042">
        <v>538.46</v>
      </c>
      <c r="G5042" t="s">
        <v>5247</v>
      </c>
      <c r="H5042" t="s">
        <v>14034</v>
      </c>
      <c r="I5042" s="1">
        <v>29</v>
      </c>
      <c r="L5042" t="s">
        <v>19632</v>
      </c>
      <c r="M5042" t="s">
        <v>19633</v>
      </c>
      <c r="N5042" s="2" t="str">
        <f t="shared" si="78"/>
        <v>20170520/NV517442.jpg</v>
      </c>
      <c r="Q5042">
        <v>0</v>
      </c>
      <c r="R5042" s="3" t="s">
        <v>24</v>
      </c>
      <c r="S5042">
        <v>0</v>
      </c>
      <c r="T5042" s="3" t="s">
        <v>19630</v>
      </c>
      <c r="U5042" s="3" t="s">
        <v>24</v>
      </c>
      <c r="V5042" s="4" t="s">
        <v>19631</v>
      </c>
      <c r="W5042" s="3" t="s">
        <v>24</v>
      </c>
      <c r="X5042" s="4" t="s">
        <v>25</v>
      </c>
      <c r="Z5042" s="3" t="s">
        <v>24</v>
      </c>
    </row>
    <row r="5043" spans="1:26" ht="18.75">
      <c r="A5043" t="s">
        <v>19027</v>
      </c>
      <c r="C5043" t="s">
        <v>10932</v>
      </c>
      <c r="D5043" s="6" t="s">
        <v>14008</v>
      </c>
      <c r="E5043" t="s">
        <v>13809</v>
      </c>
      <c r="F5043">
        <v>862.74</v>
      </c>
      <c r="G5043" t="s">
        <v>5248</v>
      </c>
      <c r="H5043" t="s">
        <v>14034</v>
      </c>
      <c r="I5043" s="1">
        <v>29</v>
      </c>
      <c r="L5043" t="s">
        <v>19632</v>
      </c>
      <c r="M5043" t="s">
        <v>19633</v>
      </c>
      <c r="N5043" s="2" t="str">
        <f t="shared" si="78"/>
        <v>20170520/NV81276.jpg</v>
      </c>
      <c r="Q5043">
        <v>0</v>
      </c>
      <c r="R5043" s="3" t="s">
        <v>24</v>
      </c>
      <c r="S5043">
        <v>0</v>
      </c>
      <c r="T5043" s="3" t="s">
        <v>19630</v>
      </c>
      <c r="U5043" s="3" t="s">
        <v>24</v>
      </c>
      <c r="V5043" s="4" t="s">
        <v>19631</v>
      </c>
      <c r="W5043" s="3" t="s">
        <v>24</v>
      </c>
      <c r="X5043" s="4" t="s">
        <v>25</v>
      </c>
      <c r="Z5043" s="3" t="s">
        <v>24</v>
      </c>
    </row>
    <row r="5044" spans="1:26" ht="18.75">
      <c r="A5044" t="s">
        <v>19028</v>
      </c>
      <c r="C5044" t="s">
        <v>10933</v>
      </c>
      <c r="D5044" s="6" t="s">
        <v>14008</v>
      </c>
      <c r="E5044" t="s">
        <v>13809</v>
      </c>
      <c r="F5044">
        <v>862.74</v>
      </c>
      <c r="G5044" t="s">
        <v>5249</v>
      </c>
      <c r="H5044" t="s">
        <v>14034</v>
      </c>
      <c r="I5044" s="1">
        <v>29</v>
      </c>
      <c r="L5044" t="s">
        <v>19632</v>
      </c>
      <c r="M5044" t="s">
        <v>19633</v>
      </c>
      <c r="N5044" s="2" t="str">
        <f t="shared" si="78"/>
        <v>20170520/NV128574.jpg</v>
      </c>
      <c r="Q5044">
        <v>0</v>
      </c>
      <c r="R5044" s="3" t="s">
        <v>24</v>
      </c>
      <c r="S5044">
        <v>0</v>
      </c>
      <c r="T5044" s="3" t="s">
        <v>19630</v>
      </c>
      <c r="U5044" s="3" t="s">
        <v>24</v>
      </c>
      <c r="V5044" s="4" t="s">
        <v>19631</v>
      </c>
      <c r="W5044" s="3" t="s">
        <v>24</v>
      </c>
      <c r="X5044" s="4" t="s">
        <v>25</v>
      </c>
      <c r="Z5044" s="3" t="s">
        <v>24</v>
      </c>
    </row>
    <row r="5045" spans="1:26" ht="18.75">
      <c r="A5045" t="s">
        <v>19029</v>
      </c>
      <c r="C5045" t="s">
        <v>10934</v>
      </c>
      <c r="D5045" s="6" t="s">
        <v>14008</v>
      </c>
      <c r="E5045" t="s">
        <v>13810</v>
      </c>
      <c r="F5045">
        <v>848.76</v>
      </c>
      <c r="G5045" t="s">
        <v>5250</v>
      </c>
      <c r="H5045" t="s">
        <v>14034</v>
      </c>
      <c r="I5045" s="1">
        <v>29</v>
      </c>
      <c r="L5045" t="s">
        <v>19632</v>
      </c>
      <c r="M5045" t="s">
        <v>19633</v>
      </c>
      <c r="N5045" s="2" t="str">
        <f t="shared" si="78"/>
        <v>20170520/NV37271162.jpg</v>
      </c>
      <c r="Q5045">
        <v>0</v>
      </c>
      <c r="R5045" s="3" t="s">
        <v>24</v>
      </c>
      <c r="S5045">
        <v>0</v>
      </c>
      <c r="T5045" s="3" t="s">
        <v>19630</v>
      </c>
      <c r="U5045" s="3" t="s">
        <v>24</v>
      </c>
      <c r="V5045" s="4" t="s">
        <v>19631</v>
      </c>
      <c r="W5045" s="3" t="s">
        <v>24</v>
      </c>
      <c r="X5045" s="4" t="s">
        <v>25</v>
      </c>
      <c r="Z5045" s="3" t="s">
        <v>24</v>
      </c>
    </row>
    <row r="5046" spans="1:26" ht="18.75">
      <c r="A5046" t="s">
        <v>19030</v>
      </c>
      <c r="C5046" t="s">
        <v>10935</v>
      </c>
      <c r="D5046" s="6" t="s">
        <v>14008</v>
      </c>
      <c r="E5046" t="s">
        <v>13810</v>
      </c>
      <c r="F5046">
        <v>848.76</v>
      </c>
      <c r="G5046" t="s">
        <v>5251</v>
      </c>
      <c r="H5046" t="s">
        <v>14034</v>
      </c>
      <c r="I5046" s="1">
        <v>29</v>
      </c>
      <c r="L5046" t="s">
        <v>19632</v>
      </c>
      <c r="M5046" t="s">
        <v>19633</v>
      </c>
      <c r="N5046" s="2" t="str">
        <f t="shared" si="78"/>
        <v>20170520/NV37271173.jpg</v>
      </c>
      <c r="Q5046">
        <v>0</v>
      </c>
      <c r="R5046" s="3" t="s">
        <v>24</v>
      </c>
      <c r="S5046">
        <v>0</v>
      </c>
      <c r="T5046" s="3" t="s">
        <v>19630</v>
      </c>
      <c r="U5046" s="3" t="s">
        <v>24</v>
      </c>
      <c r="V5046" s="4" t="s">
        <v>19631</v>
      </c>
      <c r="W5046" s="3" t="s">
        <v>24</v>
      </c>
      <c r="X5046" s="4" t="s">
        <v>25</v>
      </c>
      <c r="Z5046" s="3" t="s">
        <v>24</v>
      </c>
    </row>
    <row r="5047" spans="1:26" ht="18.75">
      <c r="A5047" t="s">
        <v>19031</v>
      </c>
      <c r="C5047" t="s">
        <v>10936</v>
      </c>
      <c r="D5047" s="6" t="s">
        <v>14009</v>
      </c>
      <c r="E5047" t="s">
        <v>256</v>
      </c>
      <c r="F5047">
        <v>318.3</v>
      </c>
      <c r="G5047" t="s">
        <v>5252</v>
      </c>
      <c r="H5047" t="s">
        <v>14032</v>
      </c>
      <c r="I5047" s="1">
        <v>29</v>
      </c>
      <c r="L5047" t="s">
        <v>19632</v>
      </c>
      <c r="M5047" t="s">
        <v>19633</v>
      </c>
      <c r="N5047" s="2" t="str">
        <f t="shared" si="78"/>
        <v>20170520/NV72061633.jpg</v>
      </c>
      <c r="Q5047">
        <v>0</v>
      </c>
      <c r="R5047" s="3" t="s">
        <v>24</v>
      </c>
      <c r="S5047">
        <v>0</v>
      </c>
      <c r="T5047" s="3" t="s">
        <v>19630</v>
      </c>
      <c r="U5047" s="3" t="s">
        <v>24</v>
      </c>
      <c r="V5047" s="4" t="s">
        <v>19631</v>
      </c>
      <c r="W5047" s="3" t="s">
        <v>24</v>
      </c>
      <c r="X5047" s="4" t="s">
        <v>25</v>
      </c>
      <c r="Z5047" s="3" t="s">
        <v>24</v>
      </c>
    </row>
    <row r="5048" spans="1:26" ht="18.75">
      <c r="A5048" t="s">
        <v>19032</v>
      </c>
      <c r="C5048" t="s">
        <v>10937</v>
      </c>
      <c r="D5048" s="6" t="s">
        <v>14009</v>
      </c>
      <c r="E5048" t="s">
        <v>11789</v>
      </c>
      <c r="F5048">
        <v>302.33</v>
      </c>
      <c r="G5048" t="s">
        <v>5253</v>
      </c>
      <c r="H5048" t="s">
        <v>14032</v>
      </c>
      <c r="I5048" s="1">
        <v>29</v>
      </c>
      <c r="L5048" t="s">
        <v>19632</v>
      </c>
      <c r="M5048" t="s">
        <v>19633</v>
      </c>
      <c r="N5048" s="2" t="str">
        <f t="shared" si="78"/>
        <v>20170520/NV18194291.jpg</v>
      </c>
      <c r="Q5048">
        <v>0</v>
      </c>
      <c r="R5048" s="3" t="s">
        <v>24</v>
      </c>
      <c r="S5048">
        <v>0</v>
      </c>
      <c r="T5048" s="3" t="s">
        <v>19630</v>
      </c>
      <c r="U5048" s="3" t="s">
        <v>24</v>
      </c>
      <c r="V5048" s="4" t="s">
        <v>19631</v>
      </c>
      <c r="W5048" s="3" t="s">
        <v>24</v>
      </c>
      <c r="X5048" s="4" t="s">
        <v>25</v>
      </c>
      <c r="Z5048" s="3" t="s">
        <v>24</v>
      </c>
    </row>
    <row r="5049" spans="1:26" ht="18.75">
      <c r="A5049" t="s">
        <v>19033</v>
      </c>
      <c r="C5049" t="s">
        <v>10938</v>
      </c>
      <c r="D5049" s="6" t="s">
        <v>14010</v>
      </c>
      <c r="E5049" t="s">
        <v>11915</v>
      </c>
      <c r="F5049">
        <v>316.39999999999998</v>
      </c>
      <c r="G5049" t="s">
        <v>5254</v>
      </c>
      <c r="H5049" t="s">
        <v>14032</v>
      </c>
      <c r="I5049" s="1">
        <v>29</v>
      </c>
      <c r="L5049" t="s">
        <v>19632</v>
      </c>
      <c r="M5049" t="s">
        <v>19633</v>
      </c>
      <c r="N5049" s="2" t="str">
        <f t="shared" si="78"/>
        <v>20170520/NV864719175.jpg</v>
      </c>
      <c r="Q5049">
        <v>0</v>
      </c>
      <c r="R5049" s="3" t="s">
        <v>24</v>
      </c>
      <c r="S5049">
        <v>0</v>
      </c>
      <c r="T5049" s="3" t="s">
        <v>19630</v>
      </c>
      <c r="U5049" s="3" t="s">
        <v>24</v>
      </c>
      <c r="V5049" s="4" t="s">
        <v>19631</v>
      </c>
      <c r="W5049" s="3" t="s">
        <v>24</v>
      </c>
      <c r="X5049" s="4" t="s">
        <v>25</v>
      </c>
      <c r="Z5049" s="3" t="s">
        <v>24</v>
      </c>
    </row>
    <row r="5050" spans="1:26" ht="18.75">
      <c r="A5050" t="s">
        <v>19034</v>
      </c>
      <c r="C5050" t="s">
        <v>10939</v>
      </c>
      <c r="D5050" s="6" t="s">
        <v>14009</v>
      </c>
      <c r="E5050" t="s">
        <v>12901</v>
      </c>
      <c r="F5050">
        <v>356.42</v>
      </c>
      <c r="G5050" t="s">
        <v>5255</v>
      </c>
      <c r="H5050" t="s">
        <v>14032</v>
      </c>
      <c r="I5050" s="1">
        <v>29</v>
      </c>
      <c r="L5050" t="s">
        <v>19632</v>
      </c>
      <c r="M5050" t="s">
        <v>19633</v>
      </c>
      <c r="N5050" s="2" t="str">
        <f t="shared" si="78"/>
        <v>20170520/NV864719197.jpg</v>
      </c>
      <c r="Q5050">
        <v>0</v>
      </c>
      <c r="R5050" s="3" t="s">
        <v>24</v>
      </c>
      <c r="S5050">
        <v>0</v>
      </c>
      <c r="T5050" s="3" t="s">
        <v>19630</v>
      </c>
      <c r="U5050" s="3" t="s">
        <v>24</v>
      </c>
      <c r="V5050" s="4" t="s">
        <v>19631</v>
      </c>
      <c r="W5050" s="3" t="s">
        <v>24</v>
      </c>
      <c r="X5050" s="4" t="s">
        <v>25</v>
      </c>
      <c r="Z5050" s="3" t="s">
        <v>24</v>
      </c>
    </row>
    <row r="5051" spans="1:26" ht="18.75">
      <c r="A5051" t="s">
        <v>19035</v>
      </c>
      <c r="C5051" t="s">
        <v>10940</v>
      </c>
      <c r="D5051" s="6" t="s">
        <v>14009</v>
      </c>
      <c r="E5051" t="s">
        <v>12361</v>
      </c>
      <c r="F5051">
        <v>349.4</v>
      </c>
      <c r="G5051" t="s">
        <v>5256</v>
      </c>
      <c r="H5051" t="s">
        <v>14034</v>
      </c>
      <c r="I5051" s="1">
        <v>29</v>
      </c>
      <c r="L5051" t="s">
        <v>19632</v>
      </c>
      <c r="M5051" t="s">
        <v>19633</v>
      </c>
      <c r="N5051" s="2" t="str">
        <f t="shared" si="78"/>
        <v>20170520/NV18786248.jpg</v>
      </c>
      <c r="Q5051">
        <v>0</v>
      </c>
      <c r="R5051" s="3" t="s">
        <v>24</v>
      </c>
      <c r="S5051">
        <v>0</v>
      </c>
      <c r="T5051" s="3" t="s">
        <v>19630</v>
      </c>
      <c r="U5051" s="3" t="s">
        <v>24</v>
      </c>
      <c r="V5051" s="4" t="s">
        <v>19631</v>
      </c>
      <c r="W5051" s="3" t="s">
        <v>24</v>
      </c>
      <c r="X5051" s="4" t="s">
        <v>25</v>
      </c>
      <c r="Z5051" s="3" t="s">
        <v>24</v>
      </c>
    </row>
    <row r="5052" spans="1:26" ht="18.75">
      <c r="A5052" t="s">
        <v>19036</v>
      </c>
      <c r="C5052" t="s">
        <v>10941</v>
      </c>
      <c r="D5052" s="6" t="s">
        <v>14009</v>
      </c>
      <c r="E5052" t="s">
        <v>13811</v>
      </c>
      <c r="F5052">
        <v>335.38</v>
      </c>
      <c r="G5052" t="s">
        <v>5257</v>
      </c>
      <c r="H5052" t="s">
        <v>14034</v>
      </c>
      <c r="I5052" s="1">
        <v>29</v>
      </c>
      <c r="L5052" t="s">
        <v>19632</v>
      </c>
      <c r="M5052" t="s">
        <v>19633</v>
      </c>
      <c r="N5052" s="2" t="str">
        <f t="shared" si="78"/>
        <v>20170520/NV605141.jpg</v>
      </c>
      <c r="Q5052">
        <v>0</v>
      </c>
      <c r="R5052" s="3" t="s">
        <v>24</v>
      </c>
      <c r="S5052">
        <v>0</v>
      </c>
      <c r="T5052" s="3" t="s">
        <v>19630</v>
      </c>
      <c r="U5052" s="3" t="s">
        <v>24</v>
      </c>
      <c r="V5052" s="4" t="s">
        <v>19631</v>
      </c>
      <c r="W5052" s="3" t="s">
        <v>24</v>
      </c>
      <c r="X5052" s="4" t="s">
        <v>25</v>
      </c>
      <c r="Z5052" s="3" t="s">
        <v>24</v>
      </c>
    </row>
    <row r="5053" spans="1:26" ht="18.75">
      <c r="A5053" t="s">
        <v>19037</v>
      </c>
      <c r="C5053" t="s">
        <v>10942</v>
      </c>
      <c r="D5053" s="6" t="s">
        <v>14009</v>
      </c>
      <c r="E5053" t="s">
        <v>13812</v>
      </c>
      <c r="F5053">
        <v>684.8</v>
      </c>
      <c r="G5053" t="s">
        <v>5258</v>
      </c>
      <c r="H5053" t="s">
        <v>14032</v>
      </c>
      <c r="I5053" s="1">
        <v>29</v>
      </c>
      <c r="L5053" t="s">
        <v>19632</v>
      </c>
      <c r="M5053" t="s">
        <v>19633</v>
      </c>
      <c r="N5053" s="2" t="str">
        <f t="shared" si="78"/>
        <v>20170520/NV36519423.jpg</v>
      </c>
      <c r="Q5053">
        <v>0</v>
      </c>
      <c r="R5053" s="3" t="s">
        <v>24</v>
      </c>
      <c r="S5053">
        <v>0</v>
      </c>
      <c r="T5053" s="3" t="s">
        <v>19630</v>
      </c>
      <c r="U5053" s="3" t="s">
        <v>24</v>
      </c>
      <c r="V5053" s="4" t="s">
        <v>19631</v>
      </c>
      <c r="W5053" s="3" t="s">
        <v>24</v>
      </c>
      <c r="X5053" s="4" t="s">
        <v>25</v>
      </c>
      <c r="Z5053" s="3" t="s">
        <v>24</v>
      </c>
    </row>
    <row r="5054" spans="1:26" ht="18.75">
      <c r="A5054" t="s">
        <v>19038</v>
      </c>
      <c r="C5054" t="s">
        <v>10943</v>
      </c>
      <c r="D5054" s="6" t="s">
        <v>14009</v>
      </c>
      <c r="E5054" t="s">
        <v>11691</v>
      </c>
      <c r="F5054">
        <v>442.7</v>
      </c>
      <c r="G5054" t="s">
        <v>5259</v>
      </c>
      <c r="H5054" t="s">
        <v>14032</v>
      </c>
      <c r="I5054" s="1">
        <v>29</v>
      </c>
      <c r="L5054" t="s">
        <v>19632</v>
      </c>
      <c r="M5054" t="s">
        <v>19633</v>
      </c>
      <c r="N5054" s="2" t="str">
        <f t="shared" si="78"/>
        <v>20170520/NV2239249.jpg</v>
      </c>
      <c r="Q5054">
        <v>0</v>
      </c>
      <c r="R5054" s="3" t="s">
        <v>24</v>
      </c>
      <c r="S5054">
        <v>0</v>
      </c>
      <c r="T5054" s="3" t="s">
        <v>19630</v>
      </c>
      <c r="U5054" s="3" t="s">
        <v>24</v>
      </c>
      <c r="V5054" s="4" t="s">
        <v>19631</v>
      </c>
      <c r="W5054" s="3" t="s">
        <v>24</v>
      </c>
      <c r="X5054" s="4" t="s">
        <v>25</v>
      </c>
      <c r="Z5054" s="3" t="s">
        <v>24</v>
      </c>
    </row>
    <row r="5055" spans="1:26" ht="18.75">
      <c r="A5055" t="s">
        <v>19039</v>
      </c>
      <c r="C5055" t="s">
        <v>10944</v>
      </c>
      <c r="D5055" s="6" t="s">
        <v>14009</v>
      </c>
      <c r="E5055" t="s">
        <v>11977</v>
      </c>
      <c r="F5055">
        <v>526.79999999999995</v>
      </c>
      <c r="G5055" t="s">
        <v>5260</v>
      </c>
      <c r="H5055" t="s">
        <v>14032</v>
      </c>
      <c r="I5055" s="1">
        <v>29</v>
      </c>
      <c r="L5055" t="s">
        <v>19632</v>
      </c>
      <c r="M5055" t="s">
        <v>19633</v>
      </c>
      <c r="N5055" s="2" t="str">
        <f t="shared" si="78"/>
        <v>20170520/NV27832844.jpg</v>
      </c>
      <c r="Q5055">
        <v>0</v>
      </c>
      <c r="R5055" s="3" t="s">
        <v>24</v>
      </c>
      <c r="S5055">
        <v>0</v>
      </c>
      <c r="T5055" s="3" t="s">
        <v>19630</v>
      </c>
      <c r="U5055" s="3" t="s">
        <v>24</v>
      </c>
      <c r="V5055" s="4" t="s">
        <v>19631</v>
      </c>
      <c r="W5055" s="3" t="s">
        <v>24</v>
      </c>
      <c r="X5055" s="4" t="s">
        <v>25</v>
      </c>
      <c r="Z5055" s="3" t="s">
        <v>24</v>
      </c>
    </row>
    <row r="5056" spans="1:26" ht="18.75">
      <c r="A5056" t="s">
        <v>19040</v>
      </c>
      <c r="C5056" t="s">
        <v>10945</v>
      </c>
      <c r="D5056" s="6" t="s">
        <v>14009</v>
      </c>
      <c r="E5056" t="s">
        <v>11693</v>
      </c>
      <c r="F5056">
        <v>458.7</v>
      </c>
      <c r="G5056" t="s">
        <v>5261</v>
      </c>
      <c r="H5056" t="s">
        <v>14032</v>
      </c>
      <c r="I5056" s="1">
        <v>29</v>
      </c>
      <c r="L5056" t="s">
        <v>19632</v>
      </c>
      <c r="M5056" t="s">
        <v>19633</v>
      </c>
      <c r="N5056" s="2" t="str">
        <f t="shared" si="78"/>
        <v>20170520/NV13956520.jpg</v>
      </c>
      <c r="Q5056">
        <v>0</v>
      </c>
      <c r="R5056" s="3" t="s">
        <v>24</v>
      </c>
      <c r="S5056">
        <v>0</v>
      </c>
      <c r="T5056" s="3" t="s">
        <v>19630</v>
      </c>
      <c r="U5056" s="3" t="s">
        <v>24</v>
      </c>
      <c r="V5056" s="4" t="s">
        <v>19631</v>
      </c>
      <c r="W5056" s="3" t="s">
        <v>24</v>
      </c>
      <c r="X5056" s="4" t="s">
        <v>25</v>
      </c>
      <c r="Z5056" s="3" t="s">
        <v>24</v>
      </c>
    </row>
    <row r="5057" spans="1:26" ht="18.75">
      <c r="A5057" t="s">
        <v>19041</v>
      </c>
      <c r="C5057" t="s">
        <v>10946</v>
      </c>
      <c r="D5057" s="6" t="s">
        <v>14008</v>
      </c>
      <c r="E5057" t="s">
        <v>11770</v>
      </c>
      <c r="F5057">
        <v>354.4</v>
      </c>
      <c r="G5057" t="s">
        <v>5262</v>
      </c>
      <c r="H5057" t="s">
        <v>14032</v>
      </c>
      <c r="I5057" s="1">
        <v>29</v>
      </c>
      <c r="L5057" t="s">
        <v>19632</v>
      </c>
      <c r="M5057" t="s">
        <v>19633</v>
      </c>
      <c r="N5057" s="2" t="str">
        <f t="shared" si="78"/>
        <v>20170520/NV607807.jpg</v>
      </c>
      <c r="Q5057">
        <v>0</v>
      </c>
      <c r="R5057" s="3" t="s">
        <v>24</v>
      </c>
      <c r="S5057">
        <v>0</v>
      </c>
      <c r="T5057" s="3" t="s">
        <v>19630</v>
      </c>
      <c r="U5057" s="3" t="s">
        <v>24</v>
      </c>
      <c r="V5057" s="4" t="s">
        <v>19631</v>
      </c>
      <c r="W5057" s="3" t="s">
        <v>24</v>
      </c>
      <c r="X5057" s="4" t="s">
        <v>25</v>
      </c>
      <c r="Z5057" s="3" t="s">
        <v>24</v>
      </c>
    </row>
    <row r="5058" spans="1:26" ht="18.75">
      <c r="A5058" t="s">
        <v>19042</v>
      </c>
      <c r="C5058" t="s">
        <v>10947</v>
      </c>
      <c r="D5058" s="6" t="s">
        <v>14012</v>
      </c>
      <c r="E5058" t="s">
        <v>11801</v>
      </c>
      <c r="F5058">
        <v>138.12</v>
      </c>
      <c r="G5058" t="s">
        <v>5263</v>
      </c>
      <c r="H5058" t="s">
        <v>14035</v>
      </c>
      <c r="I5058" s="1">
        <v>29</v>
      </c>
      <c r="L5058" t="s">
        <v>19632</v>
      </c>
      <c r="M5058" t="s">
        <v>19633</v>
      </c>
      <c r="N5058" s="2" t="str">
        <f t="shared" si="78"/>
        <v>20170520/NV533313.jpg</v>
      </c>
      <c r="Q5058">
        <v>0</v>
      </c>
      <c r="R5058" s="3" t="s">
        <v>24</v>
      </c>
      <c r="S5058">
        <v>0</v>
      </c>
      <c r="T5058" s="3" t="s">
        <v>19630</v>
      </c>
      <c r="U5058" s="3" t="s">
        <v>24</v>
      </c>
      <c r="V5058" s="4" t="s">
        <v>19631</v>
      </c>
      <c r="W5058" s="3" t="s">
        <v>24</v>
      </c>
      <c r="X5058" s="4" t="s">
        <v>25</v>
      </c>
      <c r="Z5058" s="3" t="s">
        <v>24</v>
      </c>
    </row>
    <row r="5059" spans="1:26" ht="18.75">
      <c r="A5059" t="s">
        <v>19043</v>
      </c>
      <c r="C5059" t="s">
        <v>10948</v>
      </c>
      <c r="D5059" s="6" t="s">
        <v>14008</v>
      </c>
      <c r="E5059" t="s">
        <v>11621</v>
      </c>
      <c r="F5059">
        <v>370.36</v>
      </c>
      <c r="G5059" t="s">
        <v>5264</v>
      </c>
      <c r="H5059" t="s">
        <v>14038</v>
      </c>
      <c r="I5059" s="1">
        <v>29</v>
      </c>
      <c r="L5059" t="s">
        <v>19632</v>
      </c>
      <c r="M5059" t="s">
        <v>19633</v>
      </c>
      <c r="N5059" s="2" t="str">
        <f t="shared" ref="N5059:N5122" si="79">L5059&amp;A5059&amp;M5059</f>
        <v>20170520/NV526078.jpg</v>
      </c>
      <c r="Q5059">
        <v>0</v>
      </c>
      <c r="R5059" s="3" t="s">
        <v>24</v>
      </c>
      <c r="S5059">
        <v>0</v>
      </c>
      <c r="T5059" s="3" t="s">
        <v>19630</v>
      </c>
      <c r="U5059" s="3" t="s">
        <v>24</v>
      </c>
      <c r="V5059" s="4" t="s">
        <v>19631</v>
      </c>
      <c r="W5059" s="3" t="s">
        <v>24</v>
      </c>
      <c r="X5059" s="4" t="s">
        <v>25</v>
      </c>
      <c r="Z5059" s="3" t="s">
        <v>24</v>
      </c>
    </row>
    <row r="5060" spans="1:26" ht="18.75">
      <c r="A5060" t="s">
        <v>19044</v>
      </c>
      <c r="C5060" t="s">
        <v>10949</v>
      </c>
      <c r="D5060" s="6" t="s">
        <v>14008</v>
      </c>
      <c r="E5060" t="s">
        <v>13813</v>
      </c>
      <c r="F5060">
        <v>420.4</v>
      </c>
      <c r="G5060" t="s">
        <v>5265</v>
      </c>
      <c r="H5060" t="s">
        <v>14032</v>
      </c>
      <c r="I5060" s="1">
        <v>29</v>
      </c>
      <c r="L5060" t="s">
        <v>19632</v>
      </c>
      <c r="M5060" t="s">
        <v>19633</v>
      </c>
      <c r="N5060" s="2" t="str">
        <f t="shared" si="79"/>
        <v>20170520/NV117479875.jpg</v>
      </c>
      <c r="Q5060">
        <v>0</v>
      </c>
      <c r="R5060" s="3" t="s">
        <v>24</v>
      </c>
      <c r="S5060">
        <v>0</v>
      </c>
      <c r="T5060" s="3" t="s">
        <v>19630</v>
      </c>
      <c r="U5060" s="3" t="s">
        <v>24</v>
      </c>
      <c r="V5060" s="4" t="s">
        <v>19631</v>
      </c>
      <c r="W5060" s="3" t="s">
        <v>24</v>
      </c>
      <c r="X5060" s="4" t="s">
        <v>25</v>
      </c>
      <c r="Z5060" s="3" t="s">
        <v>24</v>
      </c>
    </row>
    <row r="5061" spans="1:26" ht="18.75">
      <c r="A5061" t="s">
        <v>19045</v>
      </c>
      <c r="C5061" t="s">
        <v>10950</v>
      </c>
      <c r="D5061" s="6" t="s">
        <v>14010</v>
      </c>
      <c r="E5061" t="s">
        <v>12269</v>
      </c>
      <c r="F5061">
        <v>430.5</v>
      </c>
      <c r="G5061" t="s">
        <v>5266</v>
      </c>
      <c r="H5061" t="s">
        <v>14032</v>
      </c>
      <c r="I5061" s="1">
        <v>29</v>
      </c>
      <c r="L5061" t="s">
        <v>19632</v>
      </c>
      <c r="M5061" t="s">
        <v>19633</v>
      </c>
      <c r="N5061" s="2" t="str">
        <f t="shared" si="79"/>
        <v>20170520/NV77394275.jpg</v>
      </c>
      <c r="Q5061">
        <v>0</v>
      </c>
      <c r="R5061" s="3" t="s">
        <v>24</v>
      </c>
      <c r="S5061">
        <v>0</v>
      </c>
      <c r="T5061" s="3" t="s">
        <v>19630</v>
      </c>
      <c r="U5061" s="3" t="s">
        <v>24</v>
      </c>
      <c r="V5061" s="4" t="s">
        <v>19631</v>
      </c>
      <c r="W5061" s="3" t="s">
        <v>24</v>
      </c>
      <c r="X5061" s="4" t="s">
        <v>25</v>
      </c>
      <c r="Z5061" s="3" t="s">
        <v>24</v>
      </c>
    </row>
    <row r="5062" spans="1:26" ht="18.75">
      <c r="A5062" t="s">
        <v>19046</v>
      </c>
      <c r="C5062" t="s">
        <v>10951</v>
      </c>
      <c r="D5062" s="6" t="s">
        <v>14009</v>
      </c>
      <c r="E5062" t="s">
        <v>13814</v>
      </c>
      <c r="F5062">
        <v>389.5</v>
      </c>
      <c r="G5062" t="s">
        <v>5267</v>
      </c>
      <c r="H5062" t="s">
        <v>14032</v>
      </c>
      <c r="I5062" s="1">
        <v>29</v>
      </c>
      <c r="L5062" t="s">
        <v>19632</v>
      </c>
      <c r="M5062" t="s">
        <v>19633</v>
      </c>
      <c r="N5062" s="2" t="str">
        <f t="shared" si="79"/>
        <v>20170520/NV929637354.jpg</v>
      </c>
      <c r="Q5062">
        <v>0</v>
      </c>
      <c r="R5062" s="3" t="s">
        <v>24</v>
      </c>
      <c r="S5062">
        <v>0</v>
      </c>
      <c r="T5062" s="3" t="s">
        <v>19630</v>
      </c>
      <c r="U5062" s="3" t="s">
        <v>24</v>
      </c>
      <c r="V5062" s="4" t="s">
        <v>19631</v>
      </c>
      <c r="W5062" s="3" t="s">
        <v>24</v>
      </c>
      <c r="X5062" s="4" t="s">
        <v>25</v>
      </c>
      <c r="Z5062" s="3" t="s">
        <v>24</v>
      </c>
    </row>
    <row r="5063" spans="1:26" ht="18.75">
      <c r="A5063" t="s">
        <v>19047</v>
      </c>
      <c r="C5063" t="s">
        <v>10952</v>
      </c>
      <c r="D5063" s="6" t="s">
        <v>14009</v>
      </c>
      <c r="E5063" t="s">
        <v>13815</v>
      </c>
      <c r="F5063">
        <v>392.4</v>
      </c>
      <c r="G5063" t="s">
        <v>5268</v>
      </c>
      <c r="H5063" t="s">
        <v>14032</v>
      </c>
      <c r="I5063" s="1">
        <v>29</v>
      </c>
      <c r="L5063" t="s">
        <v>19632</v>
      </c>
      <c r="M5063" t="s">
        <v>19633</v>
      </c>
      <c r="N5063" s="2" t="str">
        <f t="shared" si="79"/>
        <v>20170520/NV29836279.jpg</v>
      </c>
      <c r="Q5063">
        <v>0</v>
      </c>
      <c r="R5063" s="3" t="s">
        <v>24</v>
      </c>
      <c r="S5063">
        <v>0</v>
      </c>
      <c r="T5063" s="3" t="s">
        <v>19630</v>
      </c>
      <c r="U5063" s="3" t="s">
        <v>24</v>
      </c>
      <c r="V5063" s="4" t="s">
        <v>19631</v>
      </c>
      <c r="W5063" s="3" t="s">
        <v>24</v>
      </c>
      <c r="X5063" s="4" t="s">
        <v>25</v>
      </c>
      <c r="Z5063" s="3" t="s">
        <v>24</v>
      </c>
    </row>
    <row r="5064" spans="1:26" ht="18.75">
      <c r="A5064" t="s">
        <v>19048</v>
      </c>
      <c r="C5064" t="s">
        <v>10953</v>
      </c>
      <c r="D5064" s="6" t="s">
        <v>14008</v>
      </c>
      <c r="E5064" t="s">
        <v>12144</v>
      </c>
      <c r="F5064">
        <v>406.4</v>
      </c>
      <c r="G5064" t="s">
        <v>5269</v>
      </c>
      <c r="H5064" t="s">
        <v>14032</v>
      </c>
      <c r="I5064" s="1">
        <v>29</v>
      </c>
      <c r="L5064" t="s">
        <v>19632</v>
      </c>
      <c r="M5064" t="s">
        <v>19633</v>
      </c>
      <c r="N5064" s="2" t="str">
        <f t="shared" si="79"/>
        <v>20170520/NV64421289.jpg</v>
      </c>
      <c r="Q5064">
        <v>0</v>
      </c>
      <c r="R5064" s="3" t="s">
        <v>24</v>
      </c>
      <c r="S5064">
        <v>0</v>
      </c>
      <c r="T5064" s="3" t="s">
        <v>19630</v>
      </c>
      <c r="U5064" s="3" t="s">
        <v>24</v>
      </c>
      <c r="V5064" s="4" t="s">
        <v>19631</v>
      </c>
      <c r="W5064" s="3" t="s">
        <v>24</v>
      </c>
      <c r="X5064" s="4" t="s">
        <v>25</v>
      </c>
      <c r="Z5064" s="3" t="s">
        <v>24</v>
      </c>
    </row>
    <row r="5065" spans="1:26" ht="18.75">
      <c r="A5065" t="s">
        <v>19049</v>
      </c>
      <c r="C5065" t="s">
        <v>10954</v>
      </c>
      <c r="D5065" s="6" t="s">
        <v>14009</v>
      </c>
      <c r="E5065" t="s">
        <v>13153</v>
      </c>
      <c r="F5065">
        <v>514.5</v>
      </c>
      <c r="G5065" t="s">
        <v>5270</v>
      </c>
      <c r="H5065" t="s">
        <v>14032</v>
      </c>
      <c r="I5065" s="1">
        <v>29</v>
      </c>
      <c r="L5065" t="s">
        <v>19632</v>
      </c>
      <c r="M5065" t="s">
        <v>19633</v>
      </c>
      <c r="N5065" s="2" t="str">
        <f t="shared" si="79"/>
        <v>20170520/NV291535654.jpg</v>
      </c>
      <c r="Q5065">
        <v>0</v>
      </c>
      <c r="R5065" s="3" t="s">
        <v>24</v>
      </c>
      <c r="S5065">
        <v>0</v>
      </c>
      <c r="T5065" s="3" t="s">
        <v>19630</v>
      </c>
      <c r="U5065" s="3" t="s">
        <v>24</v>
      </c>
      <c r="V5065" s="4" t="s">
        <v>19631</v>
      </c>
      <c r="W5065" s="3" t="s">
        <v>24</v>
      </c>
      <c r="X5065" s="4" t="s">
        <v>25</v>
      </c>
      <c r="Z5065" s="3" t="s">
        <v>24</v>
      </c>
    </row>
    <row r="5066" spans="1:26" ht="18.75">
      <c r="A5066" t="s">
        <v>19050</v>
      </c>
      <c r="C5066" t="s">
        <v>10955</v>
      </c>
      <c r="D5066" s="6" t="s">
        <v>14008</v>
      </c>
      <c r="E5066" t="s">
        <v>13816</v>
      </c>
      <c r="F5066">
        <v>174.2</v>
      </c>
      <c r="G5066" t="s">
        <v>5271</v>
      </c>
      <c r="H5066" t="s">
        <v>14032</v>
      </c>
      <c r="I5066" s="1">
        <v>29</v>
      </c>
      <c r="L5066" t="s">
        <v>19632</v>
      </c>
      <c r="M5066" t="s">
        <v>19633</v>
      </c>
      <c r="N5066" s="2" t="str">
        <f t="shared" si="79"/>
        <v>20170520/NV138590.jpg</v>
      </c>
      <c r="Q5066">
        <v>0</v>
      </c>
      <c r="R5066" s="3" t="s">
        <v>24</v>
      </c>
      <c r="S5066">
        <v>0</v>
      </c>
      <c r="T5066" s="3" t="s">
        <v>19630</v>
      </c>
      <c r="U5066" s="3" t="s">
        <v>24</v>
      </c>
      <c r="V5066" s="4" t="s">
        <v>19631</v>
      </c>
      <c r="W5066" s="3" t="s">
        <v>24</v>
      </c>
      <c r="X5066" s="4" t="s">
        <v>25</v>
      </c>
      <c r="Z5066" s="3" t="s">
        <v>24</v>
      </c>
    </row>
    <row r="5067" spans="1:26" ht="18.75">
      <c r="A5067" t="s">
        <v>19051</v>
      </c>
      <c r="C5067" t="s">
        <v>10956</v>
      </c>
      <c r="D5067" s="6" t="s">
        <v>14009</v>
      </c>
      <c r="E5067" t="s">
        <v>13381</v>
      </c>
      <c r="F5067">
        <v>448.5</v>
      </c>
      <c r="G5067" t="s">
        <v>5272</v>
      </c>
      <c r="H5067" t="s">
        <v>14035</v>
      </c>
      <c r="I5067" s="1">
        <v>29</v>
      </c>
      <c r="L5067" t="s">
        <v>19632</v>
      </c>
      <c r="M5067" t="s">
        <v>19633</v>
      </c>
      <c r="N5067" s="2" t="str">
        <f t="shared" si="79"/>
        <v>20170520/NV24267694.jpg</v>
      </c>
      <c r="Q5067">
        <v>0</v>
      </c>
      <c r="R5067" s="3" t="s">
        <v>24</v>
      </c>
      <c r="S5067">
        <v>0</v>
      </c>
      <c r="T5067" s="3" t="s">
        <v>19630</v>
      </c>
      <c r="U5067" s="3" t="s">
        <v>24</v>
      </c>
      <c r="V5067" s="4" t="s">
        <v>19631</v>
      </c>
      <c r="W5067" s="3" t="s">
        <v>24</v>
      </c>
      <c r="X5067" s="4" t="s">
        <v>25</v>
      </c>
      <c r="Z5067" s="3" t="s">
        <v>24</v>
      </c>
    </row>
    <row r="5068" spans="1:26" ht="18.75">
      <c r="A5068" t="s">
        <v>19052</v>
      </c>
      <c r="C5068" t="s">
        <v>10957</v>
      </c>
      <c r="D5068" s="6" t="s">
        <v>14008</v>
      </c>
      <c r="E5068" t="s">
        <v>11554</v>
      </c>
      <c r="F5068">
        <v>288.31</v>
      </c>
      <c r="G5068" t="s">
        <v>5273</v>
      </c>
      <c r="H5068" t="s">
        <v>14067</v>
      </c>
      <c r="I5068" s="1">
        <v>29</v>
      </c>
      <c r="L5068" t="s">
        <v>19632</v>
      </c>
      <c r="M5068" t="s">
        <v>19633</v>
      </c>
      <c r="N5068" s="2" t="str">
        <f t="shared" si="79"/>
        <v>20170520/NV517884.jpg</v>
      </c>
      <c r="Q5068">
        <v>0</v>
      </c>
      <c r="R5068" s="3" t="s">
        <v>24</v>
      </c>
      <c r="S5068">
        <v>0</v>
      </c>
      <c r="T5068" s="3" t="s">
        <v>19630</v>
      </c>
      <c r="U5068" s="3" t="s">
        <v>24</v>
      </c>
      <c r="V5068" s="4" t="s">
        <v>19631</v>
      </c>
      <c r="W5068" s="3" t="s">
        <v>24</v>
      </c>
      <c r="X5068" s="4" t="s">
        <v>25</v>
      </c>
      <c r="Z5068" s="3" t="s">
        <v>24</v>
      </c>
    </row>
    <row r="5069" spans="1:26" ht="18.75">
      <c r="A5069" t="s">
        <v>19053</v>
      </c>
      <c r="C5069" t="s">
        <v>10958</v>
      </c>
      <c r="D5069" s="6" t="s">
        <v>14011</v>
      </c>
      <c r="E5069" t="s">
        <v>11554</v>
      </c>
      <c r="F5069">
        <v>288.3</v>
      </c>
      <c r="G5069" t="s">
        <v>5274</v>
      </c>
      <c r="H5069" t="s">
        <v>14032</v>
      </c>
      <c r="I5069" s="1">
        <v>29</v>
      </c>
      <c r="L5069" t="s">
        <v>19632</v>
      </c>
      <c r="M5069" t="s">
        <v>19633</v>
      </c>
      <c r="N5069" s="2" t="str">
        <f t="shared" si="79"/>
        <v>20170520/NV517895.jpg</v>
      </c>
      <c r="Q5069">
        <v>0</v>
      </c>
      <c r="R5069" s="3" t="s">
        <v>24</v>
      </c>
      <c r="S5069">
        <v>0</v>
      </c>
      <c r="T5069" s="3" t="s">
        <v>19630</v>
      </c>
      <c r="U5069" s="3" t="s">
        <v>24</v>
      </c>
      <c r="V5069" s="4" t="s">
        <v>19631</v>
      </c>
      <c r="W5069" s="3" t="s">
        <v>24</v>
      </c>
      <c r="X5069" s="4" t="s">
        <v>25</v>
      </c>
      <c r="Z5069" s="3" t="s">
        <v>24</v>
      </c>
    </row>
    <row r="5070" spans="1:26" ht="18.75">
      <c r="A5070" t="s">
        <v>19054</v>
      </c>
      <c r="C5070" t="s">
        <v>10959</v>
      </c>
      <c r="D5070" s="6" t="s">
        <v>14008</v>
      </c>
      <c r="E5070" t="s">
        <v>11915</v>
      </c>
      <c r="F5070">
        <v>316.35000000000002</v>
      </c>
      <c r="G5070" t="s">
        <v>5275</v>
      </c>
      <c r="H5070" t="s">
        <v>14032</v>
      </c>
      <c r="I5070" s="1">
        <v>29</v>
      </c>
      <c r="L5070" t="s">
        <v>19632</v>
      </c>
      <c r="M5070" t="s">
        <v>19633</v>
      </c>
      <c r="N5070" s="2" t="str">
        <f t="shared" si="79"/>
        <v>20170520/NV85022668.jpg</v>
      </c>
      <c r="Q5070">
        <v>0</v>
      </c>
      <c r="R5070" s="3" t="s">
        <v>24</v>
      </c>
      <c r="S5070">
        <v>0</v>
      </c>
      <c r="T5070" s="3" t="s">
        <v>19630</v>
      </c>
      <c r="U5070" s="3" t="s">
        <v>24</v>
      </c>
      <c r="V5070" s="4" t="s">
        <v>19631</v>
      </c>
      <c r="W5070" s="3" t="s">
        <v>24</v>
      </c>
      <c r="X5070" s="4" t="s">
        <v>25</v>
      </c>
      <c r="Z5070" s="3" t="s">
        <v>24</v>
      </c>
    </row>
    <row r="5071" spans="1:26" ht="18.75">
      <c r="A5071" t="s">
        <v>19055</v>
      </c>
      <c r="C5071" t="s">
        <v>10960</v>
      </c>
      <c r="D5071" s="6" t="s">
        <v>14008</v>
      </c>
      <c r="E5071" t="s">
        <v>11695</v>
      </c>
      <c r="F5071">
        <v>426.72</v>
      </c>
      <c r="G5071" t="s">
        <v>5276</v>
      </c>
      <c r="H5071" t="s">
        <v>14032</v>
      </c>
      <c r="I5071" s="1">
        <v>29</v>
      </c>
      <c r="L5071" t="s">
        <v>19632</v>
      </c>
      <c r="M5071" t="s">
        <v>19633</v>
      </c>
      <c r="N5071" s="2" t="str">
        <f t="shared" si="79"/>
        <v>20170520/NV10376484.jpg</v>
      </c>
      <c r="Q5071">
        <v>0</v>
      </c>
      <c r="R5071" s="3" t="s">
        <v>24</v>
      </c>
      <c r="S5071">
        <v>0</v>
      </c>
      <c r="T5071" s="3" t="s">
        <v>19630</v>
      </c>
      <c r="U5071" s="3" t="s">
        <v>24</v>
      </c>
      <c r="V5071" s="4" t="s">
        <v>19631</v>
      </c>
      <c r="W5071" s="3" t="s">
        <v>24</v>
      </c>
      <c r="X5071" s="4" t="s">
        <v>25</v>
      </c>
      <c r="Z5071" s="3" t="s">
        <v>24</v>
      </c>
    </row>
    <row r="5072" spans="1:26" ht="18.75">
      <c r="A5072" t="s">
        <v>19056</v>
      </c>
      <c r="C5072" t="s">
        <v>10961</v>
      </c>
      <c r="D5072" s="6" t="s">
        <v>14008</v>
      </c>
      <c r="E5072" t="s">
        <v>11987</v>
      </c>
      <c r="F5072">
        <v>246.3</v>
      </c>
      <c r="G5072" t="s">
        <v>5277</v>
      </c>
      <c r="H5072" t="s">
        <v>14033</v>
      </c>
      <c r="I5072" s="1">
        <v>29</v>
      </c>
      <c r="L5072" t="s">
        <v>19632</v>
      </c>
      <c r="M5072" t="s">
        <v>19633</v>
      </c>
      <c r="N5072" s="2" t="str">
        <f t="shared" si="79"/>
        <v>20170520/NV78749470.jpg</v>
      </c>
      <c r="Q5072">
        <v>0</v>
      </c>
      <c r="R5072" s="3" t="s">
        <v>24</v>
      </c>
      <c r="S5072">
        <v>0</v>
      </c>
      <c r="T5072" s="3" t="s">
        <v>19630</v>
      </c>
      <c r="U5072" s="3" t="s">
        <v>24</v>
      </c>
      <c r="V5072" s="4" t="s">
        <v>19631</v>
      </c>
      <c r="W5072" s="3" t="s">
        <v>24</v>
      </c>
      <c r="X5072" s="4" t="s">
        <v>25</v>
      </c>
      <c r="Z5072" s="3" t="s">
        <v>24</v>
      </c>
    </row>
    <row r="5073" spans="1:26" ht="18.75">
      <c r="A5073" t="s">
        <v>19057</v>
      </c>
      <c r="C5073" t="s">
        <v>10962</v>
      </c>
      <c r="D5073" s="6" t="s">
        <v>14008</v>
      </c>
      <c r="E5073" t="s">
        <v>11971</v>
      </c>
      <c r="F5073">
        <v>262.3</v>
      </c>
      <c r="G5073" t="s">
        <v>5278</v>
      </c>
      <c r="H5073" t="s">
        <v>14033</v>
      </c>
      <c r="I5073" s="1">
        <v>29</v>
      </c>
      <c r="L5073" t="s">
        <v>19632</v>
      </c>
      <c r="M5073" t="s">
        <v>19633</v>
      </c>
      <c r="N5073" s="2" t="str">
        <f t="shared" si="79"/>
        <v>20170520/NV120061963.jpg</v>
      </c>
      <c r="Q5073">
        <v>0</v>
      </c>
      <c r="R5073" s="3" t="s">
        <v>24</v>
      </c>
      <c r="S5073">
        <v>0</v>
      </c>
      <c r="T5073" s="3" t="s">
        <v>19630</v>
      </c>
      <c r="U5073" s="3" t="s">
        <v>24</v>
      </c>
      <c r="V5073" s="4" t="s">
        <v>19631</v>
      </c>
      <c r="W5073" s="3" t="s">
        <v>24</v>
      </c>
      <c r="X5073" s="4" t="s">
        <v>25</v>
      </c>
      <c r="Z5073" s="3" t="s">
        <v>24</v>
      </c>
    </row>
    <row r="5074" spans="1:26" ht="18.75">
      <c r="A5074" t="s">
        <v>19058</v>
      </c>
      <c r="C5074" t="s">
        <v>10963</v>
      </c>
      <c r="D5074" s="6" t="s">
        <v>14009</v>
      </c>
      <c r="E5074" t="s">
        <v>13463</v>
      </c>
      <c r="F5074">
        <v>304.3</v>
      </c>
      <c r="G5074" t="s">
        <v>5279</v>
      </c>
      <c r="H5074" t="s">
        <v>14032</v>
      </c>
      <c r="I5074" s="1">
        <v>29</v>
      </c>
      <c r="L5074" t="s">
        <v>19632</v>
      </c>
      <c r="M5074" t="s">
        <v>19633</v>
      </c>
      <c r="N5074" s="2" t="str">
        <f t="shared" si="79"/>
        <v>20170520/NV1136932347.jpg</v>
      </c>
      <c r="Q5074">
        <v>0</v>
      </c>
      <c r="R5074" s="3" t="s">
        <v>24</v>
      </c>
      <c r="S5074">
        <v>0</v>
      </c>
      <c r="T5074" s="3" t="s">
        <v>19630</v>
      </c>
      <c r="U5074" s="3" t="s">
        <v>24</v>
      </c>
      <c r="V5074" s="4" t="s">
        <v>19631</v>
      </c>
      <c r="W5074" s="3" t="s">
        <v>24</v>
      </c>
      <c r="X5074" s="4" t="s">
        <v>25</v>
      </c>
      <c r="Z5074" s="3" t="s">
        <v>24</v>
      </c>
    </row>
    <row r="5075" spans="1:26" ht="18.75">
      <c r="A5075" t="s">
        <v>19059</v>
      </c>
      <c r="C5075" t="s">
        <v>10964</v>
      </c>
      <c r="D5075" s="6" t="s">
        <v>14009</v>
      </c>
      <c r="E5075" t="s">
        <v>13817</v>
      </c>
      <c r="F5075">
        <v>634.70000000000005</v>
      </c>
      <c r="G5075" t="s">
        <v>5280</v>
      </c>
      <c r="H5075" t="s">
        <v>14032</v>
      </c>
      <c r="I5075" s="1">
        <v>29</v>
      </c>
      <c r="L5075" t="s">
        <v>19632</v>
      </c>
      <c r="M5075" t="s">
        <v>19633</v>
      </c>
      <c r="N5075" s="2" t="str">
        <f t="shared" si="79"/>
        <v>20170520/NV142279412.jpg</v>
      </c>
      <c r="Q5075">
        <v>0</v>
      </c>
      <c r="R5075" s="3" t="s">
        <v>24</v>
      </c>
      <c r="S5075">
        <v>0</v>
      </c>
      <c r="T5075" s="3" t="s">
        <v>19630</v>
      </c>
      <c r="U5075" s="3" t="s">
        <v>24</v>
      </c>
      <c r="V5075" s="4" t="s">
        <v>19631</v>
      </c>
      <c r="W5075" s="3" t="s">
        <v>24</v>
      </c>
      <c r="X5075" s="4" t="s">
        <v>25</v>
      </c>
      <c r="Z5075" s="3" t="s">
        <v>24</v>
      </c>
    </row>
    <row r="5076" spans="1:26" ht="18.75">
      <c r="A5076" t="s">
        <v>19060</v>
      </c>
      <c r="C5076" t="s">
        <v>10965</v>
      </c>
      <c r="D5076" s="6" t="s">
        <v>14009</v>
      </c>
      <c r="E5076" t="s">
        <v>13818</v>
      </c>
      <c r="F5076">
        <v>578.70000000000005</v>
      </c>
      <c r="G5076" t="s">
        <v>5281</v>
      </c>
      <c r="H5076" t="s">
        <v>14032</v>
      </c>
      <c r="I5076" s="1">
        <v>29</v>
      </c>
      <c r="L5076" t="s">
        <v>19632</v>
      </c>
      <c r="M5076" t="s">
        <v>19633</v>
      </c>
      <c r="N5076" s="2" t="str">
        <f t="shared" si="79"/>
        <v>20170520/NV142279423.jpg</v>
      </c>
      <c r="Q5076">
        <v>0</v>
      </c>
      <c r="R5076" s="3" t="s">
        <v>24</v>
      </c>
      <c r="S5076">
        <v>0</v>
      </c>
      <c r="T5076" s="3" t="s">
        <v>19630</v>
      </c>
      <c r="U5076" s="3" t="s">
        <v>24</v>
      </c>
      <c r="V5076" s="4" t="s">
        <v>19631</v>
      </c>
      <c r="W5076" s="3" t="s">
        <v>24</v>
      </c>
      <c r="X5076" s="4" t="s">
        <v>25</v>
      </c>
      <c r="Z5076" s="3" t="s">
        <v>24</v>
      </c>
    </row>
    <row r="5077" spans="1:26" ht="18.75">
      <c r="A5077" t="s">
        <v>19061</v>
      </c>
      <c r="C5077" t="s">
        <v>10966</v>
      </c>
      <c r="D5077" s="6" t="s">
        <v>14009</v>
      </c>
      <c r="E5077" t="s">
        <v>252</v>
      </c>
      <c r="F5077">
        <v>248.3</v>
      </c>
      <c r="G5077" t="s">
        <v>5282</v>
      </c>
      <c r="H5077" t="s">
        <v>14032</v>
      </c>
      <c r="I5077" s="1">
        <v>29</v>
      </c>
      <c r="L5077" t="s">
        <v>19632</v>
      </c>
      <c r="M5077" t="s">
        <v>19633</v>
      </c>
      <c r="N5077" s="2" t="str">
        <f t="shared" si="79"/>
        <v>20170520/NV90332926.jpg</v>
      </c>
      <c r="Q5077">
        <v>0</v>
      </c>
      <c r="R5077" s="3" t="s">
        <v>24</v>
      </c>
      <c r="S5077">
        <v>0</v>
      </c>
      <c r="T5077" s="3" t="s">
        <v>19630</v>
      </c>
      <c r="U5077" s="3" t="s">
        <v>24</v>
      </c>
      <c r="V5077" s="4" t="s">
        <v>19631</v>
      </c>
      <c r="W5077" s="3" t="s">
        <v>24</v>
      </c>
      <c r="X5077" s="4" t="s">
        <v>25</v>
      </c>
      <c r="Z5077" s="3" t="s">
        <v>24</v>
      </c>
    </row>
    <row r="5078" spans="1:26" ht="18.75">
      <c r="A5078" t="s">
        <v>19062</v>
      </c>
      <c r="C5078" t="s">
        <v>10967</v>
      </c>
      <c r="D5078" s="6" t="s">
        <v>14008</v>
      </c>
      <c r="E5078" t="s">
        <v>11874</v>
      </c>
      <c r="F5078">
        <v>474.7</v>
      </c>
      <c r="G5078" t="s">
        <v>5283</v>
      </c>
      <c r="H5078" t="s">
        <v>14032</v>
      </c>
      <c r="I5078" s="1">
        <v>29</v>
      </c>
      <c r="L5078" t="s">
        <v>19632</v>
      </c>
      <c r="M5078" t="s">
        <v>19633</v>
      </c>
      <c r="N5078" s="2" t="str">
        <f t="shared" si="79"/>
        <v>20170520/NV21671001.jpg</v>
      </c>
      <c r="Q5078">
        <v>0</v>
      </c>
      <c r="R5078" s="3" t="s">
        <v>24</v>
      </c>
      <c r="S5078">
        <v>0</v>
      </c>
      <c r="T5078" s="3" t="s">
        <v>19630</v>
      </c>
      <c r="U5078" s="3" t="s">
        <v>24</v>
      </c>
      <c r="V5078" s="4" t="s">
        <v>19631</v>
      </c>
      <c r="W5078" s="3" t="s">
        <v>24</v>
      </c>
      <c r="X5078" s="4" t="s">
        <v>25</v>
      </c>
      <c r="Z5078" s="3" t="s">
        <v>24</v>
      </c>
    </row>
    <row r="5079" spans="1:26" ht="18.75">
      <c r="A5079" t="s">
        <v>19063</v>
      </c>
      <c r="C5079" t="s">
        <v>10968</v>
      </c>
      <c r="D5079" s="6" t="s">
        <v>14009</v>
      </c>
      <c r="E5079" t="s">
        <v>12032</v>
      </c>
      <c r="F5079">
        <v>220.4</v>
      </c>
      <c r="G5079" t="s">
        <v>5284</v>
      </c>
      <c r="H5079" t="s">
        <v>14032</v>
      </c>
      <c r="I5079" s="1">
        <v>29</v>
      </c>
      <c r="L5079" t="s">
        <v>19632</v>
      </c>
      <c r="M5079" t="s">
        <v>19633</v>
      </c>
      <c r="N5079" s="2" t="str">
        <f t="shared" si="79"/>
        <v>20170520/NV21698442.jpg</v>
      </c>
      <c r="Q5079">
        <v>0</v>
      </c>
      <c r="R5079" s="3" t="s">
        <v>24</v>
      </c>
      <c r="S5079">
        <v>0</v>
      </c>
      <c r="T5079" s="3" t="s">
        <v>19630</v>
      </c>
      <c r="U5079" s="3" t="s">
        <v>24</v>
      </c>
      <c r="V5079" s="4" t="s">
        <v>19631</v>
      </c>
      <c r="W5079" s="3" t="s">
        <v>24</v>
      </c>
      <c r="X5079" s="4" t="s">
        <v>25</v>
      </c>
      <c r="Z5079" s="3" t="s">
        <v>24</v>
      </c>
    </row>
    <row r="5080" spans="1:26" ht="18.75">
      <c r="A5080" t="s">
        <v>19064</v>
      </c>
      <c r="C5080" t="s">
        <v>10969</v>
      </c>
      <c r="D5080" s="6" t="s">
        <v>14008</v>
      </c>
      <c r="E5080" t="s">
        <v>13448</v>
      </c>
      <c r="F5080">
        <v>1125.29</v>
      </c>
      <c r="G5080" t="s">
        <v>5285</v>
      </c>
      <c r="H5080" t="s">
        <v>14032</v>
      </c>
      <c r="I5080" s="1">
        <v>29</v>
      </c>
      <c r="L5080" t="s">
        <v>19632</v>
      </c>
      <c r="M5080" t="s">
        <v>19633</v>
      </c>
      <c r="N5080" s="2" t="str">
        <f t="shared" si="79"/>
        <v>20170520/NV126105122.jpg</v>
      </c>
      <c r="Q5080">
        <v>0</v>
      </c>
      <c r="R5080" s="3" t="s">
        <v>24</v>
      </c>
      <c r="S5080">
        <v>0</v>
      </c>
      <c r="T5080" s="3" t="s">
        <v>19630</v>
      </c>
      <c r="U5080" s="3" t="s">
        <v>24</v>
      </c>
      <c r="V5080" s="4" t="s">
        <v>19631</v>
      </c>
      <c r="W5080" s="3" t="s">
        <v>24</v>
      </c>
      <c r="X5080" s="4" t="s">
        <v>25</v>
      </c>
      <c r="Z5080" s="3" t="s">
        <v>24</v>
      </c>
    </row>
    <row r="5081" spans="1:26" ht="18.75">
      <c r="A5081" t="s">
        <v>19065</v>
      </c>
      <c r="C5081" t="s">
        <v>10970</v>
      </c>
      <c r="D5081" s="6" t="s">
        <v>14008</v>
      </c>
      <c r="E5081" t="s">
        <v>12521</v>
      </c>
      <c r="F5081">
        <v>538.45000000000005</v>
      </c>
      <c r="G5081" t="s">
        <v>5286</v>
      </c>
      <c r="H5081" t="s">
        <v>14032</v>
      </c>
      <c r="I5081" s="1">
        <v>29</v>
      </c>
      <c r="L5081" t="s">
        <v>19632</v>
      </c>
      <c r="M5081" t="s">
        <v>19633</v>
      </c>
      <c r="N5081" s="2" t="str">
        <f t="shared" si="79"/>
        <v>20170520/NV241125815.jpg</v>
      </c>
      <c r="Q5081">
        <v>0</v>
      </c>
      <c r="R5081" s="3" t="s">
        <v>24</v>
      </c>
      <c r="S5081">
        <v>0</v>
      </c>
      <c r="T5081" s="3" t="s">
        <v>19630</v>
      </c>
      <c r="U5081" s="3" t="s">
        <v>24</v>
      </c>
      <c r="V5081" s="4" t="s">
        <v>19631</v>
      </c>
      <c r="W5081" s="3" t="s">
        <v>24</v>
      </c>
      <c r="X5081" s="4" t="s">
        <v>25</v>
      </c>
      <c r="Z5081" s="3" t="s">
        <v>24</v>
      </c>
    </row>
    <row r="5082" spans="1:26" ht="18.75">
      <c r="A5082" t="s">
        <v>19066</v>
      </c>
      <c r="C5082" t="s">
        <v>10971</v>
      </c>
      <c r="D5082" s="6" t="s">
        <v>14009</v>
      </c>
      <c r="E5082" t="s">
        <v>12446</v>
      </c>
      <c r="F5082">
        <v>290.3</v>
      </c>
      <c r="G5082" t="s">
        <v>5287</v>
      </c>
      <c r="H5082" t="s">
        <v>14032</v>
      </c>
      <c r="I5082" s="1">
        <v>29</v>
      </c>
      <c r="L5082" t="s">
        <v>19632</v>
      </c>
      <c r="M5082" t="s">
        <v>19633</v>
      </c>
      <c r="N5082" s="2" t="str">
        <f t="shared" si="79"/>
        <v>20170520/NV95188344.jpg</v>
      </c>
      <c r="Q5082">
        <v>0</v>
      </c>
      <c r="R5082" s="3" t="s">
        <v>24</v>
      </c>
      <c r="S5082">
        <v>0</v>
      </c>
      <c r="T5082" s="3" t="s">
        <v>19630</v>
      </c>
      <c r="U5082" s="3" t="s">
        <v>24</v>
      </c>
      <c r="V5082" s="4" t="s">
        <v>19631</v>
      </c>
      <c r="W5082" s="3" t="s">
        <v>24</v>
      </c>
      <c r="X5082" s="4" t="s">
        <v>25</v>
      </c>
      <c r="Z5082" s="3" t="s">
        <v>24</v>
      </c>
    </row>
    <row r="5083" spans="1:26" ht="18.75">
      <c r="A5083" t="s">
        <v>19067</v>
      </c>
      <c r="C5083" t="s">
        <v>10972</v>
      </c>
      <c r="D5083" s="6" t="s">
        <v>14008</v>
      </c>
      <c r="E5083" t="s">
        <v>12166</v>
      </c>
      <c r="F5083">
        <v>518.5</v>
      </c>
      <c r="G5083" t="s">
        <v>5288</v>
      </c>
      <c r="H5083" t="s">
        <v>14032</v>
      </c>
      <c r="I5083" s="1">
        <v>29</v>
      </c>
      <c r="L5083" t="s">
        <v>19632</v>
      </c>
      <c r="M5083" t="s">
        <v>19633</v>
      </c>
      <c r="N5083" s="2" t="str">
        <f t="shared" si="79"/>
        <v>20170520/NV107912970.jpg</v>
      </c>
      <c r="Q5083">
        <v>0</v>
      </c>
      <c r="R5083" s="3" t="s">
        <v>24</v>
      </c>
      <c r="S5083">
        <v>0</v>
      </c>
      <c r="T5083" s="3" t="s">
        <v>19630</v>
      </c>
      <c r="U5083" s="3" t="s">
        <v>24</v>
      </c>
      <c r="V5083" s="4" t="s">
        <v>19631</v>
      </c>
      <c r="W5083" s="3" t="s">
        <v>24</v>
      </c>
      <c r="X5083" s="4" t="s">
        <v>25</v>
      </c>
      <c r="Z5083" s="3" t="s">
        <v>24</v>
      </c>
    </row>
    <row r="5084" spans="1:26" ht="18.75">
      <c r="A5084" t="s">
        <v>19068</v>
      </c>
      <c r="C5084" t="s">
        <v>10973</v>
      </c>
      <c r="D5084" s="6" t="s">
        <v>14008</v>
      </c>
      <c r="E5084" t="s">
        <v>13819</v>
      </c>
      <c r="F5084">
        <v>548.5</v>
      </c>
      <c r="G5084" t="s">
        <v>5289</v>
      </c>
      <c r="H5084" t="s">
        <v>14032</v>
      </c>
      <c r="I5084" s="1">
        <v>29</v>
      </c>
      <c r="L5084" t="s">
        <v>19632</v>
      </c>
      <c r="M5084" t="s">
        <v>19633</v>
      </c>
      <c r="N5084" s="2" t="str">
        <f t="shared" si="79"/>
        <v>20170520/NV241125757.jpg</v>
      </c>
      <c r="Q5084">
        <v>0</v>
      </c>
      <c r="R5084" s="3" t="s">
        <v>24</v>
      </c>
      <c r="S5084">
        <v>0</v>
      </c>
      <c r="T5084" s="3" t="s">
        <v>19630</v>
      </c>
      <c r="U5084" s="3" t="s">
        <v>24</v>
      </c>
      <c r="V5084" s="4" t="s">
        <v>19631</v>
      </c>
      <c r="W5084" s="3" t="s">
        <v>24</v>
      </c>
      <c r="X5084" s="4" t="s">
        <v>25</v>
      </c>
      <c r="Z5084" s="3" t="s">
        <v>24</v>
      </c>
    </row>
    <row r="5085" spans="1:26" ht="18.75">
      <c r="A5085" t="s">
        <v>19069</v>
      </c>
      <c r="C5085" t="s">
        <v>10974</v>
      </c>
      <c r="D5085" s="6" t="s">
        <v>14008</v>
      </c>
      <c r="E5085" t="s">
        <v>12072</v>
      </c>
      <c r="F5085">
        <v>360.3</v>
      </c>
      <c r="G5085" t="s">
        <v>5290</v>
      </c>
      <c r="H5085" t="s">
        <v>14034</v>
      </c>
      <c r="I5085" s="1">
        <v>29</v>
      </c>
      <c r="L5085" t="s">
        <v>19632</v>
      </c>
      <c r="M5085" t="s">
        <v>19633</v>
      </c>
      <c r="N5085" s="2" t="str">
        <f t="shared" si="79"/>
        <v>20170520/NV70360122.jpg</v>
      </c>
      <c r="Q5085">
        <v>0</v>
      </c>
      <c r="R5085" s="3" t="s">
        <v>24</v>
      </c>
      <c r="S5085">
        <v>0</v>
      </c>
      <c r="T5085" s="3" t="s">
        <v>19630</v>
      </c>
      <c r="U5085" s="3" t="s">
        <v>24</v>
      </c>
      <c r="V5085" s="4" t="s">
        <v>19631</v>
      </c>
      <c r="W5085" s="3" t="s">
        <v>24</v>
      </c>
      <c r="X5085" s="4" t="s">
        <v>25</v>
      </c>
      <c r="Z5085" s="3" t="s">
        <v>24</v>
      </c>
    </row>
    <row r="5086" spans="1:26" ht="18.75">
      <c r="A5086" t="s">
        <v>19070</v>
      </c>
      <c r="C5086" t="s">
        <v>10975</v>
      </c>
      <c r="D5086" s="6" t="s">
        <v>14009</v>
      </c>
      <c r="E5086" t="s">
        <v>11575</v>
      </c>
      <c r="F5086">
        <v>312.3</v>
      </c>
      <c r="G5086" t="s">
        <v>5291</v>
      </c>
      <c r="H5086" t="s">
        <v>14034</v>
      </c>
      <c r="I5086" s="1">
        <v>29</v>
      </c>
      <c r="L5086" t="s">
        <v>19632</v>
      </c>
      <c r="M5086" t="s">
        <v>19633</v>
      </c>
      <c r="N5086" s="2" t="str">
        <f t="shared" si="79"/>
        <v>20170520/NV3122870.jpg</v>
      </c>
      <c r="Q5086">
        <v>0</v>
      </c>
      <c r="R5086" s="3" t="s">
        <v>24</v>
      </c>
      <c r="S5086">
        <v>0</v>
      </c>
      <c r="T5086" s="3" t="s">
        <v>19630</v>
      </c>
      <c r="U5086" s="3" t="s">
        <v>24</v>
      </c>
      <c r="V5086" s="4" t="s">
        <v>19631</v>
      </c>
      <c r="W5086" s="3" t="s">
        <v>24</v>
      </c>
      <c r="X5086" s="4" t="s">
        <v>25</v>
      </c>
      <c r="Z5086" s="3" t="s">
        <v>24</v>
      </c>
    </row>
    <row r="5087" spans="1:26" ht="18.75">
      <c r="A5087" t="s">
        <v>19071</v>
      </c>
      <c r="C5087" t="s">
        <v>10976</v>
      </c>
      <c r="D5087" s="6" t="s">
        <v>14009</v>
      </c>
      <c r="E5087" t="s">
        <v>11694</v>
      </c>
      <c r="F5087">
        <v>500.5</v>
      </c>
      <c r="G5087" t="s">
        <v>5292</v>
      </c>
      <c r="H5087" t="s">
        <v>14032</v>
      </c>
      <c r="I5087" s="1">
        <v>29</v>
      </c>
      <c r="L5087" t="s">
        <v>19632</v>
      </c>
      <c r="M5087" t="s">
        <v>19633</v>
      </c>
      <c r="N5087" s="2" t="str">
        <f t="shared" si="79"/>
        <v>20170520/NV145382689.jpg</v>
      </c>
      <c r="Q5087">
        <v>0</v>
      </c>
      <c r="R5087" s="3" t="s">
        <v>24</v>
      </c>
      <c r="S5087">
        <v>0</v>
      </c>
      <c r="T5087" s="3" t="s">
        <v>19630</v>
      </c>
      <c r="U5087" s="3" t="s">
        <v>24</v>
      </c>
      <c r="V5087" s="4" t="s">
        <v>19631</v>
      </c>
      <c r="W5087" s="3" t="s">
        <v>24</v>
      </c>
      <c r="X5087" s="4" t="s">
        <v>25</v>
      </c>
      <c r="Z5087" s="3" t="s">
        <v>24</v>
      </c>
    </row>
    <row r="5088" spans="1:26" ht="18.75">
      <c r="A5088" t="s">
        <v>19072</v>
      </c>
      <c r="C5088" t="s">
        <v>11546</v>
      </c>
      <c r="D5088" s="6" t="s">
        <v>14009</v>
      </c>
      <c r="E5088" t="s">
        <v>12526</v>
      </c>
      <c r="F5088">
        <v>424.5</v>
      </c>
      <c r="G5088" t="s">
        <v>5293</v>
      </c>
      <c r="H5088" t="s">
        <v>14035</v>
      </c>
      <c r="I5088" s="1">
        <v>29</v>
      </c>
      <c r="L5088" t="s">
        <v>19632</v>
      </c>
      <c r="M5088" t="s">
        <v>19633</v>
      </c>
      <c r="N5088" s="2" t="str">
        <f t="shared" si="79"/>
        <v>20170520/NV176046041.jpg</v>
      </c>
      <c r="Q5088">
        <v>0</v>
      </c>
      <c r="R5088" s="3" t="s">
        <v>24</v>
      </c>
      <c r="S5088">
        <v>0</v>
      </c>
      <c r="T5088" s="3" t="s">
        <v>19630</v>
      </c>
      <c r="U5088" s="3" t="s">
        <v>24</v>
      </c>
      <c r="V5088" s="4" t="s">
        <v>19631</v>
      </c>
      <c r="W5088" s="3" t="s">
        <v>24</v>
      </c>
      <c r="X5088" s="4" t="s">
        <v>25</v>
      </c>
      <c r="Z5088" s="3" t="s">
        <v>24</v>
      </c>
    </row>
    <row r="5089" spans="1:26" ht="18.75">
      <c r="A5089" t="s">
        <v>19073</v>
      </c>
      <c r="C5089" t="s">
        <v>10977</v>
      </c>
      <c r="D5089" s="6" t="s">
        <v>14009</v>
      </c>
      <c r="E5089" t="s">
        <v>12202</v>
      </c>
      <c r="F5089">
        <v>556.5</v>
      </c>
      <c r="G5089" t="s">
        <v>5294</v>
      </c>
      <c r="H5089" t="s">
        <v>14032</v>
      </c>
      <c r="I5089" s="1">
        <v>29</v>
      </c>
      <c r="L5089" t="s">
        <v>19632</v>
      </c>
      <c r="M5089" t="s">
        <v>19633</v>
      </c>
      <c r="N5089" s="2" t="str">
        <f t="shared" si="79"/>
        <v>20170520/NV106293996.jpg</v>
      </c>
      <c r="Q5089">
        <v>0</v>
      </c>
      <c r="R5089" s="3" t="s">
        <v>24</v>
      </c>
      <c r="S5089">
        <v>0</v>
      </c>
      <c r="T5089" s="3" t="s">
        <v>19630</v>
      </c>
      <c r="U5089" s="3" t="s">
        <v>24</v>
      </c>
      <c r="V5089" s="4" t="s">
        <v>19631</v>
      </c>
      <c r="W5089" s="3" t="s">
        <v>24</v>
      </c>
      <c r="X5089" s="4" t="s">
        <v>25</v>
      </c>
      <c r="Z5089" s="3" t="s">
        <v>24</v>
      </c>
    </row>
    <row r="5090" spans="1:26" ht="18.75">
      <c r="A5090" t="s">
        <v>19074</v>
      </c>
      <c r="C5090" t="s">
        <v>10978</v>
      </c>
      <c r="D5090" s="6" t="s">
        <v>14008</v>
      </c>
      <c r="E5090" t="s">
        <v>13820</v>
      </c>
      <c r="F5090">
        <v>495.53</v>
      </c>
      <c r="G5090" t="s">
        <v>5295</v>
      </c>
      <c r="H5090" t="s">
        <v>14032</v>
      </c>
      <c r="I5090" s="1">
        <v>29</v>
      </c>
      <c r="L5090" t="s">
        <v>19632</v>
      </c>
      <c r="M5090" t="s">
        <v>19633</v>
      </c>
      <c r="N5090" s="2" t="str">
        <f t="shared" si="79"/>
        <v>20170520/NV160970547.jpg</v>
      </c>
      <c r="Q5090">
        <v>0</v>
      </c>
      <c r="R5090" s="3" t="s">
        <v>24</v>
      </c>
      <c r="S5090">
        <v>0</v>
      </c>
      <c r="T5090" s="3" t="s">
        <v>19630</v>
      </c>
      <c r="U5090" s="3" t="s">
        <v>24</v>
      </c>
      <c r="V5090" s="4" t="s">
        <v>19631</v>
      </c>
      <c r="W5090" s="3" t="s">
        <v>24</v>
      </c>
      <c r="X5090" s="4" t="s">
        <v>25</v>
      </c>
      <c r="Z5090" s="3" t="s">
        <v>24</v>
      </c>
    </row>
    <row r="5091" spans="1:26" ht="18.75">
      <c r="A5091" t="s">
        <v>19075</v>
      </c>
      <c r="C5091" t="s">
        <v>10979</v>
      </c>
      <c r="D5091" s="6" t="s">
        <v>14008</v>
      </c>
      <c r="E5091" t="s">
        <v>13280</v>
      </c>
      <c r="F5091">
        <v>482.44</v>
      </c>
      <c r="G5091" t="s">
        <v>5296</v>
      </c>
      <c r="H5091" t="s">
        <v>14032</v>
      </c>
      <c r="I5091" s="1">
        <v>29</v>
      </c>
      <c r="L5091" t="s">
        <v>19632</v>
      </c>
      <c r="M5091" t="s">
        <v>19633</v>
      </c>
      <c r="N5091" s="2" t="str">
        <f t="shared" si="79"/>
        <v>20170520/NV33889699.jpg</v>
      </c>
      <c r="Q5091">
        <v>0</v>
      </c>
      <c r="R5091" s="3" t="s">
        <v>24</v>
      </c>
      <c r="S5091">
        <v>0</v>
      </c>
      <c r="T5091" s="3" t="s">
        <v>19630</v>
      </c>
      <c r="U5091" s="3" t="s">
        <v>24</v>
      </c>
      <c r="V5091" s="4" t="s">
        <v>19631</v>
      </c>
      <c r="W5091" s="3" t="s">
        <v>24</v>
      </c>
      <c r="X5091" s="4" t="s">
        <v>25</v>
      </c>
      <c r="Z5091" s="3" t="s">
        <v>24</v>
      </c>
    </row>
    <row r="5092" spans="1:26" ht="18.75">
      <c r="A5092" t="s">
        <v>19076</v>
      </c>
      <c r="C5092" t="s">
        <v>10980</v>
      </c>
      <c r="D5092" s="6" t="s">
        <v>14008</v>
      </c>
      <c r="E5092" t="s">
        <v>13280</v>
      </c>
      <c r="F5092">
        <v>482.44</v>
      </c>
      <c r="G5092" t="s">
        <v>5297</v>
      </c>
      <c r="H5092" t="s">
        <v>14032</v>
      </c>
      <c r="I5092" s="1">
        <v>29</v>
      </c>
      <c r="L5092" t="s">
        <v>19632</v>
      </c>
      <c r="M5092" t="s">
        <v>19633</v>
      </c>
      <c r="N5092" s="2" t="str">
        <f t="shared" si="79"/>
        <v>20170520/NV29782681.jpg</v>
      </c>
      <c r="Q5092">
        <v>0</v>
      </c>
      <c r="R5092" s="3" t="s">
        <v>24</v>
      </c>
      <c r="S5092">
        <v>0</v>
      </c>
      <c r="T5092" s="3" t="s">
        <v>19630</v>
      </c>
      <c r="U5092" s="3" t="s">
        <v>24</v>
      </c>
      <c r="V5092" s="4" t="s">
        <v>19631</v>
      </c>
      <c r="W5092" s="3" t="s">
        <v>24</v>
      </c>
      <c r="X5092" s="4" t="s">
        <v>25</v>
      </c>
      <c r="Z5092" s="3" t="s">
        <v>24</v>
      </c>
    </row>
    <row r="5093" spans="1:26" ht="18.75">
      <c r="A5093" t="s">
        <v>19077</v>
      </c>
      <c r="C5093" t="s">
        <v>10981</v>
      </c>
      <c r="D5093" s="6" t="s">
        <v>14008</v>
      </c>
      <c r="E5093" t="s">
        <v>13280</v>
      </c>
      <c r="F5093">
        <v>482.46</v>
      </c>
      <c r="G5093" t="s">
        <v>5298</v>
      </c>
      <c r="H5093" t="s">
        <v>14038</v>
      </c>
      <c r="I5093" s="1">
        <v>29</v>
      </c>
      <c r="L5093" t="s">
        <v>19632</v>
      </c>
      <c r="M5093" t="s">
        <v>19633</v>
      </c>
      <c r="N5093" s="2" t="str">
        <f t="shared" si="79"/>
        <v>20170520/NV22888706.jpg</v>
      </c>
      <c r="Q5093">
        <v>0</v>
      </c>
      <c r="R5093" s="3" t="s">
        <v>24</v>
      </c>
      <c r="S5093">
        <v>0</v>
      </c>
      <c r="T5093" s="3" t="s">
        <v>19630</v>
      </c>
      <c r="U5093" s="3" t="s">
        <v>24</v>
      </c>
      <c r="V5093" s="4" t="s">
        <v>19631</v>
      </c>
      <c r="W5093" s="3" t="s">
        <v>24</v>
      </c>
      <c r="X5093" s="4" t="s">
        <v>25</v>
      </c>
      <c r="Z5093" s="3" t="s">
        <v>24</v>
      </c>
    </row>
    <row r="5094" spans="1:26" ht="18.75">
      <c r="A5094" t="s">
        <v>19078</v>
      </c>
      <c r="C5094" t="s">
        <v>10982</v>
      </c>
      <c r="D5094" s="6" t="s">
        <v>14009</v>
      </c>
      <c r="E5094" t="s">
        <v>12342</v>
      </c>
      <c r="F5094">
        <v>468.8</v>
      </c>
      <c r="G5094" t="s">
        <v>5299</v>
      </c>
      <c r="H5094" t="s">
        <v>14032</v>
      </c>
      <c r="I5094" s="1">
        <v>29</v>
      </c>
      <c r="L5094" t="s">
        <v>19632</v>
      </c>
      <c r="M5094" t="s">
        <v>19633</v>
      </c>
      <c r="N5094" s="2" t="str">
        <f t="shared" si="79"/>
        <v>20170520/NV4965995.jpg</v>
      </c>
      <c r="Q5094">
        <v>0</v>
      </c>
      <c r="R5094" s="3" t="s">
        <v>24</v>
      </c>
      <c r="S5094">
        <v>0</v>
      </c>
      <c r="T5094" s="3" t="s">
        <v>19630</v>
      </c>
      <c r="U5094" s="3" t="s">
        <v>24</v>
      </c>
      <c r="V5094" s="4" t="s">
        <v>19631</v>
      </c>
      <c r="W5094" s="3" t="s">
        <v>24</v>
      </c>
      <c r="X5094" s="4" t="s">
        <v>25</v>
      </c>
      <c r="Z5094" s="3" t="s">
        <v>24</v>
      </c>
    </row>
    <row r="5095" spans="1:26" ht="18.75">
      <c r="A5095" t="s">
        <v>19079</v>
      </c>
      <c r="C5095" t="s">
        <v>10983</v>
      </c>
      <c r="D5095" s="6" t="s">
        <v>14009</v>
      </c>
      <c r="E5095" t="s">
        <v>11695</v>
      </c>
      <c r="F5095">
        <v>426.7</v>
      </c>
      <c r="G5095" t="s">
        <v>5300</v>
      </c>
      <c r="H5095" t="s">
        <v>14035</v>
      </c>
      <c r="I5095" s="1">
        <v>29</v>
      </c>
      <c r="L5095" t="s">
        <v>19632</v>
      </c>
      <c r="M5095" t="s">
        <v>19633</v>
      </c>
      <c r="N5095" s="2" t="str">
        <f t="shared" si="79"/>
        <v>20170520/NV1615947.jpg</v>
      </c>
      <c r="Q5095">
        <v>0</v>
      </c>
      <c r="R5095" s="3" t="s">
        <v>24</v>
      </c>
      <c r="S5095">
        <v>0</v>
      </c>
      <c r="T5095" s="3" t="s">
        <v>19630</v>
      </c>
      <c r="U5095" s="3" t="s">
        <v>24</v>
      </c>
      <c r="V5095" s="4" t="s">
        <v>19631</v>
      </c>
      <c r="W5095" s="3" t="s">
        <v>24</v>
      </c>
      <c r="X5095" s="4" t="s">
        <v>25</v>
      </c>
      <c r="Z5095" s="3" t="s">
        <v>24</v>
      </c>
    </row>
    <row r="5096" spans="1:26" ht="18.75">
      <c r="A5096" t="s">
        <v>19080</v>
      </c>
      <c r="C5096" t="s">
        <v>10984</v>
      </c>
      <c r="D5096" s="6" t="s">
        <v>14009</v>
      </c>
      <c r="E5096" t="s">
        <v>11696</v>
      </c>
      <c r="F5096">
        <v>424.7</v>
      </c>
      <c r="G5096" t="s">
        <v>5301</v>
      </c>
      <c r="H5096" t="s">
        <v>14032</v>
      </c>
      <c r="I5096" s="1">
        <v>29</v>
      </c>
      <c r="L5096" t="s">
        <v>19632</v>
      </c>
      <c r="M5096" t="s">
        <v>19633</v>
      </c>
      <c r="N5096" s="2" t="str">
        <f t="shared" si="79"/>
        <v>20170520/NV2318787.jpg</v>
      </c>
      <c r="Q5096">
        <v>0</v>
      </c>
      <c r="R5096" s="3" t="s">
        <v>24</v>
      </c>
      <c r="S5096">
        <v>0</v>
      </c>
      <c r="T5096" s="3" t="s">
        <v>19630</v>
      </c>
      <c r="U5096" s="3" t="s">
        <v>24</v>
      </c>
      <c r="V5096" s="4" t="s">
        <v>19631</v>
      </c>
      <c r="W5096" s="3" t="s">
        <v>24</v>
      </c>
      <c r="X5096" s="4" t="s">
        <v>25</v>
      </c>
      <c r="Z5096" s="3" t="s">
        <v>24</v>
      </c>
    </row>
    <row r="5097" spans="1:26" ht="18.75">
      <c r="A5097" t="s">
        <v>19081</v>
      </c>
      <c r="C5097" t="s">
        <v>10985</v>
      </c>
      <c r="D5097" s="6" t="s">
        <v>14009</v>
      </c>
      <c r="E5097" t="s">
        <v>12968</v>
      </c>
      <c r="F5097">
        <v>398.5</v>
      </c>
      <c r="G5097" t="s">
        <v>5302</v>
      </c>
      <c r="H5097" t="s">
        <v>14032</v>
      </c>
      <c r="I5097" s="1">
        <v>29</v>
      </c>
      <c r="L5097" t="s">
        <v>19632</v>
      </c>
      <c r="M5097" t="s">
        <v>19633</v>
      </c>
      <c r="N5097" s="2" t="str">
        <f t="shared" si="79"/>
        <v>20170520/NV155709403.jpg</v>
      </c>
      <c r="Q5097">
        <v>0</v>
      </c>
      <c r="R5097" s="3" t="s">
        <v>24</v>
      </c>
      <c r="S5097">
        <v>0</v>
      </c>
      <c r="T5097" s="3" t="s">
        <v>19630</v>
      </c>
      <c r="U5097" s="3" t="s">
        <v>24</v>
      </c>
      <c r="V5097" s="4" t="s">
        <v>19631</v>
      </c>
      <c r="W5097" s="3" t="s">
        <v>24</v>
      </c>
      <c r="X5097" s="4" t="s">
        <v>25</v>
      </c>
      <c r="Z5097" s="3" t="s">
        <v>24</v>
      </c>
    </row>
    <row r="5098" spans="1:26" ht="18.75">
      <c r="A5098" t="s">
        <v>19082</v>
      </c>
      <c r="C5098" t="s">
        <v>10986</v>
      </c>
      <c r="D5098" s="6" t="s">
        <v>14008</v>
      </c>
      <c r="E5098" t="s">
        <v>13821</v>
      </c>
      <c r="F5098">
        <v>418.56</v>
      </c>
      <c r="G5098" t="s">
        <v>5303</v>
      </c>
      <c r="H5098" t="s">
        <v>14035</v>
      </c>
      <c r="I5098" s="1">
        <v>29</v>
      </c>
      <c r="L5098" t="s">
        <v>19632</v>
      </c>
      <c r="M5098" t="s">
        <v>19633</v>
      </c>
      <c r="N5098" s="2" t="str">
        <f t="shared" si="79"/>
        <v>20170520/NV79902639.jpg</v>
      </c>
      <c r="Q5098">
        <v>0</v>
      </c>
      <c r="R5098" s="3" t="s">
        <v>24</v>
      </c>
      <c r="S5098">
        <v>0</v>
      </c>
      <c r="T5098" s="3" t="s">
        <v>19630</v>
      </c>
      <c r="U5098" s="3" t="s">
        <v>24</v>
      </c>
      <c r="V5098" s="4" t="s">
        <v>19631</v>
      </c>
      <c r="W5098" s="3" t="s">
        <v>24</v>
      </c>
      <c r="X5098" s="4" t="s">
        <v>25</v>
      </c>
      <c r="Z5098" s="3" t="s">
        <v>24</v>
      </c>
    </row>
    <row r="5099" spans="1:26" ht="18.75">
      <c r="A5099" t="s">
        <v>19083</v>
      </c>
      <c r="C5099" t="s">
        <v>10987</v>
      </c>
      <c r="D5099" s="6" t="s">
        <v>14009</v>
      </c>
      <c r="E5099" t="s">
        <v>11931</v>
      </c>
      <c r="F5099">
        <v>208.2</v>
      </c>
      <c r="G5099" t="s">
        <v>5304</v>
      </c>
      <c r="H5099" t="s">
        <v>14032</v>
      </c>
      <c r="I5099" s="1">
        <v>29</v>
      </c>
      <c r="L5099" t="s">
        <v>19632</v>
      </c>
      <c r="M5099" t="s">
        <v>19633</v>
      </c>
      <c r="N5099" s="2" t="str">
        <f t="shared" si="79"/>
        <v>20170520/NV20649438.jpg</v>
      </c>
      <c r="Q5099">
        <v>0</v>
      </c>
      <c r="R5099" s="3" t="s">
        <v>24</v>
      </c>
      <c r="S5099">
        <v>0</v>
      </c>
      <c r="T5099" s="3" t="s">
        <v>19630</v>
      </c>
      <c r="U5099" s="3" t="s">
        <v>24</v>
      </c>
      <c r="V5099" s="4" t="s">
        <v>19631</v>
      </c>
      <c r="W5099" s="3" t="s">
        <v>24</v>
      </c>
      <c r="X5099" s="4" t="s">
        <v>25</v>
      </c>
      <c r="Z5099" s="3" t="s">
        <v>24</v>
      </c>
    </row>
    <row r="5100" spans="1:26" ht="18.75">
      <c r="A5100" t="s">
        <v>19084</v>
      </c>
      <c r="C5100" t="s">
        <v>10988</v>
      </c>
      <c r="D5100" s="6" t="s">
        <v>14009</v>
      </c>
      <c r="E5100" t="s">
        <v>13822</v>
      </c>
      <c r="F5100">
        <v>370.4</v>
      </c>
      <c r="G5100" t="s">
        <v>5305</v>
      </c>
      <c r="H5100" t="s">
        <v>14032</v>
      </c>
      <c r="I5100" s="1">
        <v>29</v>
      </c>
      <c r="L5100" t="s">
        <v>19632</v>
      </c>
      <c r="M5100" t="s">
        <v>19633</v>
      </c>
      <c r="N5100" s="2" t="str">
        <f t="shared" si="79"/>
        <v>20170520/NV154461651.jpg</v>
      </c>
      <c r="Q5100">
        <v>0</v>
      </c>
      <c r="R5100" s="3" t="s">
        <v>24</v>
      </c>
      <c r="S5100">
        <v>0</v>
      </c>
      <c r="T5100" s="3" t="s">
        <v>19630</v>
      </c>
      <c r="U5100" s="3" t="s">
        <v>24</v>
      </c>
      <c r="V5100" s="4" t="s">
        <v>19631</v>
      </c>
      <c r="W5100" s="3" t="s">
        <v>24</v>
      </c>
      <c r="X5100" s="4" t="s">
        <v>25</v>
      </c>
      <c r="Z5100" s="3" t="s">
        <v>24</v>
      </c>
    </row>
    <row r="5101" spans="1:26" ht="18.75">
      <c r="A5101" t="s">
        <v>19085</v>
      </c>
      <c r="C5101" t="s">
        <v>10989</v>
      </c>
      <c r="D5101" s="6" t="s">
        <v>14011</v>
      </c>
      <c r="E5101" t="s">
        <v>13114</v>
      </c>
      <c r="F5101">
        <v>224.2</v>
      </c>
      <c r="G5101" t="s">
        <v>5306</v>
      </c>
      <c r="H5101" t="s">
        <v>14032</v>
      </c>
      <c r="I5101" s="1">
        <v>29</v>
      </c>
      <c r="L5101" t="s">
        <v>19632</v>
      </c>
      <c r="M5101" t="s">
        <v>19633</v>
      </c>
      <c r="N5101" s="2" t="str">
        <f t="shared" si="79"/>
        <v>20170520/NV530596.jpg</v>
      </c>
      <c r="Q5101">
        <v>0</v>
      </c>
      <c r="R5101" s="3" t="s">
        <v>24</v>
      </c>
      <c r="S5101">
        <v>0</v>
      </c>
      <c r="T5101" s="3" t="s">
        <v>19630</v>
      </c>
      <c r="U5101" s="3" t="s">
        <v>24</v>
      </c>
      <c r="V5101" s="4" t="s">
        <v>19631</v>
      </c>
      <c r="W5101" s="3" t="s">
        <v>24</v>
      </c>
      <c r="X5101" s="4" t="s">
        <v>25</v>
      </c>
      <c r="Z5101" s="3" t="s">
        <v>24</v>
      </c>
    </row>
    <row r="5102" spans="1:26" ht="18.75">
      <c r="A5102" t="s">
        <v>19086</v>
      </c>
      <c r="C5102" t="s">
        <v>10990</v>
      </c>
      <c r="D5102" s="6" t="s">
        <v>14008</v>
      </c>
      <c r="E5102" t="s">
        <v>13823</v>
      </c>
      <c r="F5102">
        <v>310.36</v>
      </c>
      <c r="G5102" t="s">
        <v>5307</v>
      </c>
      <c r="H5102" t="s">
        <v>14032</v>
      </c>
      <c r="I5102" s="1">
        <v>29</v>
      </c>
      <c r="L5102" t="s">
        <v>19632</v>
      </c>
      <c r="M5102" t="s">
        <v>19633</v>
      </c>
      <c r="N5102" s="2" t="str">
        <f t="shared" si="79"/>
        <v>20170520/NV18696269.jpg</v>
      </c>
      <c r="Q5102">
        <v>0</v>
      </c>
      <c r="R5102" s="3" t="s">
        <v>24</v>
      </c>
      <c r="S5102">
        <v>0</v>
      </c>
      <c r="T5102" s="3" t="s">
        <v>19630</v>
      </c>
      <c r="U5102" s="3" t="s">
        <v>24</v>
      </c>
      <c r="V5102" s="4" t="s">
        <v>19631</v>
      </c>
      <c r="W5102" s="3" t="s">
        <v>24</v>
      </c>
      <c r="X5102" s="4" t="s">
        <v>25</v>
      </c>
      <c r="Z5102" s="3" t="s">
        <v>24</v>
      </c>
    </row>
    <row r="5103" spans="1:26" ht="18.75">
      <c r="A5103" t="s">
        <v>19087</v>
      </c>
      <c r="C5103" t="s">
        <v>10991</v>
      </c>
      <c r="D5103" s="6" t="s">
        <v>14011</v>
      </c>
      <c r="E5103" t="s">
        <v>13824</v>
      </c>
      <c r="F5103">
        <v>368.45</v>
      </c>
      <c r="G5103" t="s">
        <v>5308</v>
      </c>
      <c r="H5103" t="s">
        <v>14032</v>
      </c>
      <c r="I5103" s="1">
        <v>29</v>
      </c>
      <c r="L5103" t="s">
        <v>19632</v>
      </c>
      <c r="M5103" t="s">
        <v>19633</v>
      </c>
      <c r="N5103" s="2" t="str">
        <f t="shared" si="79"/>
        <v>20170520/NV7431778.jpg</v>
      </c>
      <c r="Q5103">
        <v>0</v>
      </c>
      <c r="R5103" s="3" t="s">
        <v>24</v>
      </c>
      <c r="S5103">
        <v>0</v>
      </c>
      <c r="T5103" s="3" t="s">
        <v>19630</v>
      </c>
      <c r="U5103" s="3" t="s">
        <v>24</v>
      </c>
      <c r="V5103" s="4" t="s">
        <v>19631</v>
      </c>
      <c r="W5103" s="3" t="s">
        <v>24</v>
      </c>
      <c r="X5103" s="4" t="s">
        <v>25</v>
      </c>
      <c r="Z5103" s="3" t="s">
        <v>24</v>
      </c>
    </row>
    <row r="5104" spans="1:26" ht="18.75">
      <c r="A5104" t="s">
        <v>19088</v>
      </c>
      <c r="C5104" t="s">
        <v>10992</v>
      </c>
      <c r="D5104" s="6" t="s">
        <v>14008</v>
      </c>
      <c r="E5104" t="s">
        <v>13146</v>
      </c>
      <c r="F5104">
        <v>372.37</v>
      </c>
      <c r="G5104" t="s">
        <v>5309</v>
      </c>
      <c r="H5104" t="s">
        <v>14034</v>
      </c>
      <c r="I5104" s="1">
        <v>29</v>
      </c>
      <c r="L5104" t="s">
        <v>19632</v>
      </c>
      <c r="M5104" t="s">
        <v>19633</v>
      </c>
      <c r="N5104" s="2" t="str">
        <f t="shared" si="79"/>
        <v>20170520/NV2306276.jpg</v>
      </c>
      <c r="Q5104">
        <v>0</v>
      </c>
      <c r="R5104" s="3" t="s">
        <v>24</v>
      </c>
      <c r="S5104">
        <v>0</v>
      </c>
      <c r="T5104" s="3" t="s">
        <v>19630</v>
      </c>
      <c r="U5104" s="3" t="s">
        <v>24</v>
      </c>
      <c r="V5104" s="4" t="s">
        <v>19631</v>
      </c>
      <c r="W5104" s="3" t="s">
        <v>24</v>
      </c>
      <c r="X5104" s="4" t="s">
        <v>25</v>
      </c>
      <c r="Z5104" s="3" t="s">
        <v>24</v>
      </c>
    </row>
    <row r="5105" spans="1:26" ht="18.75">
      <c r="A5105" t="s">
        <v>19089</v>
      </c>
      <c r="C5105" t="s">
        <v>10993</v>
      </c>
      <c r="D5105" s="6" t="s">
        <v>14010</v>
      </c>
      <c r="E5105" t="s">
        <v>12464</v>
      </c>
      <c r="F5105">
        <v>450.4</v>
      </c>
      <c r="G5105" t="s">
        <v>5310</v>
      </c>
      <c r="H5105" t="s">
        <v>14032</v>
      </c>
      <c r="I5105" s="1">
        <v>29</v>
      </c>
      <c r="L5105" t="s">
        <v>19632</v>
      </c>
      <c r="M5105" t="s">
        <v>19633</v>
      </c>
      <c r="N5105" s="2" t="str">
        <f t="shared" si="79"/>
        <v>20170520/NV28189904.jpg</v>
      </c>
      <c r="Q5105">
        <v>0</v>
      </c>
      <c r="R5105" s="3" t="s">
        <v>24</v>
      </c>
      <c r="S5105">
        <v>0</v>
      </c>
      <c r="T5105" s="3" t="s">
        <v>19630</v>
      </c>
      <c r="U5105" s="3" t="s">
        <v>24</v>
      </c>
      <c r="V5105" s="4" t="s">
        <v>19631</v>
      </c>
      <c r="W5105" s="3" t="s">
        <v>24</v>
      </c>
      <c r="X5105" s="4" t="s">
        <v>25</v>
      </c>
      <c r="Z5105" s="3" t="s">
        <v>24</v>
      </c>
    </row>
    <row r="5106" spans="1:26" ht="18.75">
      <c r="A5106" t="s">
        <v>19090</v>
      </c>
      <c r="C5106" t="s">
        <v>10994</v>
      </c>
      <c r="D5106" s="6" t="s">
        <v>14008</v>
      </c>
      <c r="E5106" t="s">
        <v>13825</v>
      </c>
      <c r="F5106">
        <v>397.5</v>
      </c>
      <c r="G5106" t="s">
        <v>5311</v>
      </c>
      <c r="H5106" t="s">
        <v>14032</v>
      </c>
      <c r="I5106" s="1">
        <v>29</v>
      </c>
      <c r="L5106" t="s">
        <v>19632</v>
      </c>
      <c r="M5106" t="s">
        <v>19633</v>
      </c>
      <c r="N5106" s="2" t="str">
        <f t="shared" si="79"/>
        <v>20170520/NV64550885.jpg</v>
      </c>
      <c r="Q5106">
        <v>0</v>
      </c>
      <c r="R5106" s="3" t="s">
        <v>24</v>
      </c>
      <c r="S5106">
        <v>0</v>
      </c>
      <c r="T5106" s="3" t="s">
        <v>19630</v>
      </c>
      <c r="U5106" s="3" t="s">
        <v>24</v>
      </c>
      <c r="V5106" s="4" t="s">
        <v>19631</v>
      </c>
      <c r="W5106" s="3" t="s">
        <v>24</v>
      </c>
      <c r="X5106" s="4" t="s">
        <v>25</v>
      </c>
      <c r="Z5106" s="3" t="s">
        <v>24</v>
      </c>
    </row>
    <row r="5107" spans="1:26" ht="18.75">
      <c r="A5107" t="s">
        <v>19091</v>
      </c>
      <c r="C5107" t="s">
        <v>10995</v>
      </c>
      <c r="D5107" s="6" t="s">
        <v>14009</v>
      </c>
      <c r="E5107" t="s">
        <v>12549</v>
      </c>
      <c r="F5107">
        <v>327.39999999999998</v>
      </c>
      <c r="G5107" t="s">
        <v>5312</v>
      </c>
      <c r="H5107" t="s">
        <v>14032</v>
      </c>
      <c r="I5107" s="1">
        <v>29</v>
      </c>
      <c r="L5107" t="s">
        <v>19632</v>
      </c>
      <c r="M5107" t="s">
        <v>19633</v>
      </c>
      <c r="N5107" s="2" t="str">
        <f t="shared" si="79"/>
        <v>20170520/NV4090180.jpg</v>
      </c>
      <c r="Q5107">
        <v>0</v>
      </c>
      <c r="R5107" s="3" t="s">
        <v>24</v>
      </c>
      <c r="S5107">
        <v>0</v>
      </c>
      <c r="T5107" s="3" t="s">
        <v>19630</v>
      </c>
      <c r="U5107" s="3" t="s">
        <v>24</v>
      </c>
      <c r="V5107" s="4" t="s">
        <v>19631</v>
      </c>
      <c r="W5107" s="3" t="s">
        <v>24</v>
      </c>
      <c r="X5107" s="4" t="s">
        <v>25</v>
      </c>
      <c r="Z5107" s="3" t="s">
        <v>24</v>
      </c>
    </row>
    <row r="5108" spans="1:26" ht="18.75">
      <c r="A5108" t="s">
        <v>19092</v>
      </c>
      <c r="C5108" t="s">
        <v>10996</v>
      </c>
      <c r="D5108" s="6" t="s">
        <v>14008</v>
      </c>
      <c r="E5108" t="s">
        <v>12683</v>
      </c>
      <c r="F5108">
        <v>329.38</v>
      </c>
      <c r="G5108" t="s">
        <v>5313</v>
      </c>
      <c r="H5108" t="s">
        <v>14068</v>
      </c>
      <c r="I5108" s="1">
        <v>29</v>
      </c>
      <c r="L5108" t="s">
        <v>19632</v>
      </c>
      <c r="M5108" t="s">
        <v>19633</v>
      </c>
      <c r="N5108" s="2" t="str">
        <f t="shared" si="79"/>
        <v>20170520/NV115537.jpg</v>
      </c>
      <c r="Q5108">
        <v>0</v>
      </c>
      <c r="R5108" s="3" t="s">
        <v>24</v>
      </c>
      <c r="S5108">
        <v>0</v>
      </c>
      <c r="T5108" s="3" t="s">
        <v>19630</v>
      </c>
      <c r="U5108" s="3" t="s">
        <v>24</v>
      </c>
      <c r="V5108" s="4" t="s">
        <v>19631</v>
      </c>
      <c r="W5108" s="3" t="s">
        <v>24</v>
      </c>
      <c r="X5108" s="4" t="s">
        <v>25</v>
      </c>
      <c r="Z5108" s="3" t="s">
        <v>24</v>
      </c>
    </row>
    <row r="5109" spans="1:26" ht="18.75">
      <c r="A5109" t="s">
        <v>19093</v>
      </c>
      <c r="C5109" t="s">
        <v>10997</v>
      </c>
      <c r="D5109" s="6" t="s">
        <v>14008</v>
      </c>
      <c r="E5109" t="s">
        <v>13826</v>
      </c>
      <c r="F5109">
        <v>365.85</v>
      </c>
      <c r="G5109" t="s">
        <v>5314</v>
      </c>
      <c r="H5109" t="s">
        <v>14038</v>
      </c>
      <c r="I5109" s="1">
        <v>29</v>
      </c>
      <c r="L5109" t="s">
        <v>19632</v>
      </c>
      <c r="M5109" t="s">
        <v>19633</v>
      </c>
      <c r="N5109" s="2" t="str">
        <f t="shared" si="79"/>
        <v>20170520/NV6080337.jpg</v>
      </c>
      <c r="Q5109">
        <v>0</v>
      </c>
      <c r="R5109" s="3" t="s">
        <v>24</v>
      </c>
      <c r="S5109">
        <v>0</v>
      </c>
      <c r="T5109" s="3" t="s">
        <v>19630</v>
      </c>
      <c r="U5109" s="3" t="s">
        <v>24</v>
      </c>
      <c r="V5109" s="4" t="s">
        <v>19631</v>
      </c>
      <c r="W5109" s="3" t="s">
        <v>24</v>
      </c>
      <c r="X5109" s="4" t="s">
        <v>25</v>
      </c>
      <c r="Z5109" s="3" t="s">
        <v>24</v>
      </c>
    </row>
    <row r="5110" spans="1:26" ht="18.75">
      <c r="A5110" t="s">
        <v>19094</v>
      </c>
      <c r="C5110" t="s">
        <v>10998</v>
      </c>
      <c r="D5110" s="6" t="s">
        <v>14008</v>
      </c>
      <c r="E5110" t="s">
        <v>13592</v>
      </c>
      <c r="F5110">
        <v>429.64</v>
      </c>
      <c r="G5110" t="s">
        <v>5315</v>
      </c>
      <c r="H5110" t="s">
        <v>14035</v>
      </c>
      <c r="I5110" s="1">
        <v>29</v>
      </c>
      <c r="L5110" t="s">
        <v>19632</v>
      </c>
      <c r="M5110" t="s">
        <v>19633</v>
      </c>
      <c r="N5110" s="2" t="str">
        <f t="shared" si="79"/>
        <v>20170520/NV61825987.jpg</v>
      </c>
      <c r="Q5110">
        <v>0</v>
      </c>
      <c r="R5110" s="3" t="s">
        <v>24</v>
      </c>
      <c r="S5110">
        <v>0</v>
      </c>
      <c r="T5110" s="3" t="s">
        <v>19630</v>
      </c>
      <c r="U5110" s="3" t="s">
        <v>24</v>
      </c>
      <c r="V5110" s="4" t="s">
        <v>19631</v>
      </c>
      <c r="W5110" s="3" t="s">
        <v>24</v>
      </c>
      <c r="X5110" s="4" t="s">
        <v>25</v>
      </c>
      <c r="Z5110" s="3" t="s">
        <v>24</v>
      </c>
    </row>
    <row r="5111" spans="1:26" ht="18.75">
      <c r="A5111" t="s">
        <v>19095</v>
      </c>
      <c r="C5111" t="s">
        <v>10999</v>
      </c>
      <c r="D5111" s="6" t="s">
        <v>14008</v>
      </c>
      <c r="E5111" t="s">
        <v>11974</v>
      </c>
      <c r="F5111">
        <v>416.64</v>
      </c>
      <c r="G5111" t="s">
        <v>5316</v>
      </c>
      <c r="H5111" t="s">
        <v>14032</v>
      </c>
      <c r="I5111" s="1">
        <v>29</v>
      </c>
      <c r="L5111" t="s">
        <v>19632</v>
      </c>
      <c r="M5111" t="s">
        <v>19633</v>
      </c>
      <c r="N5111" s="2" t="str">
        <f t="shared" si="79"/>
        <v>20170520/NV77601.jpg</v>
      </c>
      <c r="Q5111">
        <v>0</v>
      </c>
      <c r="R5111" s="3" t="s">
        <v>24</v>
      </c>
      <c r="S5111">
        <v>0</v>
      </c>
      <c r="T5111" s="3" t="s">
        <v>19630</v>
      </c>
      <c r="U5111" s="3" t="s">
        <v>24</v>
      </c>
      <c r="V5111" s="4" t="s">
        <v>19631</v>
      </c>
      <c r="W5111" s="3" t="s">
        <v>24</v>
      </c>
      <c r="X5111" s="4" t="s">
        <v>25</v>
      </c>
      <c r="Z5111" s="3" t="s">
        <v>24</v>
      </c>
    </row>
    <row r="5112" spans="1:26" ht="18.75">
      <c r="A5112" t="s">
        <v>19096</v>
      </c>
      <c r="C5112" t="s">
        <v>11000</v>
      </c>
      <c r="D5112" s="6" t="s">
        <v>14009</v>
      </c>
      <c r="E5112" t="s">
        <v>11998</v>
      </c>
      <c r="F5112">
        <v>446.4</v>
      </c>
      <c r="G5112" t="s">
        <v>5317</v>
      </c>
      <c r="H5112" t="s">
        <v>14034</v>
      </c>
      <c r="I5112" s="1">
        <v>29</v>
      </c>
      <c r="L5112" t="s">
        <v>19632</v>
      </c>
      <c r="M5112" t="s">
        <v>19633</v>
      </c>
      <c r="N5112" s="2" t="str">
        <f t="shared" si="79"/>
        <v>20170520/NV5928267.jpg</v>
      </c>
      <c r="Q5112">
        <v>0</v>
      </c>
      <c r="R5112" s="3" t="s">
        <v>24</v>
      </c>
      <c r="S5112">
        <v>0</v>
      </c>
      <c r="T5112" s="3" t="s">
        <v>19630</v>
      </c>
      <c r="U5112" s="3" t="s">
        <v>24</v>
      </c>
      <c r="V5112" s="4" t="s">
        <v>19631</v>
      </c>
      <c r="W5112" s="3" t="s">
        <v>24</v>
      </c>
      <c r="X5112" s="4" t="s">
        <v>25</v>
      </c>
      <c r="Z5112" s="3" t="s">
        <v>24</v>
      </c>
    </row>
    <row r="5113" spans="1:26" ht="18.75">
      <c r="A5113" t="s">
        <v>19097</v>
      </c>
      <c r="C5113" t="s">
        <v>11001</v>
      </c>
      <c r="D5113" s="6" t="s">
        <v>14009</v>
      </c>
      <c r="E5113" t="s">
        <v>13827</v>
      </c>
      <c r="F5113">
        <v>815.3</v>
      </c>
      <c r="G5113" t="s">
        <v>5318</v>
      </c>
      <c r="H5113" t="s">
        <v>14032</v>
      </c>
      <c r="I5113" s="1">
        <v>29</v>
      </c>
      <c r="L5113" t="s">
        <v>19632</v>
      </c>
      <c r="M5113" t="s">
        <v>19633</v>
      </c>
      <c r="N5113" s="2" t="str">
        <f t="shared" si="79"/>
        <v>20170520/NV18749718.jpg</v>
      </c>
      <c r="Q5113">
        <v>0</v>
      </c>
      <c r="R5113" s="3" t="s">
        <v>24</v>
      </c>
      <c r="S5113">
        <v>0</v>
      </c>
      <c r="T5113" s="3" t="s">
        <v>19630</v>
      </c>
      <c r="U5113" s="3" t="s">
        <v>24</v>
      </c>
      <c r="V5113" s="4" t="s">
        <v>19631</v>
      </c>
      <c r="W5113" s="3" t="s">
        <v>24</v>
      </c>
      <c r="X5113" s="4" t="s">
        <v>25</v>
      </c>
      <c r="Z5113" s="3" t="s">
        <v>24</v>
      </c>
    </row>
    <row r="5114" spans="1:26" ht="18.75">
      <c r="A5114" t="s">
        <v>19098</v>
      </c>
      <c r="C5114" t="s">
        <v>11002</v>
      </c>
      <c r="D5114" s="6" t="s">
        <v>14009</v>
      </c>
      <c r="E5114" t="s">
        <v>12352</v>
      </c>
      <c r="F5114">
        <v>412.7</v>
      </c>
      <c r="G5114" t="s">
        <v>5319</v>
      </c>
      <c r="H5114" t="s">
        <v>14035</v>
      </c>
      <c r="I5114" s="1">
        <v>29</v>
      </c>
      <c r="L5114" t="s">
        <v>19632</v>
      </c>
      <c r="M5114" t="s">
        <v>19633</v>
      </c>
      <c r="N5114" s="2" t="str">
        <f t="shared" si="79"/>
        <v>20170520/NV1058613.jpg</v>
      </c>
      <c r="Q5114">
        <v>0</v>
      </c>
      <c r="R5114" s="3" t="s">
        <v>24</v>
      </c>
      <c r="S5114">
        <v>0</v>
      </c>
      <c r="T5114" s="3" t="s">
        <v>19630</v>
      </c>
      <c r="U5114" s="3" t="s">
        <v>24</v>
      </c>
      <c r="V5114" s="4" t="s">
        <v>19631</v>
      </c>
      <c r="W5114" s="3" t="s">
        <v>24</v>
      </c>
      <c r="X5114" s="4" t="s">
        <v>25</v>
      </c>
      <c r="Z5114" s="3" t="s">
        <v>24</v>
      </c>
    </row>
    <row r="5115" spans="1:26" ht="18.75">
      <c r="A5115" t="s">
        <v>19099</v>
      </c>
      <c r="C5115" t="s">
        <v>11003</v>
      </c>
      <c r="D5115" s="6" t="s">
        <v>14008</v>
      </c>
      <c r="E5115" t="s">
        <v>13828</v>
      </c>
      <c r="F5115">
        <v>414.69</v>
      </c>
      <c r="G5115" t="s">
        <v>5320</v>
      </c>
      <c r="H5115" t="s">
        <v>14032</v>
      </c>
      <c r="I5115" s="1">
        <v>29</v>
      </c>
      <c r="L5115" t="s">
        <v>19632</v>
      </c>
      <c r="M5115" t="s">
        <v>19633</v>
      </c>
      <c r="N5115" s="2" t="str">
        <f t="shared" si="79"/>
        <v>20170520/NV83465.jpg</v>
      </c>
      <c r="Q5115">
        <v>0</v>
      </c>
      <c r="R5115" s="3" t="s">
        <v>24</v>
      </c>
      <c r="S5115">
        <v>0</v>
      </c>
      <c r="T5115" s="3" t="s">
        <v>19630</v>
      </c>
      <c r="U5115" s="3" t="s">
        <v>24</v>
      </c>
      <c r="V5115" s="4" t="s">
        <v>19631</v>
      </c>
      <c r="W5115" s="3" t="s">
        <v>24</v>
      </c>
      <c r="X5115" s="4" t="s">
        <v>25</v>
      </c>
      <c r="Z5115" s="3" t="s">
        <v>24</v>
      </c>
    </row>
    <row r="5116" spans="1:26" ht="18.75">
      <c r="A5116" t="s">
        <v>19100</v>
      </c>
      <c r="C5116" t="s">
        <v>11004</v>
      </c>
      <c r="D5116" s="6" t="s">
        <v>14009</v>
      </c>
      <c r="E5116" t="s">
        <v>13829</v>
      </c>
      <c r="F5116">
        <v>653.1</v>
      </c>
      <c r="G5116" t="s">
        <v>5321</v>
      </c>
      <c r="H5116" t="s">
        <v>14032</v>
      </c>
      <c r="I5116" s="1">
        <v>29</v>
      </c>
      <c r="L5116" t="s">
        <v>19632</v>
      </c>
      <c r="M5116" t="s">
        <v>19633</v>
      </c>
      <c r="N5116" s="2" t="str">
        <f t="shared" si="79"/>
        <v>20170520/NV2308852.jpg</v>
      </c>
      <c r="Q5116">
        <v>0</v>
      </c>
      <c r="R5116" s="3" t="s">
        <v>24</v>
      </c>
      <c r="S5116">
        <v>0</v>
      </c>
      <c r="T5116" s="3" t="s">
        <v>19630</v>
      </c>
      <c r="U5116" s="3" t="s">
        <v>24</v>
      </c>
      <c r="V5116" s="4" t="s">
        <v>19631</v>
      </c>
      <c r="W5116" s="3" t="s">
        <v>24</v>
      </c>
      <c r="X5116" s="4" t="s">
        <v>25</v>
      </c>
      <c r="Z5116" s="3" t="s">
        <v>24</v>
      </c>
    </row>
    <row r="5117" spans="1:26" ht="18.75">
      <c r="A5117" t="s">
        <v>14275</v>
      </c>
      <c r="C5117" t="s">
        <v>11005</v>
      </c>
      <c r="D5117" s="6" t="s">
        <v>14009</v>
      </c>
      <c r="E5117" t="s">
        <v>11737</v>
      </c>
      <c r="F5117">
        <v>354.5</v>
      </c>
      <c r="G5117" t="s">
        <v>547</v>
      </c>
      <c r="H5117" t="s">
        <v>14032</v>
      </c>
      <c r="I5117" s="1">
        <v>29</v>
      </c>
      <c r="L5117" t="s">
        <v>19632</v>
      </c>
      <c r="M5117" t="s">
        <v>19633</v>
      </c>
      <c r="N5117" s="2" t="str">
        <f t="shared" si="79"/>
        <v>20170520/NV1245007.jpg</v>
      </c>
      <c r="Q5117">
        <v>0</v>
      </c>
      <c r="R5117" s="3" t="s">
        <v>24</v>
      </c>
      <c r="S5117">
        <v>0</v>
      </c>
      <c r="T5117" s="3" t="s">
        <v>19630</v>
      </c>
      <c r="U5117" s="3" t="s">
        <v>24</v>
      </c>
      <c r="V5117" s="4" t="s">
        <v>19631</v>
      </c>
      <c r="W5117" s="3" t="s">
        <v>24</v>
      </c>
      <c r="X5117" s="4" t="s">
        <v>25</v>
      </c>
      <c r="Z5117" s="3" t="s">
        <v>24</v>
      </c>
    </row>
    <row r="5118" spans="1:26" ht="18.75">
      <c r="A5118" t="s">
        <v>19101</v>
      </c>
      <c r="C5118" t="s">
        <v>11006</v>
      </c>
      <c r="D5118" s="6" t="s">
        <v>14011</v>
      </c>
      <c r="E5118" t="s">
        <v>13830</v>
      </c>
      <c r="F5118">
        <v>259.3</v>
      </c>
      <c r="G5118" t="s">
        <v>5322</v>
      </c>
      <c r="H5118" t="s">
        <v>14032</v>
      </c>
      <c r="I5118" s="1">
        <v>29</v>
      </c>
      <c r="L5118" t="s">
        <v>19632</v>
      </c>
      <c r="M5118" t="s">
        <v>19633</v>
      </c>
      <c r="N5118" s="2" t="str">
        <f t="shared" si="79"/>
        <v>20170520/NV83954.jpg</v>
      </c>
      <c r="Q5118">
        <v>0</v>
      </c>
      <c r="R5118" s="3" t="s">
        <v>24</v>
      </c>
      <c r="S5118">
        <v>0</v>
      </c>
      <c r="T5118" s="3" t="s">
        <v>19630</v>
      </c>
      <c r="U5118" s="3" t="s">
        <v>24</v>
      </c>
      <c r="V5118" s="4" t="s">
        <v>19631</v>
      </c>
      <c r="W5118" s="3" t="s">
        <v>24</v>
      </c>
      <c r="X5118" s="4" t="s">
        <v>25</v>
      </c>
      <c r="Z5118" s="3" t="s">
        <v>24</v>
      </c>
    </row>
    <row r="5119" spans="1:26" ht="18.75">
      <c r="A5119" t="s">
        <v>19102</v>
      </c>
      <c r="C5119" t="s">
        <v>11007</v>
      </c>
      <c r="D5119" s="6" t="s">
        <v>14011</v>
      </c>
      <c r="E5119" t="s">
        <v>13831</v>
      </c>
      <c r="F5119">
        <v>324.3</v>
      </c>
      <c r="G5119" t="s">
        <v>5323</v>
      </c>
      <c r="H5119" t="s">
        <v>14032</v>
      </c>
      <c r="I5119" s="1">
        <v>29</v>
      </c>
      <c r="L5119" t="s">
        <v>19632</v>
      </c>
      <c r="M5119" t="s">
        <v>19633</v>
      </c>
      <c r="N5119" s="2" t="str">
        <f t="shared" si="79"/>
        <v>20170520/NV93390.jpg</v>
      </c>
      <c r="Q5119">
        <v>0</v>
      </c>
      <c r="R5119" s="3" t="s">
        <v>24</v>
      </c>
      <c r="S5119">
        <v>0</v>
      </c>
      <c r="T5119" s="3" t="s">
        <v>19630</v>
      </c>
      <c r="U5119" s="3" t="s">
        <v>24</v>
      </c>
      <c r="V5119" s="4" t="s">
        <v>19631</v>
      </c>
      <c r="W5119" s="3" t="s">
        <v>24</v>
      </c>
      <c r="X5119" s="4" t="s">
        <v>25</v>
      </c>
      <c r="Z5119" s="3" t="s">
        <v>24</v>
      </c>
    </row>
    <row r="5120" spans="1:26" ht="18.75">
      <c r="A5120" t="s">
        <v>19103</v>
      </c>
      <c r="C5120" t="s">
        <v>11008</v>
      </c>
      <c r="D5120" s="6" t="s">
        <v>14009</v>
      </c>
      <c r="E5120" t="s">
        <v>11943</v>
      </c>
      <c r="F5120">
        <v>314.3</v>
      </c>
      <c r="G5120" t="s">
        <v>5324</v>
      </c>
      <c r="H5120" t="s">
        <v>14034</v>
      </c>
      <c r="I5120" s="1">
        <v>29</v>
      </c>
      <c r="L5120" t="s">
        <v>19632</v>
      </c>
      <c r="M5120" t="s">
        <v>19633</v>
      </c>
      <c r="N5120" s="2" t="str">
        <f t="shared" si="79"/>
        <v>20170520/NV41060166.jpg</v>
      </c>
      <c r="Q5120">
        <v>0</v>
      </c>
      <c r="R5120" s="3" t="s">
        <v>24</v>
      </c>
      <c r="S5120">
        <v>0</v>
      </c>
      <c r="T5120" s="3" t="s">
        <v>19630</v>
      </c>
      <c r="U5120" s="3" t="s">
        <v>24</v>
      </c>
      <c r="V5120" s="4" t="s">
        <v>19631</v>
      </c>
      <c r="W5120" s="3" t="s">
        <v>24</v>
      </c>
      <c r="X5120" s="4" t="s">
        <v>25</v>
      </c>
      <c r="Z5120" s="3" t="s">
        <v>24</v>
      </c>
    </row>
    <row r="5121" spans="1:26" ht="18.75">
      <c r="A5121" t="s">
        <v>19104</v>
      </c>
      <c r="C5121" t="s">
        <v>11009</v>
      </c>
      <c r="D5121" s="6" t="s">
        <v>14009</v>
      </c>
      <c r="E5121" t="s">
        <v>11942</v>
      </c>
      <c r="F5121">
        <v>374.4</v>
      </c>
      <c r="G5121" t="s">
        <v>5325</v>
      </c>
      <c r="H5121" t="s">
        <v>14034</v>
      </c>
      <c r="I5121" s="1">
        <v>29</v>
      </c>
      <c r="L5121" t="s">
        <v>19632</v>
      </c>
      <c r="M5121" t="s">
        <v>19633</v>
      </c>
      <c r="N5121" s="2" t="str">
        <f t="shared" si="79"/>
        <v>20170520/NV55084087.jpg</v>
      </c>
      <c r="Q5121">
        <v>0</v>
      </c>
      <c r="R5121" s="3" t="s">
        <v>24</v>
      </c>
      <c r="S5121">
        <v>0</v>
      </c>
      <c r="T5121" s="3" t="s">
        <v>19630</v>
      </c>
      <c r="U5121" s="3" t="s">
        <v>24</v>
      </c>
      <c r="V5121" s="4" t="s">
        <v>19631</v>
      </c>
      <c r="W5121" s="3" t="s">
        <v>24</v>
      </c>
      <c r="X5121" s="4" t="s">
        <v>25</v>
      </c>
      <c r="Z5121" s="3" t="s">
        <v>24</v>
      </c>
    </row>
    <row r="5122" spans="1:26" ht="18.75">
      <c r="A5122" t="s">
        <v>19105</v>
      </c>
      <c r="C5122" t="s">
        <v>11010</v>
      </c>
      <c r="D5122" s="6" t="s">
        <v>14009</v>
      </c>
      <c r="E5122" t="s">
        <v>12423</v>
      </c>
      <c r="F5122">
        <v>424.4</v>
      </c>
      <c r="G5122" t="s">
        <v>5326</v>
      </c>
      <c r="H5122" t="s">
        <v>14032</v>
      </c>
      <c r="I5122" s="1">
        <v>29</v>
      </c>
      <c r="L5122" t="s">
        <v>19632</v>
      </c>
      <c r="M5122" t="s">
        <v>19633</v>
      </c>
      <c r="N5122" s="2" t="str">
        <f t="shared" si="79"/>
        <v>20170520/NV87592776.jpg</v>
      </c>
      <c r="Q5122">
        <v>0</v>
      </c>
      <c r="R5122" s="3" t="s">
        <v>24</v>
      </c>
      <c r="S5122">
        <v>0</v>
      </c>
      <c r="T5122" s="3" t="s">
        <v>19630</v>
      </c>
      <c r="U5122" s="3" t="s">
        <v>24</v>
      </c>
      <c r="V5122" s="4" t="s">
        <v>19631</v>
      </c>
      <c r="W5122" s="3" t="s">
        <v>24</v>
      </c>
      <c r="X5122" s="4" t="s">
        <v>25</v>
      </c>
      <c r="Z5122" s="3" t="s">
        <v>24</v>
      </c>
    </row>
    <row r="5123" spans="1:26" ht="18.75">
      <c r="A5123" t="s">
        <v>19106</v>
      </c>
      <c r="C5123" t="s">
        <v>11011</v>
      </c>
      <c r="D5123" s="6" t="s">
        <v>14008</v>
      </c>
      <c r="E5123" t="s">
        <v>13832</v>
      </c>
      <c r="F5123">
        <v>1124.2</v>
      </c>
      <c r="G5123" t="s">
        <v>5327</v>
      </c>
      <c r="H5123" t="s">
        <v>14032</v>
      </c>
      <c r="I5123" s="1">
        <v>29</v>
      </c>
      <c r="L5123" t="s">
        <v>19632</v>
      </c>
      <c r="M5123" t="s">
        <v>19633</v>
      </c>
      <c r="N5123" s="2" t="str">
        <f t="shared" ref="N5123:N5186" si="80">L5123&amp;A5123&amp;M5123</f>
        <v>20170520/NV20977053.jpg</v>
      </c>
      <c r="Q5123">
        <v>0</v>
      </c>
      <c r="R5123" s="3" t="s">
        <v>24</v>
      </c>
      <c r="S5123">
        <v>0</v>
      </c>
      <c r="T5123" s="3" t="s">
        <v>19630</v>
      </c>
      <c r="U5123" s="3" t="s">
        <v>24</v>
      </c>
      <c r="V5123" s="4" t="s">
        <v>19631</v>
      </c>
      <c r="W5123" s="3" t="s">
        <v>24</v>
      </c>
      <c r="X5123" s="4" t="s">
        <v>25</v>
      </c>
      <c r="Z5123" s="3" t="s">
        <v>24</v>
      </c>
    </row>
    <row r="5124" spans="1:26" ht="18.75">
      <c r="A5124" t="s">
        <v>19107</v>
      </c>
      <c r="C5124" t="s">
        <v>11012</v>
      </c>
      <c r="D5124" s="7" t="s">
        <v>14026</v>
      </c>
      <c r="E5124" t="s">
        <v>13833</v>
      </c>
      <c r="F5124">
        <v>206.17</v>
      </c>
      <c r="G5124" t="s">
        <v>5328</v>
      </c>
      <c r="H5124" t="s">
        <v>14032</v>
      </c>
      <c r="I5124" s="1">
        <v>29</v>
      </c>
      <c r="L5124" t="s">
        <v>19632</v>
      </c>
      <c r="M5124" t="s">
        <v>19633</v>
      </c>
      <c r="N5124" s="2" t="str">
        <f t="shared" si="80"/>
        <v>20170520/NV144025.jpg</v>
      </c>
      <c r="Q5124">
        <v>0</v>
      </c>
      <c r="R5124" s="3" t="s">
        <v>24</v>
      </c>
      <c r="S5124">
        <v>0</v>
      </c>
      <c r="T5124" s="3" t="s">
        <v>19630</v>
      </c>
      <c r="U5124" s="3" t="s">
        <v>24</v>
      </c>
      <c r="V5124" s="4" t="s">
        <v>19631</v>
      </c>
      <c r="W5124" s="3" t="s">
        <v>24</v>
      </c>
      <c r="X5124" s="4" t="s">
        <v>25</v>
      </c>
      <c r="Z5124" s="3" t="s">
        <v>24</v>
      </c>
    </row>
    <row r="5125" spans="1:26" ht="18.75">
      <c r="A5125" t="s">
        <v>19108</v>
      </c>
      <c r="C5125" t="s">
        <v>11013</v>
      </c>
      <c r="D5125" s="6" t="s">
        <v>14008</v>
      </c>
      <c r="E5125" t="s">
        <v>13834</v>
      </c>
      <c r="F5125">
        <v>220.2</v>
      </c>
      <c r="G5125" t="s">
        <v>5329</v>
      </c>
      <c r="H5125" t="s">
        <v>14032</v>
      </c>
      <c r="I5125" s="1">
        <v>29</v>
      </c>
      <c r="L5125" t="s">
        <v>19632</v>
      </c>
      <c r="M5125" t="s">
        <v>19633</v>
      </c>
      <c r="N5125" s="2" t="str">
        <f t="shared" si="80"/>
        <v>20170520/NV67920529.jpg</v>
      </c>
      <c r="Q5125">
        <v>0</v>
      </c>
      <c r="R5125" s="3" t="s">
        <v>24</v>
      </c>
      <c r="S5125">
        <v>0</v>
      </c>
      <c r="T5125" s="3" t="s">
        <v>19630</v>
      </c>
      <c r="U5125" s="3" t="s">
        <v>24</v>
      </c>
      <c r="V5125" s="4" t="s">
        <v>19631</v>
      </c>
      <c r="W5125" s="3" t="s">
        <v>24</v>
      </c>
      <c r="X5125" s="4" t="s">
        <v>25</v>
      </c>
      <c r="Z5125" s="3" t="s">
        <v>24</v>
      </c>
    </row>
    <row r="5126" spans="1:26" ht="18.75">
      <c r="A5126" t="s">
        <v>19109</v>
      </c>
      <c r="C5126" t="s">
        <v>11014</v>
      </c>
      <c r="D5126" s="6" t="s">
        <v>14008</v>
      </c>
      <c r="E5126" t="s">
        <v>13835</v>
      </c>
      <c r="F5126">
        <v>150.9</v>
      </c>
      <c r="G5126" t="s">
        <v>5330</v>
      </c>
      <c r="H5126" t="s">
        <v>14032</v>
      </c>
      <c r="I5126" s="1">
        <v>29</v>
      </c>
      <c r="L5126" t="s">
        <v>19632</v>
      </c>
      <c r="M5126" t="s">
        <v>19633</v>
      </c>
      <c r="N5126" s="2" t="str">
        <f t="shared" si="80"/>
        <v>20170520/NV2156561.jpg</v>
      </c>
      <c r="Q5126">
        <v>0</v>
      </c>
      <c r="R5126" s="3" t="s">
        <v>24</v>
      </c>
      <c r="S5126">
        <v>0</v>
      </c>
      <c r="T5126" s="3" t="s">
        <v>19630</v>
      </c>
      <c r="U5126" s="3" t="s">
        <v>24</v>
      </c>
      <c r="V5126" s="4" t="s">
        <v>19631</v>
      </c>
      <c r="W5126" s="3" t="s">
        <v>24</v>
      </c>
      <c r="X5126" s="4" t="s">
        <v>25</v>
      </c>
      <c r="Z5126" s="3" t="s">
        <v>24</v>
      </c>
    </row>
    <row r="5127" spans="1:26" ht="18.75">
      <c r="A5127" t="s">
        <v>19110</v>
      </c>
      <c r="C5127" t="s">
        <v>11015</v>
      </c>
      <c r="D5127" s="6" t="s">
        <v>14008</v>
      </c>
      <c r="E5127" t="s">
        <v>13836</v>
      </c>
      <c r="F5127">
        <v>330.4</v>
      </c>
      <c r="G5127" t="s">
        <v>5331</v>
      </c>
      <c r="H5127" t="s">
        <v>14032</v>
      </c>
      <c r="I5127" s="1">
        <v>29</v>
      </c>
      <c r="L5127" t="s">
        <v>19632</v>
      </c>
      <c r="M5127" t="s">
        <v>19633</v>
      </c>
      <c r="N5127" s="2" t="str">
        <f t="shared" si="80"/>
        <v>20170520/NV1847581.jpg</v>
      </c>
      <c r="Q5127">
        <v>0</v>
      </c>
      <c r="R5127" s="3" t="s">
        <v>24</v>
      </c>
      <c r="S5127">
        <v>0</v>
      </c>
      <c r="T5127" s="3" t="s">
        <v>19630</v>
      </c>
      <c r="U5127" s="3" t="s">
        <v>24</v>
      </c>
      <c r="V5127" s="4" t="s">
        <v>19631</v>
      </c>
      <c r="W5127" s="3" t="s">
        <v>24</v>
      </c>
      <c r="X5127" s="4" t="s">
        <v>25</v>
      </c>
      <c r="Z5127" s="3" t="s">
        <v>24</v>
      </c>
    </row>
    <row r="5128" spans="1:26" ht="18.75">
      <c r="A5128" t="s">
        <v>19111</v>
      </c>
      <c r="C5128" t="s">
        <v>11016</v>
      </c>
      <c r="D5128" s="6" t="s">
        <v>14008</v>
      </c>
      <c r="E5128" t="s">
        <v>12350</v>
      </c>
      <c r="F5128">
        <v>868.06</v>
      </c>
      <c r="G5128" t="s">
        <v>5332</v>
      </c>
      <c r="H5128" t="s">
        <v>14032</v>
      </c>
      <c r="I5128" s="1">
        <v>29</v>
      </c>
      <c r="L5128" t="s">
        <v>19632</v>
      </c>
      <c r="M5128" t="s">
        <v>19633</v>
      </c>
      <c r="N5128" s="2" t="str">
        <f t="shared" si="80"/>
        <v>20170520/NV20311517.jpg</v>
      </c>
      <c r="Q5128">
        <v>0</v>
      </c>
      <c r="R5128" s="3" t="s">
        <v>24</v>
      </c>
      <c r="S5128">
        <v>0</v>
      </c>
      <c r="T5128" s="3" t="s">
        <v>19630</v>
      </c>
      <c r="U5128" s="3" t="s">
        <v>24</v>
      </c>
      <c r="V5128" s="4" t="s">
        <v>19631</v>
      </c>
      <c r="W5128" s="3" t="s">
        <v>24</v>
      </c>
      <c r="X5128" s="4" t="s">
        <v>25</v>
      </c>
      <c r="Z5128" s="3" t="s">
        <v>24</v>
      </c>
    </row>
    <row r="5129" spans="1:26" ht="18.75">
      <c r="A5129" t="s">
        <v>19112</v>
      </c>
      <c r="C5129" t="s">
        <v>11017</v>
      </c>
      <c r="D5129" s="7" t="s">
        <v>14026</v>
      </c>
      <c r="E5129" t="s">
        <v>12350</v>
      </c>
      <c r="F5129">
        <v>868.07</v>
      </c>
      <c r="G5129" t="s">
        <v>5333</v>
      </c>
      <c r="H5129" t="s">
        <v>14032</v>
      </c>
      <c r="I5129" s="1">
        <v>29</v>
      </c>
      <c r="L5129" t="s">
        <v>19632</v>
      </c>
      <c r="M5129" t="s">
        <v>19633</v>
      </c>
      <c r="N5129" s="2" t="str">
        <f t="shared" si="80"/>
        <v>20170520/NV3671383.jpg</v>
      </c>
      <c r="Q5129">
        <v>0</v>
      </c>
      <c r="R5129" s="3" t="s">
        <v>24</v>
      </c>
      <c r="S5129">
        <v>0</v>
      </c>
      <c r="T5129" s="3" t="s">
        <v>19630</v>
      </c>
      <c r="U5129" s="3" t="s">
        <v>24</v>
      </c>
      <c r="V5129" s="4" t="s">
        <v>19631</v>
      </c>
      <c r="W5129" s="3" t="s">
        <v>24</v>
      </c>
      <c r="X5129" s="4" t="s">
        <v>25</v>
      </c>
      <c r="Z5129" s="3" t="s">
        <v>24</v>
      </c>
    </row>
    <row r="5130" spans="1:26" ht="18.75">
      <c r="A5130" t="s">
        <v>19113</v>
      </c>
      <c r="C5130" t="s">
        <v>11018</v>
      </c>
      <c r="D5130" s="6" t="s">
        <v>14008</v>
      </c>
      <c r="E5130" t="s">
        <v>13837</v>
      </c>
      <c r="F5130">
        <v>884.1</v>
      </c>
      <c r="G5130" t="s">
        <v>5334</v>
      </c>
      <c r="H5130" t="s">
        <v>14032</v>
      </c>
      <c r="I5130" s="1">
        <v>29</v>
      </c>
      <c r="L5130" t="s">
        <v>19632</v>
      </c>
      <c r="M5130" t="s">
        <v>19633</v>
      </c>
      <c r="N5130" s="2" t="str">
        <f t="shared" si="80"/>
        <v>20170520/NV20318303.jpg</v>
      </c>
      <c r="Q5130">
        <v>0</v>
      </c>
      <c r="R5130" s="3" t="s">
        <v>24</v>
      </c>
      <c r="S5130">
        <v>0</v>
      </c>
      <c r="T5130" s="3" t="s">
        <v>19630</v>
      </c>
      <c r="U5130" s="3" t="s">
        <v>24</v>
      </c>
      <c r="V5130" s="4" t="s">
        <v>19631</v>
      </c>
      <c r="W5130" s="3" t="s">
        <v>24</v>
      </c>
      <c r="X5130" s="4" t="s">
        <v>25</v>
      </c>
      <c r="Z5130" s="3" t="s">
        <v>24</v>
      </c>
    </row>
    <row r="5131" spans="1:26" ht="18.75">
      <c r="A5131" t="s">
        <v>19114</v>
      </c>
      <c r="C5131" t="s">
        <v>11019</v>
      </c>
      <c r="D5131" s="6" t="s">
        <v>14008</v>
      </c>
      <c r="E5131" t="s">
        <v>13838</v>
      </c>
      <c r="F5131">
        <v>631.07000000000005</v>
      </c>
      <c r="G5131" t="s">
        <v>5335</v>
      </c>
      <c r="H5131" t="s">
        <v>14032</v>
      </c>
      <c r="I5131" s="1">
        <v>29</v>
      </c>
      <c r="L5131" t="s">
        <v>19632</v>
      </c>
      <c r="M5131" t="s">
        <v>19633</v>
      </c>
      <c r="N5131" s="2" t="str">
        <f t="shared" si="80"/>
        <v>20170520/NV13190971.jpg</v>
      </c>
      <c r="Q5131">
        <v>0</v>
      </c>
      <c r="R5131" s="3" t="s">
        <v>24</v>
      </c>
      <c r="S5131">
        <v>0</v>
      </c>
      <c r="T5131" s="3" t="s">
        <v>19630</v>
      </c>
      <c r="U5131" s="3" t="s">
        <v>24</v>
      </c>
      <c r="V5131" s="4" t="s">
        <v>19631</v>
      </c>
      <c r="W5131" s="3" t="s">
        <v>24</v>
      </c>
      <c r="X5131" s="4" t="s">
        <v>25</v>
      </c>
      <c r="Z5131" s="3" t="s">
        <v>24</v>
      </c>
    </row>
    <row r="5132" spans="1:26" ht="18.75">
      <c r="A5132" t="s">
        <v>19115</v>
      </c>
      <c r="C5132" t="s">
        <v>11020</v>
      </c>
      <c r="D5132" s="6" t="s">
        <v>14008</v>
      </c>
      <c r="E5132" t="s">
        <v>13839</v>
      </c>
      <c r="F5132">
        <v>413.62</v>
      </c>
      <c r="G5132" t="s">
        <v>5336</v>
      </c>
      <c r="H5132" t="s">
        <v>14032</v>
      </c>
      <c r="I5132" s="1">
        <v>29</v>
      </c>
      <c r="L5132" t="s">
        <v>19632</v>
      </c>
      <c r="M5132" t="s">
        <v>19633</v>
      </c>
      <c r="N5132" s="2" t="str">
        <f t="shared" si="80"/>
        <v>20170520/NV126170.jpg</v>
      </c>
      <c r="Q5132">
        <v>0</v>
      </c>
      <c r="R5132" s="3" t="s">
        <v>24</v>
      </c>
      <c r="S5132">
        <v>0</v>
      </c>
      <c r="T5132" s="3" t="s">
        <v>19630</v>
      </c>
      <c r="U5132" s="3" t="s">
        <v>24</v>
      </c>
      <c r="V5132" s="4" t="s">
        <v>19631</v>
      </c>
      <c r="W5132" s="3" t="s">
        <v>24</v>
      </c>
      <c r="X5132" s="4" t="s">
        <v>25</v>
      </c>
      <c r="Z5132" s="3" t="s">
        <v>24</v>
      </c>
    </row>
    <row r="5133" spans="1:26" ht="18.75">
      <c r="A5133" t="s">
        <v>19116</v>
      </c>
      <c r="C5133" t="s">
        <v>11021</v>
      </c>
      <c r="D5133" s="6" t="s">
        <v>14008</v>
      </c>
      <c r="E5133" t="s">
        <v>13837</v>
      </c>
      <c r="F5133">
        <v>884.06</v>
      </c>
      <c r="G5133" t="s">
        <v>5337</v>
      </c>
      <c r="H5133" t="s">
        <v>14032</v>
      </c>
      <c r="I5133" s="1">
        <v>29</v>
      </c>
      <c r="L5133" t="s">
        <v>19632</v>
      </c>
      <c r="M5133" t="s">
        <v>19633</v>
      </c>
      <c r="N5133" s="2" t="str">
        <f t="shared" si="80"/>
        <v>20170520/NV19121585.jpg</v>
      </c>
      <c r="Q5133">
        <v>0</v>
      </c>
      <c r="R5133" s="3" t="s">
        <v>24</v>
      </c>
      <c r="S5133">
        <v>0</v>
      </c>
      <c r="T5133" s="3" t="s">
        <v>19630</v>
      </c>
      <c r="U5133" s="3" t="s">
        <v>24</v>
      </c>
      <c r="V5133" s="4" t="s">
        <v>19631</v>
      </c>
      <c r="W5133" s="3" t="s">
        <v>24</v>
      </c>
      <c r="X5133" s="4" t="s">
        <v>25</v>
      </c>
      <c r="Z5133" s="3" t="s">
        <v>24</v>
      </c>
    </row>
    <row r="5134" spans="1:26" ht="18.75">
      <c r="A5134" t="s">
        <v>19117</v>
      </c>
      <c r="C5134" t="s">
        <v>11022</v>
      </c>
      <c r="D5134" s="7" t="s">
        <v>14026</v>
      </c>
      <c r="E5134" t="s">
        <v>13314</v>
      </c>
      <c r="F5134">
        <v>721.92</v>
      </c>
      <c r="G5134" t="s">
        <v>5338</v>
      </c>
      <c r="H5134" t="s">
        <v>14032</v>
      </c>
      <c r="I5134" s="1">
        <v>29</v>
      </c>
      <c r="L5134" t="s">
        <v>19632</v>
      </c>
      <c r="M5134" t="s">
        <v>19633</v>
      </c>
      <c r="N5134" s="2" t="str">
        <f t="shared" si="80"/>
        <v>20170520/NV27028768.jpg</v>
      </c>
      <c r="Q5134">
        <v>0</v>
      </c>
      <c r="R5134" s="3" t="s">
        <v>24</v>
      </c>
      <c r="S5134">
        <v>0</v>
      </c>
      <c r="T5134" s="3" t="s">
        <v>19630</v>
      </c>
      <c r="U5134" s="3" t="s">
        <v>24</v>
      </c>
      <c r="V5134" s="4" t="s">
        <v>19631</v>
      </c>
      <c r="W5134" s="3" t="s">
        <v>24</v>
      </c>
      <c r="X5134" s="4" t="s">
        <v>25</v>
      </c>
      <c r="Z5134" s="3" t="s">
        <v>24</v>
      </c>
    </row>
    <row r="5135" spans="1:26" ht="18.75">
      <c r="A5135" t="s">
        <v>19118</v>
      </c>
      <c r="C5135" t="s">
        <v>11023</v>
      </c>
      <c r="D5135" s="6" t="s">
        <v>14009</v>
      </c>
      <c r="E5135" t="s">
        <v>12835</v>
      </c>
      <c r="F5135">
        <v>355.5</v>
      </c>
      <c r="G5135" t="s">
        <v>5339</v>
      </c>
      <c r="H5135" t="s">
        <v>14032</v>
      </c>
      <c r="I5135" s="1">
        <v>29</v>
      </c>
      <c r="L5135" t="s">
        <v>19632</v>
      </c>
      <c r="M5135" t="s">
        <v>19633</v>
      </c>
      <c r="N5135" s="2" t="str">
        <f t="shared" si="80"/>
        <v>20170520/NV23179784.jpg</v>
      </c>
      <c r="Q5135">
        <v>0</v>
      </c>
      <c r="R5135" s="3" t="s">
        <v>24</v>
      </c>
      <c r="S5135">
        <v>0</v>
      </c>
      <c r="T5135" s="3" t="s">
        <v>19630</v>
      </c>
      <c r="U5135" s="3" t="s">
        <v>24</v>
      </c>
      <c r="V5135" s="4" t="s">
        <v>19631</v>
      </c>
      <c r="W5135" s="3" t="s">
        <v>24</v>
      </c>
      <c r="X5135" s="4" t="s">
        <v>25</v>
      </c>
      <c r="Z5135" s="3" t="s">
        <v>24</v>
      </c>
    </row>
    <row r="5136" spans="1:26" ht="18.75">
      <c r="A5136" t="s">
        <v>19119</v>
      </c>
      <c r="C5136" t="s">
        <v>11024</v>
      </c>
      <c r="D5136" s="6" t="s">
        <v>14009</v>
      </c>
      <c r="E5136" t="s">
        <v>13840</v>
      </c>
      <c r="F5136">
        <v>588.79999999999995</v>
      </c>
      <c r="G5136" t="s">
        <v>5340</v>
      </c>
      <c r="H5136" t="s">
        <v>14032</v>
      </c>
      <c r="I5136" s="1">
        <v>29</v>
      </c>
      <c r="L5136" t="s">
        <v>19632</v>
      </c>
      <c r="M5136" t="s">
        <v>19633</v>
      </c>
      <c r="N5136" s="2" t="str">
        <f t="shared" si="80"/>
        <v>20170520/NV61617296.jpg</v>
      </c>
      <c r="Q5136">
        <v>0</v>
      </c>
      <c r="R5136" s="3" t="s">
        <v>24</v>
      </c>
      <c r="S5136">
        <v>0</v>
      </c>
      <c r="T5136" s="3" t="s">
        <v>19630</v>
      </c>
      <c r="U5136" s="3" t="s">
        <v>24</v>
      </c>
      <c r="V5136" s="4" t="s">
        <v>19631</v>
      </c>
      <c r="W5136" s="3" t="s">
        <v>24</v>
      </c>
      <c r="X5136" s="4" t="s">
        <v>25</v>
      </c>
      <c r="Z5136" s="3" t="s">
        <v>24</v>
      </c>
    </row>
    <row r="5137" spans="1:26" ht="18.75">
      <c r="A5137" t="s">
        <v>19120</v>
      </c>
      <c r="C5137" t="s">
        <v>11025</v>
      </c>
      <c r="D5137" s="6" t="s">
        <v>14009</v>
      </c>
      <c r="E5137" t="s">
        <v>11976</v>
      </c>
      <c r="F5137">
        <v>484.7</v>
      </c>
      <c r="G5137" t="s">
        <v>5341</v>
      </c>
      <c r="H5137" t="s">
        <v>14032</v>
      </c>
      <c r="I5137" s="1">
        <v>29</v>
      </c>
      <c r="L5137" t="s">
        <v>19632</v>
      </c>
      <c r="M5137" t="s">
        <v>19633</v>
      </c>
      <c r="N5137" s="2" t="str">
        <f t="shared" si="80"/>
        <v>20170520/NV1154518974.jpg</v>
      </c>
      <c r="Q5137">
        <v>0</v>
      </c>
      <c r="R5137" s="3" t="s">
        <v>24</v>
      </c>
      <c r="S5137">
        <v>0</v>
      </c>
      <c r="T5137" s="3" t="s">
        <v>19630</v>
      </c>
      <c r="U5137" s="3" t="s">
        <v>24</v>
      </c>
      <c r="V5137" s="4" t="s">
        <v>19631</v>
      </c>
      <c r="W5137" s="3" t="s">
        <v>24</v>
      </c>
      <c r="X5137" s="4" t="s">
        <v>25</v>
      </c>
      <c r="Z5137" s="3" t="s">
        <v>24</v>
      </c>
    </row>
    <row r="5138" spans="1:26" ht="18.75">
      <c r="A5138" t="s">
        <v>19121</v>
      </c>
      <c r="C5138" t="s">
        <v>11026</v>
      </c>
      <c r="D5138" s="6" t="s">
        <v>14008</v>
      </c>
      <c r="E5138" t="s">
        <v>13841</v>
      </c>
      <c r="F5138">
        <v>262.39999999999998</v>
      </c>
      <c r="G5138" t="s">
        <v>5342</v>
      </c>
      <c r="H5138" t="s">
        <v>14032</v>
      </c>
      <c r="I5138" s="1">
        <v>29</v>
      </c>
      <c r="L5138" t="s">
        <v>19632</v>
      </c>
      <c r="M5138" t="s">
        <v>19633</v>
      </c>
      <c r="N5138" s="2" t="str">
        <f t="shared" si="80"/>
        <v>20170520/NV26904643.jpg</v>
      </c>
      <c r="Q5138">
        <v>0</v>
      </c>
      <c r="R5138" s="3" t="s">
        <v>24</v>
      </c>
      <c r="S5138">
        <v>0</v>
      </c>
      <c r="T5138" s="3" t="s">
        <v>19630</v>
      </c>
      <c r="U5138" s="3" t="s">
        <v>24</v>
      </c>
      <c r="V5138" s="4" t="s">
        <v>19631</v>
      </c>
      <c r="W5138" s="3" t="s">
        <v>24</v>
      </c>
      <c r="X5138" s="4" t="s">
        <v>25</v>
      </c>
      <c r="Z5138" s="3" t="s">
        <v>24</v>
      </c>
    </row>
    <row r="5139" spans="1:26" ht="18.75">
      <c r="A5139" t="s">
        <v>19122</v>
      </c>
      <c r="C5139" t="s">
        <v>11027</v>
      </c>
      <c r="D5139" s="6" t="s">
        <v>14008</v>
      </c>
      <c r="E5139" t="s">
        <v>13354</v>
      </c>
      <c r="F5139">
        <v>246.35</v>
      </c>
      <c r="G5139" t="s">
        <v>5343</v>
      </c>
      <c r="H5139" t="s">
        <v>14032</v>
      </c>
      <c r="I5139" s="1">
        <v>29</v>
      </c>
      <c r="L5139" t="s">
        <v>19632</v>
      </c>
      <c r="M5139" t="s">
        <v>19633</v>
      </c>
      <c r="N5139" s="2" t="str">
        <f t="shared" si="80"/>
        <v>20170520/NV145572447.jpg</v>
      </c>
      <c r="Q5139">
        <v>0</v>
      </c>
      <c r="R5139" s="3" t="s">
        <v>24</v>
      </c>
      <c r="S5139">
        <v>0</v>
      </c>
      <c r="T5139" s="3" t="s">
        <v>19630</v>
      </c>
      <c r="U5139" s="3" t="s">
        <v>24</v>
      </c>
      <c r="V5139" s="4" t="s">
        <v>19631</v>
      </c>
      <c r="W5139" s="3" t="s">
        <v>24</v>
      </c>
      <c r="X5139" s="4" t="s">
        <v>25</v>
      </c>
      <c r="Z5139" s="3" t="s">
        <v>24</v>
      </c>
    </row>
    <row r="5140" spans="1:26" ht="18.75">
      <c r="A5140" t="s">
        <v>19123</v>
      </c>
      <c r="C5140" t="s">
        <v>11028</v>
      </c>
      <c r="D5140" s="6" t="s">
        <v>14008</v>
      </c>
      <c r="E5140" t="s">
        <v>12395</v>
      </c>
      <c r="F5140">
        <v>368.4</v>
      </c>
      <c r="G5140" t="s">
        <v>5344</v>
      </c>
      <c r="H5140" t="s">
        <v>14034</v>
      </c>
      <c r="I5140" s="1">
        <v>29</v>
      </c>
      <c r="L5140" t="s">
        <v>19632</v>
      </c>
      <c r="M5140" t="s">
        <v>19633</v>
      </c>
      <c r="N5140" s="2" t="str">
        <f t="shared" si="80"/>
        <v>20170520/NV216450656.jpg</v>
      </c>
      <c r="Q5140">
        <v>0</v>
      </c>
      <c r="R5140" s="3" t="s">
        <v>24</v>
      </c>
      <c r="S5140">
        <v>0</v>
      </c>
      <c r="T5140" s="3" t="s">
        <v>19630</v>
      </c>
      <c r="U5140" s="3" t="s">
        <v>24</v>
      </c>
      <c r="V5140" s="4" t="s">
        <v>19631</v>
      </c>
      <c r="W5140" s="3" t="s">
        <v>24</v>
      </c>
      <c r="X5140" s="4" t="s">
        <v>25</v>
      </c>
      <c r="Z5140" s="3" t="s">
        <v>24</v>
      </c>
    </row>
    <row r="5141" spans="1:26" ht="18.75">
      <c r="A5141" t="s">
        <v>19124</v>
      </c>
      <c r="C5141" t="s">
        <v>11029</v>
      </c>
      <c r="D5141" s="6" t="s">
        <v>14009</v>
      </c>
      <c r="E5141" t="s">
        <v>12526</v>
      </c>
      <c r="F5141">
        <v>424.5</v>
      </c>
      <c r="G5141" t="s">
        <v>5345</v>
      </c>
      <c r="H5141" t="s">
        <v>14032</v>
      </c>
      <c r="I5141" s="1">
        <v>29</v>
      </c>
      <c r="L5141" t="s">
        <v>19632</v>
      </c>
      <c r="M5141" t="s">
        <v>19633</v>
      </c>
      <c r="N5141" s="2" t="str">
        <f t="shared" si="80"/>
        <v>20170520/NV121927911.jpg</v>
      </c>
      <c r="Q5141">
        <v>0</v>
      </c>
      <c r="R5141" s="3" t="s">
        <v>24</v>
      </c>
      <c r="S5141">
        <v>0</v>
      </c>
      <c r="T5141" s="3" t="s">
        <v>19630</v>
      </c>
      <c r="U5141" s="3" t="s">
        <v>24</v>
      </c>
      <c r="V5141" s="4" t="s">
        <v>19631</v>
      </c>
      <c r="W5141" s="3" t="s">
        <v>24</v>
      </c>
      <c r="X5141" s="4" t="s">
        <v>25</v>
      </c>
      <c r="Z5141" s="3" t="s">
        <v>24</v>
      </c>
    </row>
    <row r="5142" spans="1:26" ht="18.75">
      <c r="A5142" t="s">
        <v>19125</v>
      </c>
      <c r="C5142" t="s">
        <v>11030</v>
      </c>
      <c r="D5142" s="6" t="s">
        <v>14009</v>
      </c>
      <c r="E5142" t="s">
        <v>12526</v>
      </c>
      <c r="F5142">
        <v>424.5</v>
      </c>
      <c r="G5142" t="s">
        <v>5346</v>
      </c>
      <c r="H5142" t="s">
        <v>14032</v>
      </c>
      <c r="I5142" s="1">
        <v>29</v>
      </c>
      <c r="L5142" t="s">
        <v>19632</v>
      </c>
      <c r="M5142" t="s">
        <v>19633</v>
      </c>
      <c r="N5142" s="2" t="str">
        <f t="shared" si="80"/>
        <v>20170520/NV97938302.jpg</v>
      </c>
      <c r="Q5142">
        <v>0</v>
      </c>
      <c r="R5142" s="3" t="s">
        <v>24</v>
      </c>
      <c r="S5142">
        <v>0</v>
      </c>
      <c r="T5142" s="3" t="s">
        <v>19630</v>
      </c>
      <c r="U5142" s="3" t="s">
        <v>24</v>
      </c>
      <c r="V5142" s="4" t="s">
        <v>19631</v>
      </c>
      <c r="W5142" s="3" t="s">
        <v>24</v>
      </c>
      <c r="X5142" s="4" t="s">
        <v>25</v>
      </c>
      <c r="Z5142" s="3" t="s">
        <v>24</v>
      </c>
    </row>
    <row r="5143" spans="1:26" ht="18.75">
      <c r="A5143" t="s">
        <v>19126</v>
      </c>
      <c r="C5143" t="s">
        <v>11031</v>
      </c>
      <c r="D5143" s="6" t="s">
        <v>14010</v>
      </c>
      <c r="E5143" t="s">
        <v>11702</v>
      </c>
      <c r="F5143">
        <v>264.39999999999998</v>
      </c>
      <c r="G5143" t="s">
        <v>5347</v>
      </c>
      <c r="H5143" t="s">
        <v>14035</v>
      </c>
      <c r="I5143" s="1">
        <v>29</v>
      </c>
      <c r="L5143" t="s">
        <v>19632</v>
      </c>
      <c r="M5143" t="s">
        <v>19633</v>
      </c>
      <c r="N5143" s="2" t="str">
        <f t="shared" si="80"/>
        <v>20170520/NV3411378.jpg</v>
      </c>
      <c r="Q5143">
        <v>0</v>
      </c>
      <c r="R5143" s="3" t="s">
        <v>24</v>
      </c>
      <c r="S5143">
        <v>0</v>
      </c>
      <c r="T5143" s="3" t="s">
        <v>19630</v>
      </c>
      <c r="U5143" s="3" t="s">
        <v>24</v>
      </c>
      <c r="V5143" s="4" t="s">
        <v>19631</v>
      </c>
      <c r="W5143" s="3" t="s">
        <v>24</v>
      </c>
      <c r="X5143" s="4" t="s">
        <v>25</v>
      </c>
      <c r="Z5143" s="3" t="s">
        <v>24</v>
      </c>
    </row>
    <row r="5144" spans="1:26" ht="18.75">
      <c r="A5144" t="s">
        <v>19127</v>
      </c>
      <c r="C5144" t="s">
        <v>11032</v>
      </c>
      <c r="D5144" s="6" t="s">
        <v>14012</v>
      </c>
      <c r="E5144" t="s">
        <v>11985</v>
      </c>
      <c r="F5144">
        <v>432.38</v>
      </c>
      <c r="G5144" t="s">
        <v>5348</v>
      </c>
      <c r="H5144" t="s">
        <v>14032</v>
      </c>
      <c r="I5144" s="1">
        <v>29</v>
      </c>
      <c r="L5144" t="s">
        <v>19632</v>
      </c>
      <c r="M5144" t="s">
        <v>19633</v>
      </c>
      <c r="N5144" s="2" t="str">
        <f t="shared" si="80"/>
        <v>20170520/NV152954.jpg</v>
      </c>
      <c r="Q5144">
        <v>0</v>
      </c>
      <c r="R5144" s="3" t="s">
        <v>24</v>
      </c>
      <c r="S5144">
        <v>0</v>
      </c>
      <c r="T5144" s="3" t="s">
        <v>19630</v>
      </c>
      <c r="U5144" s="3" t="s">
        <v>24</v>
      </c>
      <c r="V5144" s="4" t="s">
        <v>19631</v>
      </c>
      <c r="W5144" s="3" t="s">
        <v>24</v>
      </c>
      <c r="X5144" s="4" t="s">
        <v>25</v>
      </c>
      <c r="Z5144" s="3" t="s">
        <v>24</v>
      </c>
    </row>
    <row r="5145" spans="1:26" ht="18.75">
      <c r="A5145" t="s">
        <v>19128</v>
      </c>
      <c r="C5145" t="s">
        <v>11033</v>
      </c>
      <c r="D5145" s="6" t="s">
        <v>14008</v>
      </c>
      <c r="E5145" t="s">
        <v>12337</v>
      </c>
      <c r="F5145">
        <v>248.4</v>
      </c>
      <c r="G5145" t="s">
        <v>5349</v>
      </c>
      <c r="H5145" t="s">
        <v>14032</v>
      </c>
      <c r="I5145" s="1">
        <v>29</v>
      </c>
      <c r="L5145" t="s">
        <v>19632</v>
      </c>
      <c r="M5145" t="s">
        <v>19633</v>
      </c>
      <c r="N5145" s="2" t="str">
        <f t="shared" si="80"/>
        <v>20170520/NV6882684.jpg</v>
      </c>
      <c r="Q5145">
        <v>0</v>
      </c>
      <c r="R5145" s="3" t="s">
        <v>24</v>
      </c>
      <c r="S5145">
        <v>0</v>
      </c>
      <c r="T5145" s="3" t="s">
        <v>19630</v>
      </c>
      <c r="U5145" s="3" t="s">
        <v>24</v>
      </c>
      <c r="V5145" s="4" t="s">
        <v>19631</v>
      </c>
      <c r="W5145" s="3" t="s">
        <v>24</v>
      </c>
      <c r="X5145" s="4" t="s">
        <v>25</v>
      </c>
      <c r="Z5145" s="3" t="s">
        <v>24</v>
      </c>
    </row>
    <row r="5146" spans="1:26" ht="18.75">
      <c r="A5146" t="s">
        <v>19129</v>
      </c>
      <c r="C5146" t="s">
        <v>11034</v>
      </c>
      <c r="D5146" s="6" t="s">
        <v>14008</v>
      </c>
      <c r="E5146" t="s">
        <v>13842</v>
      </c>
      <c r="F5146">
        <v>464.83</v>
      </c>
      <c r="G5146" t="s">
        <v>5350</v>
      </c>
      <c r="H5146" t="s">
        <v>14032</v>
      </c>
      <c r="I5146" s="1">
        <v>29</v>
      </c>
      <c r="L5146" t="s">
        <v>19632</v>
      </c>
      <c r="M5146" t="s">
        <v>19633</v>
      </c>
      <c r="N5146" s="2" t="str">
        <f t="shared" si="80"/>
        <v>20170520/NV284461730.jpg</v>
      </c>
      <c r="Q5146">
        <v>0</v>
      </c>
      <c r="R5146" s="3" t="s">
        <v>24</v>
      </c>
      <c r="S5146">
        <v>0</v>
      </c>
      <c r="T5146" s="3" t="s">
        <v>19630</v>
      </c>
      <c r="U5146" s="3" t="s">
        <v>24</v>
      </c>
      <c r="V5146" s="4" t="s">
        <v>19631</v>
      </c>
      <c r="W5146" s="3" t="s">
        <v>24</v>
      </c>
      <c r="X5146" s="4" t="s">
        <v>25</v>
      </c>
      <c r="Z5146" s="3" t="s">
        <v>24</v>
      </c>
    </row>
    <row r="5147" spans="1:26" ht="18.75">
      <c r="A5147" t="s">
        <v>19130</v>
      </c>
      <c r="C5147" t="s">
        <v>11035</v>
      </c>
      <c r="D5147" s="6" t="s">
        <v>14008</v>
      </c>
      <c r="E5147" t="s">
        <v>11562</v>
      </c>
      <c r="F5147">
        <v>112.13</v>
      </c>
      <c r="G5147" t="s">
        <v>5351</v>
      </c>
      <c r="H5147" t="s">
        <v>14032</v>
      </c>
      <c r="I5147" s="1">
        <v>29</v>
      </c>
      <c r="L5147" t="s">
        <v>19632</v>
      </c>
      <c r="M5147" t="s">
        <v>19633</v>
      </c>
      <c r="N5147" s="2" t="str">
        <f t="shared" si="80"/>
        <v>20170520/NV110441.jpg</v>
      </c>
      <c r="Q5147">
        <v>0</v>
      </c>
      <c r="R5147" s="3" t="s">
        <v>24</v>
      </c>
      <c r="S5147">
        <v>0</v>
      </c>
      <c r="T5147" s="3" t="s">
        <v>19630</v>
      </c>
      <c r="U5147" s="3" t="s">
        <v>24</v>
      </c>
      <c r="V5147" s="4" t="s">
        <v>19631</v>
      </c>
      <c r="W5147" s="3" t="s">
        <v>24</v>
      </c>
      <c r="X5147" s="4" t="s">
        <v>25</v>
      </c>
      <c r="Z5147" s="3" t="s">
        <v>24</v>
      </c>
    </row>
    <row r="5148" spans="1:26" ht="18.75">
      <c r="A5148" t="s">
        <v>19131</v>
      </c>
      <c r="C5148" t="s">
        <v>11036</v>
      </c>
      <c r="D5148" s="6" t="s">
        <v>14009</v>
      </c>
      <c r="E5148" t="s">
        <v>12342</v>
      </c>
      <c r="F5148">
        <v>468.8</v>
      </c>
      <c r="G5148" t="s">
        <v>5352</v>
      </c>
      <c r="H5148" t="s">
        <v>14032</v>
      </c>
      <c r="I5148" s="1">
        <v>29</v>
      </c>
      <c r="L5148" t="s">
        <v>19632</v>
      </c>
      <c r="M5148" t="s">
        <v>19633</v>
      </c>
      <c r="N5148" s="2" t="str">
        <f t="shared" si="80"/>
        <v>20170520/NV90582471.jpg</v>
      </c>
      <c r="Q5148">
        <v>0</v>
      </c>
      <c r="R5148" s="3" t="s">
        <v>24</v>
      </c>
      <c r="S5148">
        <v>0</v>
      </c>
      <c r="T5148" s="3" t="s">
        <v>19630</v>
      </c>
      <c r="U5148" s="3" t="s">
        <v>24</v>
      </c>
      <c r="V5148" s="4" t="s">
        <v>19631</v>
      </c>
      <c r="W5148" s="3" t="s">
        <v>24</v>
      </c>
      <c r="X5148" s="4" t="s">
        <v>25</v>
      </c>
      <c r="Z5148" s="3" t="s">
        <v>24</v>
      </c>
    </row>
    <row r="5149" spans="1:26" ht="18.75">
      <c r="A5149" t="s">
        <v>19132</v>
      </c>
      <c r="C5149" t="s">
        <v>11037</v>
      </c>
      <c r="D5149" s="6" t="s">
        <v>14009</v>
      </c>
      <c r="E5149" t="s">
        <v>11695</v>
      </c>
      <c r="F5149">
        <v>426.7</v>
      </c>
      <c r="G5149" t="s">
        <v>5353</v>
      </c>
      <c r="H5149" t="s">
        <v>14032</v>
      </c>
      <c r="I5149" s="1">
        <v>29</v>
      </c>
      <c r="L5149" t="s">
        <v>19632</v>
      </c>
      <c r="M5149" t="s">
        <v>19633</v>
      </c>
      <c r="N5149" s="2" t="str">
        <f t="shared" si="80"/>
        <v>20170520/NV90582448.jpg</v>
      </c>
      <c r="Q5149">
        <v>0</v>
      </c>
      <c r="R5149" s="3" t="s">
        <v>24</v>
      </c>
      <c r="S5149">
        <v>0</v>
      </c>
      <c r="T5149" s="3" t="s">
        <v>19630</v>
      </c>
      <c r="U5149" s="3" t="s">
        <v>24</v>
      </c>
      <c r="V5149" s="4" t="s">
        <v>19631</v>
      </c>
      <c r="W5149" s="3" t="s">
        <v>24</v>
      </c>
      <c r="X5149" s="4" t="s">
        <v>25</v>
      </c>
      <c r="Z5149" s="3" t="s">
        <v>24</v>
      </c>
    </row>
    <row r="5150" spans="1:26" ht="18.75">
      <c r="A5150" t="s">
        <v>19133</v>
      </c>
      <c r="C5150" t="s">
        <v>11038</v>
      </c>
      <c r="D5150" s="6" t="s">
        <v>14008</v>
      </c>
      <c r="E5150" t="s">
        <v>12538</v>
      </c>
      <c r="F5150">
        <v>552.5</v>
      </c>
      <c r="G5150" t="s">
        <v>5354</v>
      </c>
      <c r="H5150" t="s">
        <v>14034</v>
      </c>
      <c r="I5150" s="1">
        <v>29</v>
      </c>
      <c r="L5150" t="s">
        <v>19632</v>
      </c>
      <c r="M5150" t="s">
        <v>19633</v>
      </c>
      <c r="N5150" s="2" t="str">
        <f t="shared" si="80"/>
        <v>20170520/NV2608211.jpg</v>
      </c>
      <c r="Q5150">
        <v>0</v>
      </c>
      <c r="R5150" s="3" t="s">
        <v>24</v>
      </c>
      <c r="S5150">
        <v>0</v>
      </c>
      <c r="T5150" s="3" t="s">
        <v>19630</v>
      </c>
      <c r="U5150" s="3" t="s">
        <v>24</v>
      </c>
      <c r="V5150" s="4" t="s">
        <v>19631</v>
      </c>
      <c r="W5150" s="3" t="s">
        <v>24</v>
      </c>
      <c r="X5150" s="4" t="s">
        <v>25</v>
      </c>
      <c r="Z5150" s="3" t="s">
        <v>24</v>
      </c>
    </row>
    <row r="5151" spans="1:26" ht="18.75">
      <c r="A5151" t="s">
        <v>19134</v>
      </c>
      <c r="C5151" t="s">
        <v>11039</v>
      </c>
      <c r="D5151" s="6" t="s">
        <v>14009</v>
      </c>
      <c r="E5151" t="s">
        <v>13843</v>
      </c>
      <c r="F5151">
        <v>714</v>
      </c>
      <c r="G5151" t="s">
        <v>5355</v>
      </c>
      <c r="H5151" t="s">
        <v>14032</v>
      </c>
      <c r="I5151" s="1">
        <v>29</v>
      </c>
      <c r="L5151" t="s">
        <v>19632</v>
      </c>
      <c r="M5151" t="s">
        <v>19633</v>
      </c>
      <c r="N5151" s="2" t="str">
        <f t="shared" si="80"/>
        <v>20170520/NV114297200.jpg</v>
      </c>
      <c r="Q5151">
        <v>0</v>
      </c>
      <c r="R5151" s="3" t="s">
        <v>24</v>
      </c>
      <c r="S5151">
        <v>0</v>
      </c>
      <c r="T5151" s="3" t="s">
        <v>19630</v>
      </c>
      <c r="U5151" s="3" t="s">
        <v>24</v>
      </c>
      <c r="V5151" s="4" t="s">
        <v>19631</v>
      </c>
      <c r="W5151" s="3" t="s">
        <v>24</v>
      </c>
      <c r="X5151" s="4" t="s">
        <v>25</v>
      </c>
      <c r="Z5151" s="3" t="s">
        <v>24</v>
      </c>
    </row>
    <row r="5152" spans="1:26" ht="18.75">
      <c r="A5152" t="s">
        <v>19135</v>
      </c>
      <c r="C5152" t="s">
        <v>11040</v>
      </c>
      <c r="D5152" s="6" t="s">
        <v>14009</v>
      </c>
      <c r="E5152" t="s">
        <v>13843</v>
      </c>
      <c r="F5152">
        <v>714</v>
      </c>
      <c r="G5152" t="s">
        <v>5356</v>
      </c>
      <c r="H5152" t="s">
        <v>14032</v>
      </c>
      <c r="I5152" s="1">
        <v>29</v>
      </c>
      <c r="L5152" t="s">
        <v>19632</v>
      </c>
      <c r="M5152" t="s">
        <v>19633</v>
      </c>
      <c r="N5152" s="2" t="str">
        <f t="shared" si="80"/>
        <v>20170520/NV115074936.jpg</v>
      </c>
      <c r="Q5152">
        <v>0</v>
      </c>
      <c r="R5152" s="3" t="s">
        <v>24</v>
      </c>
      <c r="S5152">
        <v>0</v>
      </c>
      <c r="T5152" s="3" t="s">
        <v>19630</v>
      </c>
      <c r="U5152" s="3" t="s">
        <v>24</v>
      </c>
      <c r="V5152" s="4" t="s">
        <v>19631</v>
      </c>
      <c r="W5152" s="3" t="s">
        <v>24</v>
      </c>
      <c r="X5152" s="4" t="s">
        <v>25</v>
      </c>
      <c r="Z5152" s="3" t="s">
        <v>24</v>
      </c>
    </row>
    <row r="5153" spans="1:26" ht="18.75">
      <c r="A5153" t="s">
        <v>19136</v>
      </c>
      <c r="C5153" t="s">
        <v>11041</v>
      </c>
      <c r="D5153" s="6" t="s">
        <v>14014</v>
      </c>
      <c r="E5153" t="s">
        <v>11874</v>
      </c>
      <c r="F5153">
        <v>474.7</v>
      </c>
      <c r="G5153" t="s">
        <v>5357</v>
      </c>
      <c r="H5153" t="s">
        <v>14032</v>
      </c>
      <c r="I5153" s="1">
        <v>29</v>
      </c>
      <c r="L5153" t="s">
        <v>19632</v>
      </c>
      <c r="M5153" t="s">
        <v>19633</v>
      </c>
      <c r="N5153" s="2" t="str">
        <f t="shared" si="80"/>
        <v>20170520/NV508010.jpg</v>
      </c>
      <c r="Q5153">
        <v>0</v>
      </c>
      <c r="R5153" s="3" t="s">
        <v>24</v>
      </c>
      <c r="S5153">
        <v>0</v>
      </c>
      <c r="T5153" s="3" t="s">
        <v>19630</v>
      </c>
      <c r="U5153" s="3" t="s">
        <v>24</v>
      </c>
      <c r="V5153" s="4" t="s">
        <v>19631</v>
      </c>
      <c r="W5153" s="3" t="s">
        <v>24</v>
      </c>
      <c r="X5153" s="4" t="s">
        <v>25</v>
      </c>
      <c r="Z5153" s="3" t="s">
        <v>24</v>
      </c>
    </row>
    <row r="5154" spans="1:26" ht="18.75">
      <c r="A5154" t="s">
        <v>19137</v>
      </c>
      <c r="C5154" t="s">
        <v>11042</v>
      </c>
      <c r="D5154" s="6" t="s">
        <v>14009</v>
      </c>
      <c r="E5154" t="s">
        <v>11693</v>
      </c>
      <c r="F5154">
        <v>458.7</v>
      </c>
      <c r="G5154" t="s">
        <v>5358</v>
      </c>
      <c r="H5154" t="s">
        <v>14032</v>
      </c>
      <c r="I5154" s="1">
        <v>29</v>
      </c>
      <c r="L5154" t="s">
        <v>19632</v>
      </c>
      <c r="M5154" t="s">
        <v>19633</v>
      </c>
      <c r="N5154" s="2" t="str">
        <f t="shared" si="80"/>
        <v>20170520/NV595153.jpg</v>
      </c>
      <c r="Q5154">
        <v>0</v>
      </c>
      <c r="R5154" s="3" t="s">
        <v>24</v>
      </c>
      <c r="S5154">
        <v>0</v>
      </c>
      <c r="T5154" s="3" t="s">
        <v>19630</v>
      </c>
      <c r="U5154" s="3" t="s">
        <v>24</v>
      </c>
      <c r="V5154" s="4" t="s">
        <v>19631</v>
      </c>
      <c r="W5154" s="3" t="s">
        <v>24</v>
      </c>
      <c r="X5154" s="4" t="s">
        <v>25</v>
      </c>
      <c r="Z5154" s="3" t="s">
        <v>24</v>
      </c>
    </row>
    <row r="5155" spans="1:26" ht="18.75">
      <c r="A5155" t="s">
        <v>19138</v>
      </c>
      <c r="C5155" t="s">
        <v>11043</v>
      </c>
      <c r="D5155" s="6" t="s">
        <v>14008</v>
      </c>
      <c r="E5155" t="s">
        <v>13844</v>
      </c>
      <c r="F5155">
        <v>1365.46</v>
      </c>
      <c r="G5155" t="s">
        <v>5359</v>
      </c>
      <c r="H5155" t="s">
        <v>14032</v>
      </c>
      <c r="I5155" s="1">
        <v>29</v>
      </c>
      <c r="L5155" t="s">
        <v>19632</v>
      </c>
      <c r="M5155" t="s">
        <v>19633</v>
      </c>
      <c r="N5155" s="2" t="str">
        <f t="shared" si="80"/>
        <v>20170520/NV117230338.jpg</v>
      </c>
      <c r="Q5155">
        <v>0</v>
      </c>
      <c r="R5155" s="3" t="s">
        <v>24</v>
      </c>
      <c r="S5155">
        <v>0</v>
      </c>
      <c r="T5155" s="3" t="s">
        <v>19630</v>
      </c>
      <c r="U5155" s="3" t="s">
        <v>24</v>
      </c>
      <c r="V5155" s="4" t="s">
        <v>19631</v>
      </c>
      <c r="W5155" s="3" t="s">
        <v>24</v>
      </c>
      <c r="X5155" s="4" t="s">
        <v>25</v>
      </c>
      <c r="Z5155" s="3" t="s">
        <v>24</v>
      </c>
    </row>
    <row r="5156" spans="1:26" ht="18.75">
      <c r="A5156" t="s">
        <v>19139</v>
      </c>
      <c r="C5156" t="s">
        <v>11044</v>
      </c>
      <c r="D5156" s="6" t="s">
        <v>14010</v>
      </c>
      <c r="E5156" t="s">
        <v>13845</v>
      </c>
      <c r="F5156">
        <v>1421.6</v>
      </c>
      <c r="G5156" t="s">
        <v>5360</v>
      </c>
      <c r="H5156" t="s">
        <v>14032</v>
      </c>
      <c r="I5156" s="1">
        <v>29</v>
      </c>
      <c r="L5156" t="s">
        <v>19632</v>
      </c>
      <c r="M5156" t="s">
        <v>19633</v>
      </c>
      <c r="N5156" s="2" t="str">
        <f t="shared" si="80"/>
        <v>20170520/NV133882743.jpg</v>
      </c>
      <c r="Q5156">
        <v>0</v>
      </c>
      <c r="R5156" s="3" t="s">
        <v>24</v>
      </c>
      <c r="S5156">
        <v>0</v>
      </c>
      <c r="T5156" s="3" t="s">
        <v>19630</v>
      </c>
      <c r="U5156" s="3" t="s">
        <v>24</v>
      </c>
      <c r="V5156" s="4" t="s">
        <v>19631</v>
      </c>
      <c r="W5156" s="3" t="s">
        <v>24</v>
      </c>
      <c r="X5156" s="4" t="s">
        <v>25</v>
      </c>
      <c r="Z5156" s="3" t="s">
        <v>24</v>
      </c>
    </row>
    <row r="5157" spans="1:26" ht="18.75">
      <c r="A5157" t="s">
        <v>19140</v>
      </c>
      <c r="C5157" t="s">
        <v>11045</v>
      </c>
      <c r="D5157" s="6" t="s">
        <v>14014</v>
      </c>
      <c r="E5157" t="s">
        <v>12456</v>
      </c>
      <c r="F5157">
        <v>959.1</v>
      </c>
      <c r="G5157" t="s">
        <v>5361</v>
      </c>
      <c r="H5157" t="s">
        <v>14032</v>
      </c>
      <c r="I5157" s="1">
        <v>29</v>
      </c>
      <c r="L5157" t="s">
        <v>19632</v>
      </c>
      <c r="M5157" t="s">
        <v>19633</v>
      </c>
      <c r="N5157" s="2" t="str">
        <f t="shared" si="80"/>
        <v>20170520/NV114590204.jpg</v>
      </c>
      <c r="Q5157">
        <v>0</v>
      </c>
      <c r="R5157" s="3" t="s">
        <v>24</v>
      </c>
      <c r="S5157">
        <v>0</v>
      </c>
      <c r="T5157" s="3" t="s">
        <v>19630</v>
      </c>
      <c r="U5157" s="3" t="s">
        <v>24</v>
      </c>
      <c r="V5157" s="4" t="s">
        <v>19631</v>
      </c>
      <c r="W5157" s="3" t="s">
        <v>24</v>
      </c>
      <c r="X5157" s="4" t="s">
        <v>25</v>
      </c>
      <c r="Z5157" s="3" t="s">
        <v>24</v>
      </c>
    </row>
    <row r="5158" spans="1:26" ht="18.75">
      <c r="A5158" t="s">
        <v>19141</v>
      </c>
      <c r="C5158" t="s">
        <v>11046</v>
      </c>
      <c r="D5158" s="6" t="s">
        <v>14013</v>
      </c>
      <c r="E5158" t="s">
        <v>12571</v>
      </c>
      <c r="F5158">
        <v>943.12</v>
      </c>
      <c r="G5158" t="s">
        <v>5362</v>
      </c>
      <c r="H5158" t="s">
        <v>14032</v>
      </c>
      <c r="I5158" s="1">
        <v>29</v>
      </c>
      <c r="L5158" t="s">
        <v>19632</v>
      </c>
      <c r="M5158" t="s">
        <v>19633</v>
      </c>
      <c r="N5158" s="2" t="str">
        <f t="shared" si="80"/>
        <v>20170520/NV51330279.jpg</v>
      </c>
      <c r="Q5158">
        <v>0</v>
      </c>
      <c r="R5158" s="3" t="s">
        <v>24</v>
      </c>
      <c r="S5158">
        <v>0</v>
      </c>
      <c r="T5158" s="3" t="s">
        <v>19630</v>
      </c>
      <c r="U5158" s="3" t="s">
        <v>24</v>
      </c>
      <c r="V5158" s="4" t="s">
        <v>19631</v>
      </c>
      <c r="W5158" s="3" t="s">
        <v>24</v>
      </c>
      <c r="X5158" s="4" t="s">
        <v>25</v>
      </c>
      <c r="Z5158" s="3" t="s">
        <v>24</v>
      </c>
    </row>
    <row r="5159" spans="1:26" ht="18.75">
      <c r="A5159" t="s">
        <v>335</v>
      </c>
      <c r="C5159" t="s">
        <v>11047</v>
      </c>
      <c r="D5159" s="6" t="s">
        <v>14010</v>
      </c>
      <c r="E5159" t="s">
        <v>13134</v>
      </c>
      <c r="F5159">
        <v>957.1</v>
      </c>
      <c r="G5159" s="1" t="s">
        <v>14031</v>
      </c>
      <c r="H5159" t="s">
        <v>14032</v>
      </c>
      <c r="I5159" s="1">
        <v>29</v>
      </c>
      <c r="L5159" t="s">
        <v>19632</v>
      </c>
      <c r="M5159" t="s">
        <v>19633</v>
      </c>
      <c r="N5159" s="2" t="str">
        <f t="shared" si="80"/>
        <v>20170520/NVNP0035.jpg</v>
      </c>
      <c r="Q5159">
        <v>0</v>
      </c>
      <c r="R5159" s="3" t="s">
        <v>24</v>
      </c>
      <c r="S5159">
        <v>0</v>
      </c>
      <c r="T5159" s="3" t="s">
        <v>19630</v>
      </c>
      <c r="U5159" s="3" t="s">
        <v>24</v>
      </c>
      <c r="V5159" s="4" t="s">
        <v>19631</v>
      </c>
      <c r="W5159" s="3" t="s">
        <v>24</v>
      </c>
      <c r="X5159" s="4" t="s">
        <v>25</v>
      </c>
      <c r="Z5159" s="3" t="s">
        <v>24</v>
      </c>
    </row>
    <row r="5160" spans="1:26" ht="18.75">
      <c r="A5160" t="s">
        <v>336</v>
      </c>
      <c r="C5160" t="s">
        <v>11048</v>
      </c>
      <c r="D5160" s="6" t="s">
        <v>14010</v>
      </c>
      <c r="E5160" t="s">
        <v>13453</v>
      </c>
      <c r="F5160">
        <v>941.1</v>
      </c>
      <c r="G5160" s="1" t="s">
        <v>14031</v>
      </c>
      <c r="H5160" t="s">
        <v>14032</v>
      </c>
      <c r="I5160" s="1">
        <v>29</v>
      </c>
      <c r="L5160" t="s">
        <v>19632</v>
      </c>
      <c r="M5160" t="s">
        <v>19633</v>
      </c>
      <c r="N5160" s="2" t="str">
        <f t="shared" si="80"/>
        <v>20170520/NVNP0036.jpg</v>
      </c>
      <c r="Q5160">
        <v>0</v>
      </c>
      <c r="R5160" s="3" t="s">
        <v>24</v>
      </c>
      <c r="S5160">
        <v>0</v>
      </c>
      <c r="T5160" s="3" t="s">
        <v>19630</v>
      </c>
      <c r="U5160" s="3" t="s">
        <v>24</v>
      </c>
      <c r="V5160" s="4" t="s">
        <v>19631</v>
      </c>
      <c r="W5160" s="3" t="s">
        <v>24</v>
      </c>
      <c r="X5160" s="4" t="s">
        <v>25</v>
      </c>
      <c r="Z5160" s="3" t="s">
        <v>24</v>
      </c>
    </row>
    <row r="5161" spans="1:26" ht="18.75">
      <c r="A5161" t="s">
        <v>337</v>
      </c>
      <c r="C5161" t="s">
        <v>11049</v>
      </c>
      <c r="D5161" s="6" t="s">
        <v>14010</v>
      </c>
      <c r="E5161" t="s">
        <v>13846</v>
      </c>
      <c r="F5161">
        <v>955.2</v>
      </c>
      <c r="G5161" s="1" t="s">
        <v>14031</v>
      </c>
      <c r="H5161" t="s">
        <v>14032</v>
      </c>
      <c r="I5161" s="1">
        <v>29</v>
      </c>
      <c r="L5161" t="s">
        <v>19632</v>
      </c>
      <c r="M5161" t="s">
        <v>19633</v>
      </c>
      <c r="N5161" s="2" t="str">
        <f t="shared" si="80"/>
        <v>20170520/NVNP0037.jpg</v>
      </c>
      <c r="Q5161">
        <v>0</v>
      </c>
      <c r="R5161" s="3" t="s">
        <v>24</v>
      </c>
      <c r="S5161">
        <v>0</v>
      </c>
      <c r="T5161" s="3" t="s">
        <v>19630</v>
      </c>
      <c r="U5161" s="3" t="s">
        <v>24</v>
      </c>
      <c r="V5161" s="4" t="s">
        <v>19631</v>
      </c>
      <c r="W5161" s="3" t="s">
        <v>24</v>
      </c>
      <c r="X5161" s="4" t="s">
        <v>25</v>
      </c>
      <c r="Z5161" s="3" t="s">
        <v>24</v>
      </c>
    </row>
    <row r="5162" spans="1:26" ht="18.75">
      <c r="A5162" t="s">
        <v>19142</v>
      </c>
      <c r="C5162" t="s">
        <v>11050</v>
      </c>
      <c r="D5162" s="6" t="s">
        <v>14014</v>
      </c>
      <c r="E5162" t="s">
        <v>13307</v>
      </c>
      <c r="F5162">
        <v>913.1</v>
      </c>
      <c r="G5162" t="s">
        <v>5363</v>
      </c>
      <c r="H5162" t="s">
        <v>14032</v>
      </c>
      <c r="I5162" s="1">
        <v>29</v>
      </c>
      <c r="L5162" t="s">
        <v>19632</v>
      </c>
      <c r="M5162" t="s">
        <v>19633</v>
      </c>
      <c r="N5162" s="2" t="str">
        <f t="shared" si="80"/>
        <v>20170520/NV55319363.jpg</v>
      </c>
      <c r="Q5162">
        <v>0</v>
      </c>
      <c r="R5162" s="3" t="s">
        <v>24</v>
      </c>
      <c r="S5162">
        <v>0</v>
      </c>
      <c r="T5162" s="3" t="s">
        <v>19630</v>
      </c>
      <c r="U5162" s="3" t="s">
        <v>24</v>
      </c>
      <c r="V5162" s="4" t="s">
        <v>19631</v>
      </c>
      <c r="W5162" s="3" t="s">
        <v>24</v>
      </c>
      <c r="X5162" s="4" t="s">
        <v>25</v>
      </c>
      <c r="Z5162" s="3" t="s">
        <v>24</v>
      </c>
    </row>
    <row r="5163" spans="1:26" ht="18.75">
      <c r="A5163" t="s">
        <v>19143</v>
      </c>
      <c r="C5163" t="s">
        <v>11051</v>
      </c>
      <c r="D5163" s="6" t="s">
        <v>14014</v>
      </c>
      <c r="E5163" t="s">
        <v>13145</v>
      </c>
      <c r="F5163">
        <v>767</v>
      </c>
      <c r="G5163" t="s">
        <v>5364</v>
      </c>
      <c r="H5163" t="s">
        <v>14032</v>
      </c>
      <c r="I5163" s="1">
        <v>29</v>
      </c>
      <c r="L5163" t="s">
        <v>19632</v>
      </c>
      <c r="M5163" t="s">
        <v>19633</v>
      </c>
      <c r="N5163" s="2" t="str">
        <f t="shared" si="80"/>
        <v>20170520/NV108906974.jpg</v>
      </c>
      <c r="Q5163">
        <v>0</v>
      </c>
      <c r="R5163" s="3" t="s">
        <v>24</v>
      </c>
      <c r="S5163">
        <v>0</v>
      </c>
      <c r="T5163" s="3" t="s">
        <v>19630</v>
      </c>
      <c r="U5163" s="3" t="s">
        <v>24</v>
      </c>
      <c r="V5163" s="4" t="s">
        <v>19631</v>
      </c>
      <c r="W5163" s="3" t="s">
        <v>24</v>
      </c>
      <c r="X5163" s="4" t="s">
        <v>25</v>
      </c>
      <c r="Z5163" s="3" t="s">
        <v>24</v>
      </c>
    </row>
    <row r="5164" spans="1:26" ht="18.75">
      <c r="A5164" t="s">
        <v>19144</v>
      </c>
      <c r="C5164" t="s">
        <v>11052</v>
      </c>
      <c r="D5164" s="6" t="s">
        <v>14008</v>
      </c>
      <c r="E5164" t="s">
        <v>13847</v>
      </c>
      <c r="F5164">
        <v>758.1</v>
      </c>
      <c r="G5164" t="s">
        <v>5365</v>
      </c>
      <c r="H5164" t="s">
        <v>14043</v>
      </c>
      <c r="I5164" s="1">
        <v>29</v>
      </c>
      <c r="L5164" t="s">
        <v>19632</v>
      </c>
      <c r="M5164" t="s">
        <v>19633</v>
      </c>
      <c r="N5164" s="2" t="str">
        <f t="shared" si="80"/>
        <v>20170520/NV8002435.jpg</v>
      </c>
      <c r="Q5164">
        <v>0</v>
      </c>
      <c r="R5164" s="3" t="s">
        <v>24</v>
      </c>
      <c r="S5164">
        <v>0</v>
      </c>
      <c r="T5164" s="3" t="s">
        <v>19630</v>
      </c>
      <c r="U5164" s="3" t="s">
        <v>24</v>
      </c>
      <c r="V5164" s="4" t="s">
        <v>19631</v>
      </c>
      <c r="W5164" s="3" t="s">
        <v>24</v>
      </c>
      <c r="X5164" s="4" t="s">
        <v>25</v>
      </c>
      <c r="Z5164" s="3" t="s">
        <v>24</v>
      </c>
    </row>
    <row r="5165" spans="1:26" ht="18.75">
      <c r="A5165" t="s">
        <v>19145</v>
      </c>
      <c r="C5165" t="s">
        <v>11053</v>
      </c>
      <c r="D5165" s="6" t="s">
        <v>14010</v>
      </c>
      <c r="E5165" t="s">
        <v>13848</v>
      </c>
      <c r="F5165">
        <v>1437.6</v>
      </c>
      <c r="G5165" t="s">
        <v>5366</v>
      </c>
      <c r="H5165" t="s">
        <v>14032</v>
      </c>
      <c r="I5165" s="1">
        <v>29</v>
      </c>
      <c r="L5165" t="s">
        <v>19632</v>
      </c>
      <c r="M5165" t="s">
        <v>19633</v>
      </c>
      <c r="N5165" s="2" t="str">
        <f t="shared" si="80"/>
        <v>20170520/NV118194131.jpg</v>
      </c>
      <c r="Q5165">
        <v>0</v>
      </c>
      <c r="R5165" s="3" t="s">
        <v>24</v>
      </c>
      <c r="S5165">
        <v>0</v>
      </c>
      <c r="T5165" s="3" t="s">
        <v>19630</v>
      </c>
      <c r="U5165" s="3" t="s">
        <v>24</v>
      </c>
      <c r="V5165" s="4" t="s">
        <v>19631</v>
      </c>
      <c r="W5165" s="3" t="s">
        <v>24</v>
      </c>
      <c r="X5165" s="4" t="s">
        <v>25</v>
      </c>
      <c r="Z5165" s="3" t="s">
        <v>24</v>
      </c>
    </row>
    <row r="5166" spans="1:26" ht="18.75">
      <c r="A5166" t="s">
        <v>19146</v>
      </c>
      <c r="C5166" t="s">
        <v>11054</v>
      </c>
      <c r="D5166" s="6" t="s">
        <v>14008</v>
      </c>
      <c r="E5166" t="s">
        <v>13849</v>
      </c>
      <c r="F5166">
        <v>234.38</v>
      </c>
      <c r="G5166" t="s">
        <v>5367</v>
      </c>
      <c r="H5166" t="s">
        <v>14032</v>
      </c>
      <c r="I5166" s="1">
        <v>29</v>
      </c>
      <c r="L5166" t="s">
        <v>19632</v>
      </c>
      <c r="M5166" t="s">
        <v>19633</v>
      </c>
      <c r="N5166" s="2" t="str">
        <f t="shared" si="80"/>
        <v>20170520/NV24915046.jpg</v>
      </c>
      <c r="Q5166">
        <v>0</v>
      </c>
      <c r="R5166" s="3" t="s">
        <v>24</v>
      </c>
      <c r="S5166">
        <v>0</v>
      </c>
      <c r="T5166" s="3" t="s">
        <v>19630</v>
      </c>
      <c r="U5166" s="3" t="s">
        <v>24</v>
      </c>
      <c r="V5166" s="4" t="s">
        <v>19631</v>
      </c>
      <c r="W5166" s="3" t="s">
        <v>24</v>
      </c>
      <c r="X5166" s="4" t="s">
        <v>25</v>
      </c>
      <c r="Z5166" s="3" t="s">
        <v>24</v>
      </c>
    </row>
    <row r="5167" spans="1:26" ht="18.75">
      <c r="A5167" t="s">
        <v>19147</v>
      </c>
      <c r="C5167" t="s">
        <v>11055</v>
      </c>
      <c r="D5167" s="6" t="s">
        <v>14008</v>
      </c>
      <c r="E5167" t="s">
        <v>13850</v>
      </c>
      <c r="F5167">
        <v>332.46</v>
      </c>
      <c r="G5167" t="s">
        <v>5368</v>
      </c>
      <c r="H5167" t="s">
        <v>14038</v>
      </c>
      <c r="I5167" s="1">
        <v>29</v>
      </c>
      <c r="L5167" t="s">
        <v>19632</v>
      </c>
      <c r="M5167" t="s">
        <v>19633</v>
      </c>
      <c r="N5167" s="2" t="str">
        <f t="shared" si="80"/>
        <v>20170520/NV299398.jpg</v>
      </c>
      <c r="Q5167">
        <v>0</v>
      </c>
      <c r="R5167" s="3" t="s">
        <v>24</v>
      </c>
      <c r="S5167">
        <v>0</v>
      </c>
      <c r="T5167" s="3" t="s">
        <v>19630</v>
      </c>
      <c r="U5167" s="3" t="s">
        <v>24</v>
      </c>
      <c r="V5167" s="4" t="s">
        <v>19631</v>
      </c>
      <c r="W5167" s="3" t="s">
        <v>24</v>
      </c>
      <c r="X5167" s="4" t="s">
        <v>25</v>
      </c>
      <c r="Z5167" s="3" t="s">
        <v>24</v>
      </c>
    </row>
    <row r="5168" spans="1:26" ht="18.75">
      <c r="A5168" t="s">
        <v>19148</v>
      </c>
      <c r="C5168" t="s">
        <v>11056</v>
      </c>
      <c r="D5168" s="6" t="s">
        <v>14009</v>
      </c>
      <c r="E5168" t="s">
        <v>13805</v>
      </c>
      <c r="F5168">
        <v>333.38</v>
      </c>
      <c r="G5168" t="s">
        <v>5369</v>
      </c>
      <c r="H5168" t="s">
        <v>14032</v>
      </c>
      <c r="I5168" s="1">
        <v>29</v>
      </c>
      <c r="L5168" t="s">
        <v>19632</v>
      </c>
      <c r="M5168" t="s">
        <v>19633</v>
      </c>
      <c r="N5168" s="2" t="str">
        <f t="shared" si="80"/>
        <v>20170520/NV520592.jpg</v>
      </c>
      <c r="Q5168">
        <v>0</v>
      </c>
      <c r="R5168" s="3" t="s">
        <v>24</v>
      </c>
      <c r="S5168">
        <v>0</v>
      </c>
      <c r="T5168" s="3" t="s">
        <v>19630</v>
      </c>
      <c r="U5168" s="3" t="s">
        <v>24</v>
      </c>
      <c r="V5168" s="4" t="s">
        <v>19631</v>
      </c>
      <c r="W5168" s="3" t="s">
        <v>24</v>
      </c>
      <c r="X5168" s="4" t="s">
        <v>25</v>
      </c>
      <c r="Z5168" s="3" t="s">
        <v>24</v>
      </c>
    </row>
    <row r="5169" spans="1:26" ht="18.75">
      <c r="A5169" t="s">
        <v>19149</v>
      </c>
      <c r="C5169" t="s">
        <v>11057</v>
      </c>
      <c r="D5169" s="6" t="s">
        <v>14009</v>
      </c>
      <c r="E5169" t="s">
        <v>12032</v>
      </c>
      <c r="F5169">
        <v>220.4</v>
      </c>
      <c r="G5169" t="s">
        <v>5370</v>
      </c>
      <c r="H5169" t="s">
        <v>14032</v>
      </c>
      <c r="I5169" s="1">
        <v>29</v>
      </c>
      <c r="L5169" t="s">
        <v>19632</v>
      </c>
      <c r="M5169" t="s">
        <v>19633</v>
      </c>
      <c r="N5169" s="2" t="str">
        <f t="shared" si="80"/>
        <v>20170520/NV6750603.jpg</v>
      </c>
      <c r="Q5169">
        <v>0</v>
      </c>
      <c r="R5169" s="3" t="s">
        <v>24</v>
      </c>
      <c r="S5169">
        <v>0</v>
      </c>
      <c r="T5169" s="3" t="s">
        <v>19630</v>
      </c>
      <c r="U5169" s="3" t="s">
        <v>24</v>
      </c>
      <c r="V5169" s="4" t="s">
        <v>19631</v>
      </c>
      <c r="W5169" s="3" t="s">
        <v>24</v>
      </c>
      <c r="X5169" s="4" t="s">
        <v>25</v>
      </c>
      <c r="Z5169" s="3" t="s">
        <v>24</v>
      </c>
    </row>
    <row r="5170" spans="1:26" ht="18.75">
      <c r="A5170" t="s">
        <v>19150</v>
      </c>
      <c r="C5170" t="s">
        <v>11058</v>
      </c>
      <c r="D5170" s="6" t="s">
        <v>14009</v>
      </c>
      <c r="E5170" t="s">
        <v>13636</v>
      </c>
      <c r="F5170">
        <v>508.5</v>
      </c>
      <c r="G5170" t="s">
        <v>5371</v>
      </c>
      <c r="H5170" t="s">
        <v>14032</v>
      </c>
      <c r="I5170" s="1">
        <v>29</v>
      </c>
      <c r="L5170" t="s">
        <v>19632</v>
      </c>
      <c r="M5170" t="s">
        <v>19633</v>
      </c>
      <c r="N5170" s="2" t="str">
        <f t="shared" si="80"/>
        <v>20170520/NV72514900.jpg</v>
      </c>
      <c r="Q5170">
        <v>0</v>
      </c>
      <c r="R5170" s="3" t="s">
        <v>24</v>
      </c>
      <c r="S5170">
        <v>0</v>
      </c>
      <c r="T5170" s="3" t="s">
        <v>19630</v>
      </c>
      <c r="U5170" s="3" t="s">
        <v>24</v>
      </c>
      <c r="V5170" s="4" t="s">
        <v>19631</v>
      </c>
      <c r="W5170" s="3" t="s">
        <v>24</v>
      </c>
      <c r="X5170" s="4" t="s">
        <v>25</v>
      </c>
      <c r="Z5170" s="3" t="s">
        <v>24</v>
      </c>
    </row>
    <row r="5171" spans="1:26" ht="18.75">
      <c r="A5171" t="s">
        <v>19151</v>
      </c>
      <c r="C5171" t="s">
        <v>11059</v>
      </c>
      <c r="D5171" s="6" t="s">
        <v>14009</v>
      </c>
      <c r="E5171" t="s">
        <v>13249</v>
      </c>
      <c r="F5171">
        <v>367.4</v>
      </c>
      <c r="G5171" t="s">
        <v>5372</v>
      </c>
      <c r="H5171" t="s">
        <v>14032</v>
      </c>
      <c r="I5171" s="1">
        <v>29</v>
      </c>
      <c r="L5171" t="s">
        <v>19632</v>
      </c>
      <c r="M5171" t="s">
        <v>19633</v>
      </c>
      <c r="N5171" s="2" t="str">
        <f t="shared" si="80"/>
        <v>20170520/NV520558.jpg</v>
      </c>
      <c r="Q5171">
        <v>0</v>
      </c>
      <c r="R5171" s="3" t="s">
        <v>24</v>
      </c>
      <c r="S5171">
        <v>0</v>
      </c>
      <c r="T5171" s="3" t="s">
        <v>19630</v>
      </c>
      <c r="U5171" s="3" t="s">
        <v>24</v>
      </c>
      <c r="V5171" s="4" t="s">
        <v>19631</v>
      </c>
      <c r="W5171" s="3" t="s">
        <v>24</v>
      </c>
      <c r="X5171" s="4" t="s">
        <v>25</v>
      </c>
      <c r="Z5171" s="3" t="s">
        <v>24</v>
      </c>
    </row>
    <row r="5172" spans="1:26" ht="18.75">
      <c r="A5172" t="s">
        <v>19152</v>
      </c>
      <c r="C5172" t="s">
        <v>11060</v>
      </c>
      <c r="D5172" s="6" t="s">
        <v>14009</v>
      </c>
      <c r="E5172" t="s">
        <v>13851</v>
      </c>
      <c r="F5172">
        <v>325.39999999999998</v>
      </c>
      <c r="G5172" t="s">
        <v>5373</v>
      </c>
      <c r="H5172" t="s">
        <v>14032</v>
      </c>
      <c r="I5172" s="1">
        <v>29</v>
      </c>
      <c r="L5172" t="s">
        <v>19632</v>
      </c>
      <c r="M5172" t="s">
        <v>19633</v>
      </c>
      <c r="N5172" s="2" t="str">
        <f t="shared" si="80"/>
        <v>20170520/NV47326534.jpg</v>
      </c>
      <c r="Q5172">
        <v>0</v>
      </c>
      <c r="R5172" s="3" t="s">
        <v>24</v>
      </c>
      <c r="S5172">
        <v>0</v>
      </c>
      <c r="T5172" s="3" t="s">
        <v>19630</v>
      </c>
      <c r="U5172" s="3" t="s">
        <v>24</v>
      </c>
      <c r="V5172" s="4" t="s">
        <v>19631</v>
      </c>
      <c r="W5172" s="3" t="s">
        <v>24</v>
      </c>
      <c r="X5172" s="4" t="s">
        <v>25</v>
      </c>
      <c r="Z5172" s="3" t="s">
        <v>24</v>
      </c>
    </row>
    <row r="5173" spans="1:26" ht="18.75">
      <c r="A5173" t="s">
        <v>19153</v>
      </c>
      <c r="C5173" t="s">
        <v>11061</v>
      </c>
      <c r="D5173" s="6" t="s">
        <v>14009</v>
      </c>
      <c r="E5173" t="s">
        <v>12518</v>
      </c>
      <c r="F5173">
        <v>216.2</v>
      </c>
      <c r="G5173" t="s">
        <v>5374</v>
      </c>
      <c r="H5173" t="s">
        <v>14032</v>
      </c>
      <c r="I5173" s="1">
        <v>29</v>
      </c>
      <c r="L5173" t="s">
        <v>19632</v>
      </c>
      <c r="M5173" t="s">
        <v>19633</v>
      </c>
      <c r="N5173" s="2" t="str">
        <f t="shared" si="80"/>
        <v>20170520/NV483669.jpg</v>
      </c>
      <c r="Q5173">
        <v>0</v>
      </c>
      <c r="R5173" s="3" t="s">
        <v>24</v>
      </c>
      <c r="S5173">
        <v>0</v>
      </c>
      <c r="T5173" s="3" t="s">
        <v>19630</v>
      </c>
      <c r="U5173" s="3" t="s">
        <v>24</v>
      </c>
      <c r="V5173" s="4" t="s">
        <v>19631</v>
      </c>
      <c r="W5173" s="3" t="s">
        <v>24</v>
      </c>
      <c r="X5173" s="4" t="s">
        <v>25</v>
      </c>
      <c r="Z5173" s="3" t="s">
        <v>24</v>
      </c>
    </row>
    <row r="5174" spans="1:26" ht="18.75">
      <c r="A5174" t="s">
        <v>19154</v>
      </c>
      <c r="C5174" t="s">
        <v>11062</v>
      </c>
      <c r="D5174" s="6" t="s">
        <v>14008</v>
      </c>
      <c r="E5174" t="s">
        <v>12941</v>
      </c>
      <c r="F5174">
        <v>608.54999999999995</v>
      </c>
      <c r="G5174" t="s">
        <v>5375</v>
      </c>
      <c r="H5174" t="s">
        <v>14034</v>
      </c>
      <c r="I5174" s="1">
        <v>29</v>
      </c>
      <c r="L5174" t="s">
        <v>19632</v>
      </c>
      <c r="M5174" t="s">
        <v>19633</v>
      </c>
      <c r="N5174" s="2" t="str">
        <f t="shared" si="80"/>
        <v>20170520/NV72063399.jpg</v>
      </c>
      <c r="Q5174">
        <v>0</v>
      </c>
      <c r="R5174" s="3" t="s">
        <v>24</v>
      </c>
      <c r="S5174">
        <v>0</v>
      </c>
      <c r="T5174" s="3" t="s">
        <v>19630</v>
      </c>
      <c r="U5174" s="3" t="s">
        <v>24</v>
      </c>
      <c r="V5174" s="4" t="s">
        <v>19631</v>
      </c>
      <c r="W5174" s="3" t="s">
        <v>24</v>
      </c>
      <c r="X5174" s="4" t="s">
        <v>25</v>
      </c>
      <c r="Z5174" s="3" t="s">
        <v>24</v>
      </c>
    </row>
    <row r="5175" spans="1:26" ht="18.75">
      <c r="A5175" t="s">
        <v>19155</v>
      </c>
      <c r="C5175" t="s">
        <v>11063</v>
      </c>
      <c r="D5175" s="6" t="s">
        <v>14009</v>
      </c>
      <c r="E5175" t="s">
        <v>13852</v>
      </c>
      <c r="F5175">
        <v>485.53</v>
      </c>
      <c r="G5175" t="s">
        <v>5376</v>
      </c>
      <c r="H5175" t="s">
        <v>14032</v>
      </c>
      <c r="I5175" s="1">
        <v>29</v>
      </c>
      <c r="L5175" t="s">
        <v>19632</v>
      </c>
      <c r="M5175" t="s">
        <v>19633</v>
      </c>
      <c r="N5175" s="2" t="str">
        <f t="shared" si="80"/>
        <v>20170520/NV77156242.jpg</v>
      </c>
      <c r="Q5175">
        <v>0</v>
      </c>
      <c r="R5175" s="3" t="s">
        <v>24</v>
      </c>
      <c r="S5175">
        <v>0</v>
      </c>
      <c r="T5175" s="3" t="s">
        <v>19630</v>
      </c>
      <c r="U5175" s="3" t="s">
        <v>24</v>
      </c>
      <c r="V5175" s="4" t="s">
        <v>19631</v>
      </c>
      <c r="W5175" s="3" t="s">
        <v>24</v>
      </c>
      <c r="X5175" s="4" t="s">
        <v>25</v>
      </c>
      <c r="Z5175" s="3" t="s">
        <v>24</v>
      </c>
    </row>
    <row r="5176" spans="1:26" ht="18.75">
      <c r="A5176" t="s">
        <v>19156</v>
      </c>
      <c r="C5176" t="s">
        <v>11064</v>
      </c>
      <c r="D5176" s="6" t="s">
        <v>14009</v>
      </c>
      <c r="E5176" t="s">
        <v>13853</v>
      </c>
      <c r="F5176">
        <v>399.5</v>
      </c>
      <c r="G5176" t="s">
        <v>5377</v>
      </c>
      <c r="H5176" t="s">
        <v>14032</v>
      </c>
      <c r="I5176" s="1">
        <v>29</v>
      </c>
      <c r="L5176" t="s">
        <v>19632</v>
      </c>
      <c r="M5176" t="s">
        <v>19633</v>
      </c>
      <c r="N5176" s="2" t="str">
        <f t="shared" si="80"/>
        <v>20170520/NV21040642.jpg</v>
      </c>
      <c r="Q5176">
        <v>0</v>
      </c>
      <c r="R5176" s="3" t="s">
        <v>24</v>
      </c>
      <c r="S5176">
        <v>0</v>
      </c>
      <c r="T5176" s="3" t="s">
        <v>19630</v>
      </c>
      <c r="U5176" s="3" t="s">
        <v>24</v>
      </c>
      <c r="V5176" s="4" t="s">
        <v>19631</v>
      </c>
      <c r="W5176" s="3" t="s">
        <v>24</v>
      </c>
      <c r="X5176" s="4" t="s">
        <v>25</v>
      </c>
      <c r="Z5176" s="3" t="s">
        <v>24</v>
      </c>
    </row>
    <row r="5177" spans="1:26" ht="18.75">
      <c r="A5177" t="s">
        <v>19157</v>
      </c>
      <c r="C5177" t="s">
        <v>11065</v>
      </c>
      <c r="D5177" s="6" t="s">
        <v>14009</v>
      </c>
      <c r="E5177" t="s">
        <v>13587</v>
      </c>
      <c r="F5177">
        <v>455.5</v>
      </c>
      <c r="G5177" t="s">
        <v>5378</v>
      </c>
      <c r="H5177" t="s">
        <v>14032</v>
      </c>
      <c r="I5177" s="1">
        <v>29</v>
      </c>
      <c r="L5177" t="s">
        <v>19632</v>
      </c>
      <c r="M5177" t="s">
        <v>19633</v>
      </c>
      <c r="N5177" s="2" t="str">
        <f t="shared" si="80"/>
        <v>20170520/NV77156253.jpg</v>
      </c>
      <c r="Q5177">
        <v>0</v>
      </c>
      <c r="R5177" s="3" t="s">
        <v>24</v>
      </c>
      <c r="S5177">
        <v>0</v>
      </c>
      <c r="T5177" s="3" t="s">
        <v>19630</v>
      </c>
      <c r="U5177" s="3" t="s">
        <v>24</v>
      </c>
      <c r="V5177" s="4" t="s">
        <v>19631</v>
      </c>
      <c r="W5177" s="3" t="s">
        <v>24</v>
      </c>
      <c r="X5177" s="4" t="s">
        <v>25</v>
      </c>
      <c r="Z5177" s="3" t="s">
        <v>24</v>
      </c>
    </row>
    <row r="5178" spans="1:26" ht="18.75">
      <c r="A5178" t="s">
        <v>19158</v>
      </c>
      <c r="C5178" t="s">
        <v>11066</v>
      </c>
      <c r="D5178" s="6" t="s">
        <v>14009</v>
      </c>
      <c r="E5178" t="s">
        <v>11716</v>
      </c>
      <c r="F5178">
        <v>330.4</v>
      </c>
      <c r="G5178" t="s">
        <v>5379</v>
      </c>
      <c r="H5178" t="s">
        <v>14032</v>
      </c>
      <c r="I5178" s="1">
        <v>29</v>
      </c>
      <c r="L5178" t="s">
        <v>19632</v>
      </c>
      <c r="M5178" t="s">
        <v>19633</v>
      </c>
      <c r="N5178" s="2" t="str">
        <f t="shared" si="80"/>
        <v>20170520/NV180961653.jpg</v>
      </c>
      <c r="Q5178">
        <v>0</v>
      </c>
      <c r="R5178" s="3" t="s">
        <v>24</v>
      </c>
      <c r="S5178">
        <v>0</v>
      </c>
      <c r="T5178" s="3" t="s">
        <v>19630</v>
      </c>
      <c r="U5178" s="3" t="s">
        <v>24</v>
      </c>
      <c r="V5178" s="4" t="s">
        <v>19631</v>
      </c>
      <c r="W5178" s="3" t="s">
        <v>24</v>
      </c>
      <c r="X5178" s="4" t="s">
        <v>25</v>
      </c>
      <c r="Z5178" s="3" t="s">
        <v>24</v>
      </c>
    </row>
    <row r="5179" spans="1:26" ht="18.75">
      <c r="A5179" t="s">
        <v>19159</v>
      </c>
      <c r="C5179" t="s">
        <v>11067</v>
      </c>
      <c r="D5179" s="6" t="s">
        <v>14009</v>
      </c>
      <c r="E5179" t="s">
        <v>13853</v>
      </c>
      <c r="F5179">
        <v>399.5</v>
      </c>
      <c r="G5179" t="s">
        <v>5380</v>
      </c>
      <c r="H5179" t="s">
        <v>14032</v>
      </c>
      <c r="I5179" s="1">
        <v>29</v>
      </c>
      <c r="L5179" t="s">
        <v>19632</v>
      </c>
      <c r="M5179" t="s">
        <v>19633</v>
      </c>
      <c r="N5179" s="2" t="str">
        <f t="shared" si="80"/>
        <v>20170520/NV114531281.jpg</v>
      </c>
      <c r="Q5179">
        <v>0</v>
      </c>
      <c r="R5179" s="3" t="s">
        <v>24</v>
      </c>
      <c r="S5179">
        <v>0</v>
      </c>
      <c r="T5179" s="3" t="s">
        <v>19630</v>
      </c>
      <c r="U5179" s="3" t="s">
        <v>24</v>
      </c>
      <c r="V5179" s="4" t="s">
        <v>19631</v>
      </c>
      <c r="W5179" s="3" t="s">
        <v>24</v>
      </c>
      <c r="X5179" s="4" t="s">
        <v>25</v>
      </c>
      <c r="Z5179" s="3" t="s">
        <v>24</v>
      </c>
    </row>
    <row r="5180" spans="1:26" ht="18.75">
      <c r="A5180" t="s">
        <v>19160</v>
      </c>
      <c r="C5180" t="s">
        <v>11068</v>
      </c>
      <c r="D5180" s="6" t="s">
        <v>14009</v>
      </c>
      <c r="E5180" t="s">
        <v>11738</v>
      </c>
      <c r="F5180">
        <v>469.53</v>
      </c>
      <c r="G5180" t="s">
        <v>5381</v>
      </c>
      <c r="H5180" t="s">
        <v>14032</v>
      </c>
      <c r="I5180" s="1">
        <v>29</v>
      </c>
      <c r="L5180" t="s">
        <v>19632</v>
      </c>
      <c r="M5180" t="s">
        <v>19633</v>
      </c>
      <c r="N5180" s="2" t="str">
        <f t="shared" si="80"/>
        <v>20170520/NV77156231.jpg</v>
      </c>
      <c r="Q5180">
        <v>0</v>
      </c>
      <c r="R5180" s="3" t="s">
        <v>24</v>
      </c>
      <c r="S5180">
        <v>0</v>
      </c>
      <c r="T5180" s="3" t="s">
        <v>19630</v>
      </c>
      <c r="U5180" s="3" t="s">
        <v>24</v>
      </c>
      <c r="V5180" s="4" t="s">
        <v>19631</v>
      </c>
      <c r="W5180" s="3" t="s">
        <v>24</v>
      </c>
      <c r="X5180" s="4" t="s">
        <v>25</v>
      </c>
      <c r="Z5180" s="3" t="s">
        <v>24</v>
      </c>
    </row>
    <row r="5181" spans="1:26" ht="18.75">
      <c r="A5181" t="s">
        <v>19161</v>
      </c>
      <c r="C5181" t="s">
        <v>11069</v>
      </c>
      <c r="D5181" s="6" t="s">
        <v>14008</v>
      </c>
      <c r="E5181" t="s">
        <v>12144</v>
      </c>
      <c r="F5181">
        <v>406.4</v>
      </c>
      <c r="G5181" t="s">
        <v>5382</v>
      </c>
      <c r="H5181" t="s">
        <v>14032</v>
      </c>
      <c r="I5181" s="1">
        <v>29</v>
      </c>
      <c r="L5181" t="s">
        <v>19632</v>
      </c>
      <c r="M5181" t="s">
        <v>19633</v>
      </c>
      <c r="N5181" s="2" t="str">
        <f t="shared" si="80"/>
        <v>20170520/NV81969417.jpg</v>
      </c>
      <c r="Q5181">
        <v>0</v>
      </c>
      <c r="R5181" s="3" t="s">
        <v>24</v>
      </c>
      <c r="S5181">
        <v>0</v>
      </c>
      <c r="T5181" s="3" t="s">
        <v>19630</v>
      </c>
      <c r="U5181" s="3" t="s">
        <v>24</v>
      </c>
      <c r="V5181" s="4" t="s">
        <v>19631</v>
      </c>
      <c r="W5181" s="3" t="s">
        <v>24</v>
      </c>
      <c r="X5181" s="4" t="s">
        <v>25</v>
      </c>
      <c r="Z5181" s="3" t="s">
        <v>24</v>
      </c>
    </row>
    <row r="5182" spans="1:26" ht="18.75">
      <c r="A5182" t="s">
        <v>19162</v>
      </c>
      <c r="C5182" t="s">
        <v>11070</v>
      </c>
      <c r="D5182" s="6" t="s">
        <v>14008</v>
      </c>
      <c r="E5182" t="s">
        <v>13854</v>
      </c>
      <c r="F5182">
        <v>708.9</v>
      </c>
      <c r="G5182" t="s">
        <v>5383</v>
      </c>
      <c r="H5182" t="s">
        <v>14032</v>
      </c>
      <c r="I5182" s="1">
        <v>29</v>
      </c>
      <c r="L5182" t="s">
        <v>19632</v>
      </c>
      <c r="M5182" t="s">
        <v>19633</v>
      </c>
      <c r="N5182" s="2" t="str">
        <f t="shared" si="80"/>
        <v>20170520/NV88866993.jpg</v>
      </c>
      <c r="Q5182">
        <v>0</v>
      </c>
      <c r="R5182" s="3" t="s">
        <v>24</v>
      </c>
      <c r="S5182">
        <v>0</v>
      </c>
      <c r="T5182" s="3" t="s">
        <v>19630</v>
      </c>
      <c r="U5182" s="3" t="s">
        <v>24</v>
      </c>
      <c r="V5182" s="4" t="s">
        <v>19631</v>
      </c>
      <c r="W5182" s="3" t="s">
        <v>24</v>
      </c>
      <c r="X5182" s="4" t="s">
        <v>25</v>
      </c>
      <c r="Z5182" s="3" t="s">
        <v>24</v>
      </c>
    </row>
    <row r="5183" spans="1:26" ht="18.75">
      <c r="A5183" t="s">
        <v>19163</v>
      </c>
      <c r="C5183" t="s">
        <v>11071</v>
      </c>
      <c r="D5183" s="6" t="s">
        <v>14008</v>
      </c>
      <c r="E5183" t="s">
        <v>13563</v>
      </c>
      <c r="F5183">
        <v>855</v>
      </c>
      <c r="G5183" t="s">
        <v>5384</v>
      </c>
      <c r="H5183" t="s">
        <v>14032</v>
      </c>
      <c r="I5183" s="1">
        <v>29</v>
      </c>
      <c r="L5183" t="s">
        <v>19632</v>
      </c>
      <c r="M5183" t="s">
        <v>19633</v>
      </c>
      <c r="N5183" s="2" t="str">
        <f t="shared" si="80"/>
        <v>20170520/NV88861910.jpg</v>
      </c>
      <c r="Q5183">
        <v>0</v>
      </c>
      <c r="R5183" s="3" t="s">
        <v>24</v>
      </c>
      <c r="S5183">
        <v>0</v>
      </c>
      <c r="T5183" s="3" t="s">
        <v>19630</v>
      </c>
      <c r="U5183" s="3" t="s">
        <v>24</v>
      </c>
      <c r="V5183" s="4" t="s">
        <v>19631</v>
      </c>
      <c r="W5183" s="3" t="s">
        <v>24</v>
      </c>
      <c r="X5183" s="4" t="s">
        <v>25</v>
      </c>
      <c r="Z5183" s="3" t="s">
        <v>24</v>
      </c>
    </row>
    <row r="5184" spans="1:26" ht="18.75">
      <c r="A5184" t="s">
        <v>19164</v>
      </c>
      <c r="C5184" t="s">
        <v>11072</v>
      </c>
      <c r="D5184" s="6" t="s">
        <v>14009</v>
      </c>
      <c r="E5184" t="s">
        <v>12822</v>
      </c>
      <c r="F5184">
        <v>444.7</v>
      </c>
      <c r="G5184" t="s">
        <v>5385</v>
      </c>
      <c r="H5184" t="s">
        <v>14033</v>
      </c>
      <c r="I5184" s="1">
        <v>29</v>
      </c>
      <c r="L5184" t="s">
        <v>19632</v>
      </c>
      <c r="M5184" t="s">
        <v>19633</v>
      </c>
      <c r="N5184" s="2" t="str">
        <f t="shared" si="80"/>
        <v>20170520/NV14031379.jpg</v>
      </c>
      <c r="Q5184">
        <v>0</v>
      </c>
      <c r="R5184" s="3" t="s">
        <v>24</v>
      </c>
      <c r="S5184">
        <v>0</v>
      </c>
      <c r="T5184" s="3" t="s">
        <v>19630</v>
      </c>
      <c r="U5184" s="3" t="s">
        <v>24</v>
      </c>
      <c r="V5184" s="4" t="s">
        <v>19631</v>
      </c>
      <c r="W5184" s="3" t="s">
        <v>24</v>
      </c>
      <c r="X5184" s="4" t="s">
        <v>25</v>
      </c>
      <c r="Z5184" s="3" t="s">
        <v>24</v>
      </c>
    </row>
    <row r="5185" spans="1:26" ht="18.75">
      <c r="A5185" t="s">
        <v>19165</v>
      </c>
      <c r="C5185" t="s">
        <v>11073</v>
      </c>
      <c r="D5185" s="6" t="s">
        <v>14011</v>
      </c>
      <c r="E5185" t="s">
        <v>13855</v>
      </c>
      <c r="F5185">
        <v>410.7</v>
      </c>
      <c r="G5185" t="s">
        <v>5386</v>
      </c>
      <c r="H5185" t="s">
        <v>14033</v>
      </c>
      <c r="I5185" s="1">
        <v>29</v>
      </c>
      <c r="L5185" t="s">
        <v>19632</v>
      </c>
      <c r="M5185" t="s">
        <v>19633</v>
      </c>
      <c r="N5185" s="2" t="str">
        <f t="shared" si="80"/>
        <v>20170520/NV111024.jpg</v>
      </c>
      <c r="Q5185">
        <v>0</v>
      </c>
      <c r="R5185" s="3" t="s">
        <v>24</v>
      </c>
      <c r="S5185">
        <v>0</v>
      </c>
      <c r="T5185" s="3" t="s">
        <v>19630</v>
      </c>
      <c r="U5185" s="3" t="s">
        <v>24</v>
      </c>
      <c r="V5185" s="4" t="s">
        <v>19631</v>
      </c>
      <c r="W5185" s="3" t="s">
        <v>24</v>
      </c>
      <c r="X5185" s="4" t="s">
        <v>25</v>
      </c>
      <c r="Z5185" s="3" t="s">
        <v>24</v>
      </c>
    </row>
    <row r="5186" spans="1:26" ht="18.75">
      <c r="A5186" t="s">
        <v>19166</v>
      </c>
      <c r="C5186" t="s">
        <v>11074</v>
      </c>
      <c r="D5186" s="6" t="s">
        <v>14009</v>
      </c>
      <c r="E5186" t="s">
        <v>13856</v>
      </c>
      <c r="F5186">
        <v>554.6</v>
      </c>
      <c r="G5186" t="s">
        <v>5387</v>
      </c>
      <c r="H5186" t="s">
        <v>14032</v>
      </c>
      <c r="I5186" s="1">
        <v>29</v>
      </c>
      <c r="L5186" t="s">
        <v>19632</v>
      </c>
      <c r="M5186" t="s">
        <v>19633</v>
      </c>
      <c r="N5186" s="2" t="str">
        <f t="shared" si="80"/>
        <v>20170520/NV126882539.jpg</v>
      </c>
      <c r="Q5186">
        <v>0</v>
      </c>
      <c r="R5186" s="3" t="s">
        <v>24</v>
      </c>
      <c r="S5186">
        <v>0</v>
      </c>
      <c r="T5186" s="3" t="s">
        <v>19630</v>
      </c>
      <c r="U5186" s="3" t="s">
        <v>24</v>
      </c>
      <c r="V5186" s="4" t="s">
        <v>19631</v>
      </c>
      <c r="W5186" s="3" t="s">
        <v>24</v>
      </c>
      <c r="X5186" s="4" t="s">
        <v>25</v>
      </c>
      <c r="Z5186" s="3" t="s">
        <v>24</v>
      </c>
    </row>
    <row r="5187" spans="1:26" ht="18.75">
      <c r="A5187" t="s">
        <v>19167</v>
      </c>
      <c r="C5187" t="s">
        <v>11075</v>
      </c>
      <c r="D5187" s="6" t="s">
        <v>14008</v>
      </c>
      <c r="E5187" t="s">
        <v>13857</v>
      </c>
      <c r="F5187">
        <v>179.64</v>
      </c>
      <c r="G5187" t="s">
        <v>5388</v>
      </c>
      <c r="H5187" t="s">
        <v>14032</v>
      </c>
      <c r="I5187" s="1">
        <v>29</v>
      </c>
      <c r="L5187" t="s">
        <v>19632</v>
      </c>
      <c r="M5187" t="s">
        <v>19633</v>
      </c>
      <c r="N5187" s="2" t="str">
        <f t="shared" ref="N5187:N5250" si="81">L5187&amp;A5187&amp;M5187</f>
        <v>20170520/NV4136372.jpg</v>
      </c>
      <c r="Q5187">
        <v>0</v>
      </c>
      <c r="R5187" s="3" t="s">
        <v>24</v>
      </c>
      <c r="S5187">
        <v>0</v>
      </c>
      <c r="T5187" s="3" t="s">
        <v>19630</v>
      </c>
      <c r="U5187" s="3" t="s">
        <v>24</v>
      </c>
      <c r="V5187" s="4" t="s">
        <v>19631</v>
      </c>
      <c r="W5187" s="3" t="s">
        <v>24</v>
      </c>
      <c r="X5187" s="4" t="s">
        <v>25</v>
      </c>
      <c r="Z5187" s="3" t="s">
        <v>24</v>
      </c>
    </row>
    <row r="5188" spans="1:26" ht="18.75">
      <c r="A5188" t="s">
        <v>19168</v>
      </c>
      <c r="C5188" t="s">
        <v>11076</v>
      </c>
      <c r="D5188" s="6" t="s">
        <v>14008</v>
      </c>
      <c r="E5188" t="s">
        <v>13538</v>
      </c>
      <c r="F5188">
        <v>666.57</v>
      </c>
      <c r="G5188" t="s">
        <v>5389</v>
      </c>
      <c r="H5188" t="s">
        <v>14032</v>
      </c>
      <c r="I5188" s="1">
        <v>29</v>
      </c>
      <c r="L5188" t="s">
        <v>19632</v>
      </c>
      <c r="M5188" t="s">
        <v>19633</v>
      </c>
      <c r="N5188" s="2" t="str">
        <f t="shared" si="81"/>
        <v>20170520/NV10094583.jpg</v>
      </c>
      <c r="Q5188">
        <v>0</v>
      </c>
      <c r="R5188" s="3" t="s">
        <v>24</v>
      </c>
      <c r="S5188">
        <v>0</v>
      </c>
      <c r="T5188" s="3" t="s">
        <v>19630</v>
      </c>
      <c r="U5188" s="3" t="s">
        <v>24</v>
      </c>
      <c r="V5188" s="4" t="s">
        <v>19631</v>
      </c>
      <c r="W5188" s="3" t="s">
        <v>24</v>
      </c>
      <c r="X5188" s="4" t="s">
        <v>25</v>
      </c>
      <c r="Z5188" s="3" t="s">
        <v>24</v>
      </c>
    </row>
    <row r="5189" spans="1:26" ht="18.75">
      <c r="A5189" t="s">
        <v>19169</v>
      </c>
      <c r="C5189" t="s">
        <v>11077</v>
      </c>
      <c r="D5189" s="6" t="s">
        <v>14008</v>
      </c>
      <c r="E5189" t="s">
        <v>13858</v>
      </c>
      <c r="F5189">
        <v>284.5</v>
      </c>
      <c r="G5189" t="s">
        <v>5890</v>
      </c>
      <c r="H5189" t="s">
        <v>14032</v>
      </c>
      <c r="I5189" s="1">
        <v>29</v>
      </c>
      <c r="L5189" t="s">
        <v>19632</v>
      </c>
      <c r="M5189" t="s">
        <v>19633</v>
      </c>
      <c r="N5189" s="2" t="str">
        <f t="shared" si="81"/>
        <v>20170520/NV1957114.jpg</v>
      </c>
      <c r="Q5189">
        <v>0</v>
      </c>
      <c r="R5189" s="3" t="s">
        <v>24</v>
      </c>
      <c r="S5189">
        <v>0</v>
      </c>
      <c r="T5189" s="3" t="s">
        <v>19630</v>
      </c>
      <c r="U5189" s="3" t="s">
        <v>24</v>
      </c>
      <c r="V5189" s="4" t="s">
        <v>19631</v>
      </c>
      <c r="W5189" s="3" t="s">
        <v>24</v>
      </c>
      <c r="X5189" s="4" t="s">
        <v>25</v>
      </c>
      <c r="Z5189" s="3" t="s">
        <v>24</v>
      </c>
    </row>
    <row r="5190" spans="1:26" ht="18.75">
      <c r="A5190" t="s">
        <v>19170</v>
      </c>
      <c r="C5190" t="s">
        <v>11078</v>
      </c>
      <c r="D5190" s="6" t="s">
        <v>14011</v>
      </c>
      <c r="E5190" t="s">
        <v>12559</v>
      </c>
      <c r="F5190">
        <v>398.7</v>
      </c>
      <c r="G5190" t="s">
        <v>5891</v>
      </c>
      <c r="H5190" t="s">
        <v>14032</v>
      </c>
      <c r="I5190" s="1">
        <v>29</v>
      </c>
      <c r="L5190" t="s">
        <v>19632</v>
      </c>
      <c r="M5190" t="s">
        <v>19633</v>
      </c>
      <c r="N5190" s="2" t="str">
        <f t="shared" si="81"/>
        <v>20170520/NV2465114.jpg</v>
      </c>
      <c r="Q5190">
        <v>0</v>
      </c>
      <c r="R5190" s="3" t="s">
        <v>24</v>
      </c>
      <c r="S5190">
        <v>0</v>
      </c>
      <c r="T5190" s="3" t="s">
        <v>19630</v>
      </c>
      <c r="U5190" s="3" t="s">
        <v>24</v>
      </c>
      <c r="V5190" s="4" t="s">
        <v>19631</v>
      </c>
      <c r="W5190" s="3" t="s">
        <v>24</v>
      </c>
      <c r="X5190" s="4" t="s">
        <v>25</v>
      </c>
      <c r="Z5190" s="3" t="s">
        <v>24</v>
      </c>
    </row>
    <row r="5191" spans="1:26" ht="18.75">
      <c r="A5191" t="s">
        <v>19171</v>
      </c>
      <c r="C5191" t="s">
        <v>11079</v>
      </c>
      <c r="D5191" s="6" t="s">
        <v>14009</v>
      </c>
      <c r="E5191" t="s">
        <v>13859</v>
      </c>
      <c r="F5191">
        <v>309.39999999999998</v>
      </c>
      <c r="G5191" t="s">
        <v>5390</v>
      </c>
      <c r="H5191" t="s">
        <v>14035</v>
      </c>
      <c r="I5191" s="1">
        <v>29</v>
      </c>
      <c r="L5191" t="s">
        <v>19632</v>
      </c>
      <c r="M5191" t="s">
        <v>19633</v>
      </c>
      <c r="N5191" s="2" t="str">
        <f t="shared" si="81"/>
        <v>20170520/NV517635.jpg</v>
      </c>
      <c r="Q5191">
        <v>0</v>
      </c>
      <c r="R5191" s="3" t="s">
        <v>24</v>
      </c>
      <c r="S5191">
        <v>0</v>
      </c>
      <c r="T5191" s="3" t="s">
        <v>19630</v>
      </c>
      <c r="U5191" s="3" t="s">
        <v>24</v>
      </c>
      <c r="V5191" s="4" t="s">
        <v>19631</v>
      </c>
      <c r="W5191" s="3" t="s">
        <v>24</v>
      </c>
      <c r="X5191" s="4" t="s">
        <v>25</v>
      </c>
      <c r="Z5191" s="3" t="s">
        <v>24</v>
      </c>
    </row>
    <row r="5192" spans="1:26" ht="18.75">
      <c r="A5192" t="s">
        <v>19172</v>
      </c>
      <c r="C5192" t="s">
        <v>11080</v>
      </c>
      <c r="D5192" s="6" t="s">
        <v>14009</v>
      </c>
      <c r="E5192" t="s">
        <v>13860</v>
      </c>
      <c r="F5192">
        <v>497.5</v>
      </c>
      <c r="G5192" t="s">
        <v>5391</v>
      </c>
      <c r="H5192" t="s">
        <v>14032</v>
      </c>
      <c r="I5192" s="1">
        <v>29</v>
      </c>
      <c r="L5192" t="s">
        <v>19632</v>
      </c>
      <c r="M5192" t="s">
        <v>19633</v>
      </c>
      <c r="N5192" s="2" t="str">
        <f t="shared" si="81"/>
        <v>20170520/NV33116335.jpg</v>
      </c>
      <c r="Q5192">
        <v>0</v>
      </c>
      <c r="R5192" s="3" t="s">
        <v>24</v>
      </c>
      <c r="S5192">
        <v>0</v>
      </c>
      <c r="T5192" s="3" t="s">
        <v>19630</v>
      </c>
      <c r="U5192" s="3" t="s">
        <v>24</v>
      </c>
      <c r="V5192" s="4" t="s">
        <v>19631</v>
      </c>
      <c r="W5192" s="3" t="s">
        <v>24</v>
      </c>
      <c r="X5192" s="4" t="s">
        <v>25</v>
      </c>
      <c r="Z5192" s="3" t="s">
        <v>24</v>
      </c>
    </row>
    <row r="5193" spans="1:26" ht="18.75">
      <c r="A5193" t="s">
        <v>19173</v>
      </c>
      <c r="C5193" t="s">
        <v>11081</v>
      </c>
      <c r="D5193" s="6" t="s">
        <v>14009</v>
      </c>
      <c r="E5193" t="s">
        <v>247</v>
      </c>
      <c r="F5193">
        <v>288.3</v>
      </c>
      <c r="G5193" t="s">
        <v>5392</v>
      </c>
      <c r="H5193" t="s">
        <v>14032</v>
      </c>
      <c r="I5193" s="1">
        <v>29</v>
      </c>
      <c r="L5193" t="s">
        <v>19632</v>
      </c>
      <c r="M5193" t="s">
        <v>19633</v>
      </c>
      <c r="N5193" s="2" t="str">
        <f t="shared" si="81"/>
        <v>20170520/NV56486943.jpg</v>
      </c>
      <c r="Q5193">
        <v>0</v>
      </c>
      <c r="R5193" s="3" t="s">
        <v>24</v>
      </c>
      <c r="S5193">
        <v>0</v>
      </c>
      <c r="T5193" s="3" t="s">
        <v>19630</v>
      </c>
      <c r="U5193" s="3" t="s">
        <v>24</v>
      </c>
      <c r="V5193" s="4" t="s">
        <v>19631</v>
      </c>
      <c r="W5193" s="3" t="s">
        <v>24</v>
      </c>
      <c r="X5193" s="4" t="s">
        <v>25</v>
      </c>
      <c r="Z5193" s="3" t="s">
        <v>24</v>
      </c>
    </row>
    <row r="5194" spans="1:26" ht="18.75">
      <c r="A5194" t="s">
        <v>19174</v>
      </c>
      <c r="C5194" t="s">
        <v>11082</v>
      </c>
      <c r="D5194" s="6" t="s">
        <v>14008</v>
      </c>
      <c r="E5194" t="s">
        <v>13533</v>
      </c>
      <c r="F5194">
        <v>917.2</v>
      </c>
      <c r="G5194" t="s">
        <v>5393</v>
      </c>
      <c r="H5194" t="s">
        <v>14038</v>
      </c>
      <c r="I5194" s="1">
        <v>29</v>
      </c>
      <c r="L5194" t="s">
        <v>19632</v>
      </c>
      <c r="M5194" t="s">
        <v>19633</v>
      </c>
      <c r="N5194" s="2" t="str">
        <f t="shared" si="81"/>
        <v>20170520/NV80321637.jpg</v>
      </c>
      <c r="Q5194">
        <v>0</v>
      </c>
      <c r="R5194" s="3" t="s">
        <v>24</v>
      </c>
      <c r="S5194">
        <v>0</v>
      </c>
      <c r="T5194" s="3" t="s">
        <v>19630</v>
      </c>
      <c r="U5194" s="3" t="s">
        <v>24</v>
      </c>
      <c r="V5194" s="4" t="s">
        <v>19631</v>
      </c>
      <c r="W5194" s="3" t="s">
        <v>24</v>
      </c>
      <c r="X5194" s="4" t="s">
        <v>25</v>
      </c>
      <c r="Z5194" s="3" t="s">
        <v>24</v>
      </c>
    </row>
    <row r="5195" spans="1:26" ht="18.75">
      <c r="A5195" t="s">
        <v>19175</v>
      </c>
      <c r="C5195" t="s">
        <v>11083</v>
      </c>
      <c r="D5195" s="6" t="s">
        <v>14010</v>
      </c>
      <c r="E5195" t="s">
        <v>13724</v>
      </c>
      <c r="F5195">
        <v>804.88</v>
      </c>
      <c r="G5195" t="s">
        <v>5394</v>
      </c>
      <c r="H5195" t="s">
        <v>14038</v>
      </c>
      <c r="I5195" s="1">
        <v>29</v>
      </c>
      <c r="L5195" t="s">
        <v>19632</v>
      </c>
      <c r="M5195" t="s">
        <v>19633</v>
      </c>
      <c r="N5195" s="2" t="str">
        <f t="shared" si="81"/>
        <v>20170520/NV57817897.jpg</v>
      </c>
      <c r="Q5195">
        <v>0</v>
      </c>
      <c r="R5195" s="3" t="s">
        <v>24</v>
      </c>
      <c r="S5195">
        <v>0</v>
      </c>
      <c r="T5195" s="3" t="s">
        <v>19630</v>
      </c>
      <c r="U5195" s="3" t="s">
        <v>24</v>
      </c>
      <c r="V5195" s="4" t="s">
        <v>19631</v>
      </c>
      <c r="W5195" s="3" t="s">
        <v>24</v>
      </c>
      <c r="X5195" s="4" t="s">
        <v>25</v>
      </c>
      <c r="Z5195" s="3" t="s">
        <v>24</v>
      </c>
    </row>
    <row r="5196" spans="1:26" ht="18.75">
      <c r="A5196" t="s">
        <v>19176</v>
      </c>
      <c r="C5196" t="s">
        <v>11084</v>
      </c>
      <c r="D5196" s="6" t="s">
        <v>14009</v>
      </c>
      <c r="E5196" t="s">
        <v>12947</v>
      </c>
      <c r="F5196">
        <v>430.7</v>
      </c>
      <c r="G5196" t="s">
        <v>5395</v>
      </c>
      <c r="H5196" t="s">
        <v>14032</v>
      </c>
      <c r="I5196" s="1">
        <v>29</v>
      </c>
      <c r="L5196" t="s">
        <v>19632</v>
      </c>
      <c r="M5196" t="s">
        <v>19633</v>
      </c>
      <c r="N5196" s="2" t="str">
        <f t="shared" si="81"/>
        <v>20170520/NV113626769.jpg</v>
      </c>
      <c r="Q5196">
        <v>0</v>
      </c>
      <c r="R5196" s="3" t="s">
        <v>24</v>
      </c>
      <c r="S5196">
        <v>0</v>
      </c>
      <c r="T5196" s="3" t="s">
        <v>19630</v>
      </c>
      <c r="U5196" s="3" t="s">
        <v>24</v>
      </c>
      <c r="V5196" s="4" t="s">
        <v>19631</v>
      </c>
      <c r="W5196" s="3" t="s">
        <v>24</v>
      </c>
      <c r="X5196" s="4" t="s">
        <v>25</v>
      </c>
      <c r="Z5196" s="3" t="s">
        <v>24</v>
      </c>
    </row>
    <row r="5197" spans="1:26" ht="18.75">
      <c r="A5197" t="s">
        <v>19177</v>
      </c>
      <c r="C5197" t="s">
        <v>11085</v>
      </c>
      <c r="D5197" s="6" t="s">
        <v>14009</v>
      </c>
      <c r="E5197" t="s">
        <v>126</v>
      </c>
      <c r="F5197">
        <v>426.7</v>
      </c>
      <c r="G5197" t="s">
        <v>5396</v>
      </c>
      <c r="H5197" t="s">
        <v>14035</v>
      </c>
      <c r="I5197" s="1">
        <v>29</v>
      </c>
      <c r="L5197" t="s">
        <v>19632</v>
      </c>
      <c r="M5197" t="s">
        <v>19633</v>
      </c>
      <c r="N5197" s="2" t="str">
        <f t="shared" si="81"/>
        <v>20170520/NV23670942.jpg</v>
      </c>
      <c r="Q5197">
        <v>0</v>
      </c>
      <c r="R5197" s="3" t="s">
        <v>24</v>
      </c>
      <c r="S5197">
        <v>0</v>
      </c>
      <c r="T5197" s="3" t="s">
        <v>19630</v>
      </c>
      <c r="U5197" s="3" t="s">
        <v>24</v>
      </c>
      <c r="V5197" s="4" t="s">
        <v>19631</v>
      </c>
      <c r="W5197" s="3" t="s">
        <v>24</v>
      </c>
      <c r="X5197" s="4" t="s">
        <v>25</v>
      </c>
      <c r="Z5197" s="3" t="s">
        <v>24</v>
      </c>
    </row>
    <row r="5198" spans="1:26" ht="18.75">
      <c r="A5198" t="s">
        <v>19178</v>
      </c>
      <c r="C5198" t="s">
        <v>11086</v>
      </c>
      <c r="D5198" s="6" t="s">
        <v>14009</v>
      </c>
      <c r="E5198" t="s">
        <v>13861</v>
      </c>
      <c r="F5198">
        <v>408.7</v>
      </c>
      <c r="G5198" t="s">
        <v>5397</v>
      </c>
      <c r="H5198" t="s">
        <v>14032</v>
      </c>
      <c r="I5198" s="1">
        <v>29</v>
      </c>
      <c r="L5198" t="s">
        <v>19632</v>
      </c>
      <c r="M5198" t="s">
        <v>19633</v>
      </c>
      <c r="N5198" s="2" t="str">
        <f t="shared" si="81"/>
        <v>20170520/NV848669090.jpg</v>
      </c>
      <c r="Q5198">
        <v>0</v>
      </c>
      <c r="R5198" s="3" t="s">
        <v>24</v>
      </c>
      <c r="S5198">
        <v>0</v>
      </c>
      <c r="T5198" s="3" t="s">
        <v>19630</v>
      </c>
      <c r="U5198" s="3" t="s">
        <v>24</v>
      </c>
      <c r="V5198" s="4" t="s">
        <v>19631</v>
      </c>
      <c r="W5198" s="3" t="s">
        <v>24</v>
      </c>
      <c r="X5198" s="4" t="s">
        <v>25</v>
      </c>
      <c r="Z5198" s="3" t="s">
        <v>24</v>
      </c>
    </row>
    <row r="5199" spans="1:26" ht="18.75">
      <c r="A5199" t="s">
        <v>19179</v>
      </c>
      <c r="C5199" t="s">
        <v>11087</v>
      </c>
      <c r="D5199" s="6" t="s">
        <v>14009</v>
      </c>
      <c r="E5199" t="s">
        <v>11876</v>
      </c>
      <c r="F5199">
        <v>410.7</v>
      </c>
      <c r="G5199" t="s">
        <v>5398</v>
      </c>
      <c r="H5199" t="s">
        <v>14032</v>
      </c>
      <c r="I5199" s="1">
        <v>29</v>
      </c>
      <c r="L5199" t="s">
        <v>19632</v>
      </c>
      <c r="M5199" t="s">
        <v>19633</v>
      </c>
      <c r="N5199" s="2" t="str">
        <f t="shared" si="81"/>
        <v>20170520/NV55722322.jpg</v>
      </c>
      <c r="Q5199">
        <v>0</v>
      </c>
      <c r="R5199" s="3" t="s">
        <v>24</v>
      </c>
      <c r="S5199">
        <v>0</v>
      </c>
      <c r="T5199" s="3" t="s">
        <v>19630</v>
      </c>
      <c r="U5199" s="3" t="s">
        <v>24</v>
      </c>
      <c r="V5199" s="4" t="s">
        <v>19631</v>
      </c>
      <c r="W5199" s="3" t="s">
        <v>24</v>
      </c>
      <c r="X5199" s="4" t="s">
        <v>25</v>
      </c>
      <c r="Z5199" s="3" t="s">
        <v>24</v>
      </c>
    </row>
    <row r="5200" spans="1:26" ht="18.75">
      <c r="A5200" t="s">
        <v>19180</v>
      </c>
      <c r="C5200" t="s">
        <v>11088</v>
      </c>
      <c r="D5200" s="6" t="s">
        <v>14010</v>
      </c>
      <c r="E5200" t="s">
        <v>11897</v>
      </c>
      <c r="F5200">
        <v>428.7</v>
      </c>
      <c r="G5200" t="s">
        <v>5399</v>
      </c>
      <c r="H5200" t="s">
        <v>14032</v>
      </c>
      <c r="I5200" s="1">
        <v>29</v>
      </c>
      <c r="L5200" t="s">
        <v>19632</v>
      </c>
      <c r="M5200" t="s">
        <v>19633</v>
      </c>
      <c r="N5200" s="2" t="str">
        <f t="shared" si="81"/>
        <v>20170520/NV167958896.jpg</v>
      </c>
      <c r="Q5200">
        <v>0</v>
      </c>
      <c r="R5200" s="3" t="s">
        <v>24</v>
      </c>
      <c r="S5200">
        <v>0</v>
      </c>
      <c r="T5200" s="3" t="s">
        <v>19630</v>
      </c>
      <c r="U5200" s="3" t="s">
        <v>24</v>
      </c>
      <c r="V5200" s="4" t="s">
        <v>19631</v>
      </c>
      <c r="W5200" s="3" t="s">
        <v>24</v>
      </c>
      <c r="X5200" s="4" t="s">
        <v>25</v>
      </c>
      <c r="Z5200" s="3" t="s">
        <v>24</v>
      </c>
    </row>
    <row r="5201" spans="1:26" ht="18.75">
      <c r="A5201" t="s">
        <v>19181</v>
      </c>
      <c r="C5201" t="s">
        <v>11089</v>
      </c>
      <c r="D5201" s="6" t="s">
        <v>14009</v>
      </c>
      <c r="E5201" t="s">
        <v>11876</v>
      </c>
      <c r="F5201">
        <v>410.7</v>
      </c>
      <c r="G5201" t="s">
        <v>5400</v>
      </c>
      <c r="H5201" t="s">
        <v>14032</v>
      </c>
      <c r="I5201" s="1">
        <v>29</v>
      </c>
      <c r="L5201" t="s">
        <v>19632</v>
      </c>
      <c r="M5201" t="s">
        <v>19633</v>
      </c>
      <c r="N5201" s="2" t="str">
        <f t="shared" si="81"/>
        <v>20170520/NV848669089.jpg</v>
      </c>
      <c r="Q5201">
        <v>0</v>
      </c>
      <c r="R5201" s="3" t="s">
        <v>24</v>
      </c>
      <c r="S5201">
        <v>0</v>
      </c>
      <c r="T5201" s="3" t="s">
        <v>19630</v>
      </c>
      <c r="U5201" s="3" t="s">
        <v>24</v>
      </c>
      <c r="V5201" s="4" t="s">
        <v>19631</v>
      </c>
      <c r="W5201" s="3" t="s">
        <v>24</v>
      </c>
      <c r="X5201" s="4" t="s">
        <v>25</v>
      </c>
      <c r="Z5201" s="3" t="s">
        <v>24</v>
      </c>
    </row>
    <row r="5202" spans="1:26" ht="18.75">
      <c r="A5202" t="s">
        <v>19182</v>
      </c>
      <c r="C5202" t="s">
        <v>11090</v>
      </c>
      <c r="D5202" s="6" t="s">
        <v>14009</v>
      </c>
      <c r="E5202" t="s">
        <v>12352</v>
      </c>
      <c r="F5202">
        <v>412.7</v>
      </c>
      <c r="G5202" t="s">
        <v>5401</v>
      </c>
      <c r="H5202" t="s">
        <v>14032</v>
      </c>
      <c r="I5202" s="1">
        <v>29</v>
      </c>
      <c r="L5202" t="s">
        <v>19632</v>
      </c>
      <c r="M5202" t="s">
        <v>19633</v>
      </c>
      <c r="N5202" s="2" t="str">
        <f t="shared" si="81"/>
        <v>20170520/NV570729.jpg</v>
      </c>
      <c r="Q5202">
        <v>0</v>
      </c>
      <c r="R5202" s="3" t="s">
        <v>24</v>
      </c>
      <c r="S5202">
        <v>0</v>
      </c>
      <c r="T5202" s="3" t="s">
        <v>19630</v>
      </c>
      <c r="U5202" s="3" t="s">
        <v>24</v>
      </c>
      <c r="V5202" s="4" t="s">
        <v>19631</v>
      </c>
      <c r="W5202" s="3" t="s">
        <v>24</v>
      </c>
      <c r="X5202" s="4" t="s">
        <v>25</v>
      </c>
      <c r="Z5202" s="3" t="s">
        <v>24</v>
      </c>
    </row>
    <row r="5203" spans="1:26" ht="18.75">
      <c r="A5203" t="s">
        <v>19183</v>
      </c>
      <c r="C5203" t="s">
        <v>11091</v>
      </c>
      <c r="D5203" s="6" t="s">
        <v>14009</v>
      </c>
      <c r="E5203" t="s">
        <v>13862</v>
      </c>
      <c r="F5203">
        <v>448.7</v>
      </c>
      <c r="G5203" t="s">
        <v>5402</v>
      </c>
      <c r="H5203" t="s">
        <v>14032</v>
      </c>
      <c r="I5203" s="1">
        <v>29</v>
      </c>
      <c r="L5203" t="s">
        <v>19632</v>
      </c>
      <c r="M5203" t="s">
        <v>19633</v>
      </c>
      <c r="N5203" s="2" t="str">
        <f t="shared" si="81"/>
        <v>20170520/NV20835910.jpg</v>
      </c>
      <c r="Q5203">
        <v>0</v>
      </c>
      <c r="R5203" s="3" t="s">
        <v>24</v>
      </c>
      <c r="S5203">
        <v>0</v>
      </c>
      <c r="T5203" s="3" t="s">
        <v>19630</v>
      </c>
      <c r="U5203" s="3" t="s">
        <v>24</v>
      </c>
      <c r="V5203" s="4" t="s">
        <v>19631</v>
      </c>
      <c r="W5203" s="3" t="s">
        <v>24</v>
      </c>
      <c r="X5203" s="4" t="s">
        <v>25</v>
      </c>
      <c r="Z5203" s="3" t="s">
        <v>24</v>
      </c>
    </row>
    <row r="5204" spans="1:26" ht="18.75">
      <c r="A5204" t="s">
        <v>19184</v>
      </c>
      <c r="C5204" t="s">
        <v>11092</v>
      </c>
      <c r="D5204" s="6" t="s">
        <v>14009</v>
      </c>
      <c r="E5204" t="s">
        <v>12125</v>
      </c>
      <c r="F5204">
        <v>432.7</v>
      </c>
      <c r="G5204" t="s">
        <v>5403</v>
      </c>
      <c r="H5204" t="s">
        <v>14032</v>
      </c>
      <c r="I5204" s="1">
        <v>29</v>
      </c>
      <c r="L5204" t="s">
        <v>19632</v>
      </c>
      <c r="M5204" t="s">
        <v>19633</v>
      </c>
      <c r="N5204" s="2" t="str">
        <f t="shared" si="81"/>
        <v>20170520/NV112244298.jpg</v>
      </c>
      <c r="Q5204">
        <v>0</v>
      </c>
      <c r="R5204" s="3" t="s">
        <v>24</v>
      </c>
      <c r="S5204">
        <v>0</v>
      </c>
      <c r="T5204" s="3" t="s">
        <v>19630</v>
      </c>
      <c r="U5204" s="3" t="s">
        <v>24</v>
      </c>
      <c r="V5204" s="4" t="s">
        <v>19631</v>
      </c>
      <c r="W5204" s="3" t="s">
        <v>24</v>
      </c>
      <c r="X5204" s="4" t="s">
        <v>25</v>
      </c>
      <c r="Z5204" s="3" t="s">
        <v>24</v>
      </c>
    </row>
    <row r="5205" spans="1:26" ht="18.75">
      <c r="A5205" t="s">
        <v>19185</v>
      </c>
      <c r="C5205" t="s">
        <v>11093</v>
      </c>
      <c r="D5205" s="6" t="s">
        <v>14009</v>
      </c>
      <c r="E5205" t="s">
        <v>11897</v>
      </c>
      <c r="F5205">
        <v>428.7</v>
      </c>
      <c r="G5205" t="s">
        <v>5404</v>
      </c>
      <c r="H5205" t="s">
        <v>14032</v>
      </c>
      <c r="I5205" s="1">
        <v>29</v>
      </c>
      <c r="L5205" t="s">
        <v>19632</v>
      </c>
      <c r="M5205" t="s">
        <v>19633</v>
      </c>
      <c r="N5205" s="2" t="str">
        <f t="shared" si="81"/>
        <v>20170520/NV22149695.jpg</v>
      </c>
      <c r="Q5205">
        <v>0</v>
      </c>
      <c r="R5205" s="3" t="s">
        <v>24</v>
      </c>
      <c r="S5205">
        <v>0</v>
      </c>
      <c r="T5205" s="3" t="s">
        <v>19630</v>
      </c>
      <c r="U5205" s="3" t="s">
        <v>24</v>
      </c>
      <c r="V5205" s="4" t="s">
        <v>19631</v>
      </c>
      <c r="W5205" s="3" t="s">
        <v>24</v>
      </c>
      <c r="X5205" s="4" t="s">
        <v>25</v>
      </c>
      <c r="Z5205" s="3" t="s">
        <v>24</v>
      </c>
    </row>
    <row r="5206" spans="1:26" ht="18.75">
      <c r="A5206" t="s">
        <v>19186</v>
      </c>
      <c r="C5206" t="s">
        <v>11094</v>
      </c>
      <c r="D5206" s="6" t="s">
        <v>14009</v>
      </c>
      <c r="E5206" t="s">
        <v>12352</v>
      </c>
      <c r="F5206">
        <v>412.7</v>
      </c>
      <c r="G5206" t="s">
        <v>5405</v>
      </c>
      <c r="H5206" t="s">
        <v>14032</v>
      </c>
      <c r="I5206" s="1">
        <v>29</v>
      </c>
      <c r="L5206" t="s">
        <v>19632</v>
      </c>
      <c r="M5206" t="s">
        <v>19633</v>
      </c>
      <c r="N5206" s="2" t="str">
        <f t="shared" si="81"/>
        <v>20170520/NV83487.jpg</v>
      </c>
      <c r="Q5206">
        <v>0</v>
      </c>
      <c r="R5206" s="3" t="s">
        <v>24</v>
      </c>
      <c r="S5206">
        <v>0</v>
      </c>
      <c r="T5206" s="3" t="s">
        <v>19630</v>
      </c>
      <c r="U5206" s="3" t="s">
        <v>24</v>
      </c>
      <c r="V5206" s="4" t="s">
        <v>19631</v>
      </c>
      <c r="W5206" s="3" t="s">
        <v>24</v>
      </c>
      <c r="X5206" s="4" t="s">
        <v>25</v>
      </c>
      <c r="Z5206" s="3" t="s">
        <v>24</v>
      </c>
    </row>
    <row r="5207" spans="1:26" ht="18.75">
      <c r="A5207" t="s">
        <v>19187</v>
      </c>
      <c r="C5207" t="s">
        <v>11095</v>
      </c>
      <c r="D5207" s="6" t="s">
        <v>14009</v>
      </c>
      <c r="E5207" t="s">
        <v>12353</v>
      </c>
      <c r="F5207">
        <v>574.79999999999995</v>
      </c>
      <c r="G5207" t="s">
        <v>5406</v>
      </c>
      <c r="H5207" t="s">
        <v>14032</v>
      </c>
      <c r="I5207" s="1">
        <v>29</v>
      </c>
      <c r="L5207" t="s">
        <v>19632</v>
      </c>
      <c r="M5207" t="s">
        <v>19633</v>
      </c>
      <c r="N5207" s="2" t="str">
        <f t="shared" si="81"/>
        <v>20170520/NV19716268.jpg</v>
      </c>
      <c r="Q5207">
        <v>0</v>
      </c>
      <c r="R5207" s="3" t="s">
        <v>24</v>
      </c>
      <c r="S5207">
        <v>0</v>
      </c>
      <c r="T5207" s="3" t="s">
        <v>19630</v>
      </c>
      <c r="U5207" s="3" t="s">
        <v>24</v>
      </c>
      <c r="V5207" s="4" t="s">
        <v>19631</v>
      </c>
      <c r="W5207" s="3" t="s">
        <v>24</v>
      </c>
      <c r="X5207" s="4" t="s">
        <v>25</v>
      </c>
      <c r="Z5207" s="3" t="s">
        <v>24</v>
      </c>
    </row>
    <row r="5208" spans="1:26" ht="18.75">
      <c r="A5208" t="s">
        <v>19188</v>
      </c>
      <c r="C5208" t="s">
        <v>11096</v>
      </c>
      <c r="D5208" s="6" t="s">
        <v>14009</v>
      </c>
      <c r="E5208" t="s">
        <v>12929</v>
      </c>
      <c r="F5208">
        <v>228.29</v>
      </c>
      <c r="G5208" t="s">
        <v>5407</v>
      </c>
      <c r="H5208" t="s">
        <v>14032</v>
      </c>
      <c r="I5208" s="1">
        <v>29</v>
      </c>
      <c r="L5208" t="s">
        <v>19632</v>
      </c>
      <c r="M5208" t="s">
        <v>19633</v>
      </c>
      <c r="N5208" s="2" t="str">
        <f t="shared" si="81"/>
        <v>20170520/NV162411678.jpg</v>
      </c>
      <c r="Q5208">
        <v>0</v>
      </c>
      <c r="R5208" s="3" t="s">
        <v>24</v>
      </c>
      <c r="S5208">
        <v>0</v>
      </c>
      <c r="T5208" s="3" t="s">
        <v>19630</v>
      </c>
      <c r="U5208" s="3" t="s">
        <v>24</v>
      </c>
      <c r="V5208" s="4" t="s">
        <v>19631</v>
      </c>
      <c r="W5208" s="3" t="s">
        <v>24</v>
      </c>
      <c r="X5208" s="4" t="s">
        <v>25</v>
      </c>
      <c r="Z5208" s="3" t="s">
        <v>24</v>
      </c>
    </row>
    <row r="5209" spans="1:26" ht="18.75">
      <c r="A5209" t="s">
        <v>19189</v>
      </c>
      <c r="C5209" t="s">
        <v>11097</v>
      </c>
      <c r="D5209" s="6" t="s">
        <v>14009</v>
      </c>
      <c r="E5209" t="s">
        <v>12566</v>
      </c>
      <c r="F5209">
        <v>258.32</v>
      </c>
      <c r="G5209" t="s">
        <v>5408</v>
      </c>
      <c r="H5209" t="s">
        <v>14032</v>
      </c>
      <c r="I5209" s="1">
        <v>29</v>
      </c>
      <c r="L5209" t="s">
        <v>19632</v>
      </c>
      <c r="M5209" t="s">
        <v>19633</v>
      </c>
      <c r="N5209" s="2" t="str">
        <f t="shared" si="81"/>
        <v>20170520/NV1000676458.jpg</v>
      </c>
      <c r="Q5209">
        <v>0</v>
      </c>
      <c r="R5209" s="3" t="s">
        <v>24</v>
      </c>
      <c r="S5209">
        <v>0</v>
      </c>
      <c r="T5209" s="3" t="s">
        <v>19630</v>
      </c>
      <c r="U5209" s="3" t="s">
        <v>24</v>
      </c>
      <c r="V5209" s="4" t="s">
        <v>19631</v>
      </c>
      <c r="W5209" s="3" t="s">
        <v>24</v>
      </c>
      <c r="X5209" s="4" t="s">
        <v>25</v>
      </c>
      <c r="Z5209" s="3" t="s">
        <v>24</v>
      </c>
    </row>
    <row r="5210" spans="1:26" ht="18.75">
      <c r="A5210" t="s">
        <v>338</v>
      </c>
      <c r="C5210" t="s">
        <v>11098</v>
      </c>
      <c r="D5210" s="6" t="s">
        <v>14009</v>
      </c>
      <c r="E5210" t="s">
        <v>122</v>
      </c>
      <c r="F5210">
        <v>227.3</v>
      </c>
      <c r="G5210" s="1" t="s">
        <v>14031</v>
      </c>
      <c r="H5210" t="s">
        <v>14033</v>
      </c>
      <c r="I5210" s="1">
        <v>29</v>
      </c>
      <c r="L5210" t="s">
        <v>19632</v>
      </c>
      <c r="M5210" t="s">
        <v>19633</v>
      </c>
      <c r="N5210" s="2" t="str">
        <f t="shared" si="81"/>
        <v>20170520/NVNP0038.jpg</v>
      </c>
      <c r="Q5210">
        <v>0</v>
      </c>
      <c r="R5210" s="3" t="s">
        <v>24</v>
      </c>
      <c r="S5210">
        <v>0</v>
      </c>
      <c r="T5210" s="3" t="s">
        <v>19630</v>
      </c>
      <c r="U5210" s="3" t="s">
        <v>24</v>
      </c>
      <c r="V5210" s="4" t="s">
        <v>19631</v>
      </c>
      <c r="W5210" s="3" t="s">
        <v>24</v>
      </c>
      <c r="X5210" s="4" t="s">
        <v>25</v>
      </c>
      <c r="Z5210" s="3" t="s">
        <v>24</v>
      </c>
    </row>
    <row r="5211" spans="1:26" ht="18.75">
      <c r="A5211" t="s">
        <v>19190</v>
      </c>
      <c r="C5211" t="s">
        <v>11099</v>
      </c>
      <c r="D5211" s="6" t="s">
        <v>14009</v>
      </c>
      <c r="E5211" t="s">
        <v>13718</v>
      </c>
      <c r="F5211">
        <v>600.70000000000005</v>
      </c>
      <c r="G5211" t="s">
        <v>5409</v>
      </c>
      <c r="H5211" t="s">
        <v>14032</v>
      </c>
      <c r="I5211" s="1">
        <v>29</v>
      </c>
      <c r="L5211" t="s">
        <v>19632</v>
      </c>
      <c r="M5211" t="s">
        <v>19633</v>
      </c>
      <c r="N5211" s="2" t="str">
        <f t="shared" si="81"/>
        <v>20170520/NV7229507.jpg</v>
      </c>
      <c r="Q5211">
        <v>0</v>
      </c>
      <c r="R5211" s="3" t="s">
        <v>24</v>
      </c>
      <c r="S5211">
        <v>0</v>
      </c>
      <c r="T5211" s="3" t="s">
        <v>19630</v>
      </c>
      <c r="U5211" s="3" t="s">
        <v>24</v>
      </c>
      <c r="V5211" s="4" t="s">
        <v>19631</v>
      </c>
      <c r="W5211" s="3" t="s">
        <v>24</v>
      </c>
      <c r="X5211" s="4" t="s">
        <v>25</v>
      </c>
      <c r="Z5211" s="3" t="s">
        <v>24</v>
      </c>
    </row>
    <row r="5212" spans="1:26" ht="18.75">
      <c r="A5212" t="s">
        <v>19191</v>
      </c>
      <c r="C5212" t="s">
        <v>11100</v>
      </c>
      <c r="D5212" s="7" t="s">
        <v>14026</v>
      </c>
      <c r="E5212" t="s">
        <v>13863</v>
      </c>
      <c r="F5212">
        <v>265.22000000000003</v>
      </c>
      <c r="G5212" t="s">
        <v>5410</v>
      </c>
      <c r="H5212" t="s">
        <v>14032</v>
      </c>
      <c r="I5212" s="1">
        <v>29</v>
      </c>
      <c r="L5212" t="s">
        <v>19632</v>
      </c>
      <c r="M5212" t="s">
        <v>19633</v>
      </c>
      <c r="N5212" s="2" t="str">
        <f t="shared" si="81"/>
        <v>20170520/NV18883664.jpg</v>
      </c>
      <c r="Q5212">
        <v>0</v>
      </c>
      <c r="R5212" s="3" t="s">
        <v>24</v>
      </c>
      <c r="S5212">
        <v>0</v>
      </c>
      <c r="T5212" s="3" t="s">
        <v>19630</v>
      </c>
      <c r="U5212" s="3" t="s">
        <v>24</v>
      </c>
      <c r="V5212" s="4" t="s">
        <v>19631</v>
      </c>
      <c r="W5212" s="3" t="s">
        <v>24</v>
      </c>
      <c r="X5212" s="4" t="s">
        <v>25</v>
      </c>
      <c r="Z5212" s="3" t="s">
        <v>24</v>
      </c>
    </row>
    <row r="5213" spans="1:26" ht="18.75">
      <c r="A5213" t="s">
        <v>19192</v>
      </c>
      <c r="C5213" t="s">
        <v>11101</v>
      </c>
      <c r="D5213" s="6" t="s">
        <v>14009</v>
      </c>
      <c r="E5213" t="s">
        <v>13864</v>
      </c>
      <c r="F5213">
        <v>498.5</v>
      </c>
      <c r="G5213" t="s">
        <v>5411</v>
      </c>
      <c r="H5213" t="s">
        <v>14032</v>
      </c>
      <c r="I5213" s="1">
        <v>29</v>
      </c>
      <c r="L5213" t="s">
        <v>19632</v>
      </c>
      <c r="M5213" t="s">
        <v>19633</v>
      </c>
      <c r="N5213" s="2" t="str">
        <f t="shared" si="81"/>
        <v>20170520/NV23141255.jpg</v>
      </c>
      <c r="Q5213">
        <v>0</v>
      </c>
      <c r="R5213" s="3" t="s">
        <v>24</v>
      </c>
      <c r="S5213">
        <v>0</v>
      </c>
      <c r="T5213" s="3" t="s">
        <v>19630</v>
      </c>
      <c r="U5213" s="3" t="s">
        <v>24</v>
      </c>
      <c r="V5213" s="4" t="s">
        <v>19631</v>
      </c>
      <c r="W5213" s="3" t="s">
        <v>24</v>
      </c>
      <c r="X5213" s="4" t="s">
        <v>25</v>
      </c>
      <c r="Z5213" s="3" t="s">
        <v>24</v>
      </c>
    </row>
    <row r="5214" spans="1:26" ht="18.75">
      <c r="A5214" t="s">
        <v>19193</v>
      </c>
      <c r="C5214" t="s">
        <v>11102</v>
      </c>
      <c r="D5214" s="7" t="s">
        <v>14026</v>
      </c>
      <c r="E5214" t="s">
        <v>13865</v>
      </c>
      <c r="F5214">
        <v>530.57000000000005</v>
      </c>
      <c r="G5214" t="s">
        <v>5412</v>
      </c>
      <c r="H5214" t="s">
        <v>14032</v>
      </c>
      <c r="I5214" s="1">
        <v>29</v>
      </c>
      <c r="L5214" t="s">
        <v>19632</v>
      </c>
      <c r="M5214" t="s">
        <v>19633</v>
      </c>
      <c r="N5214" s="2" t="str">
        <f t="shared" si="81"/>
        <v>20170520/NV20824297.jpg</v>
      </c>
      <c r="Q5214">
        <v>0</v>
      </c>
      <c r="R5214" s="3" t="s">
        <v>24</v>
      </c>
      <c r="S5214">
        <v>0</v>
      </c>
      <c r="T5214" s="3" t="s">
        <v>19630</v>
      </c>
      <c r="U5214" s="3" t="s">
        <v>24</v>
      </c>
      <c r="V5214" s="4" t="s">
        <v>19631</v>
      </c>
      <c r="W5214" s="3" t="s">
        <v>24</v>
      </c>
      <c r="X5214" s="4" t="s">
        <v>25</v>
      </c>
      <c r="Z5214" s="3" t="s">
        <v>24</v>
      </c>
    </row>
    <row r="5215" spans="1:26" ht="18.75">
      <c r="A5215" t="s">
        <v>19194</v>
      </c>
      <c r="C5215" t="s">
        <v>11103</v>
      </c>
      <c r="D5215" s="6" t="s">
        <v>14009</v>
      </c>
      <c r="E5215" t="s">
        <v>12647</v>
      </c>
      <c r="F5215">
        <v>269.33999999999997</v>
      </c>
      <c r="G5215" t="s">
        <v>5413</v>
      </c>
      <c r="H5215" t="s">
        <v>14033</v>
      </c>
      <c r="I5215" s="1">
        <v>29</v>
      </c>
      <c r="L5215" t="s">
        <v>19632</v>
      </c>
      <c r="M5215" t="s">
        <v>19633</v>
      </c>
      <c r="N5215" s="2" t="str">
        <f t="shared" si="81"/>
        <v>20170520/NV75656916.jpg</v>
      </c>
      <c r="Q5215">
        <v>0</v>
      </c>
      <c r="R5215" s="3" t="s">
        <v>24</v>
      </c>
      <c r="S5215">
        <v>0</v>
      </c>
      <c r="T5215" s="3" t="s">
        <v>19630</v>
      </c>
      <c r="U5215" s="3" t="s">
        <v>24</v>
      </c>
      <c r="V5215" s="4" t="s">
        <v>19631</v>
      </c>
      <c r="W5215" s="3" t="s">
        <v>24</v>
      </c>
      <c r="X5215" s="4" t="s">
        <v>25</v>
      </c>
      <c r="Z5215" s="3" t="s">
        <v>24</v>
      </c>
    </row>
    <row r="5216" spans="1:26" ht="18.75">
      <c r="A5216" t="s">
        <v>19195</v>
      </c>
      <c r="C5216" t="s">
        <v>11104</v>
      </c>
      <c r="D5216" s="6" t="s">
        <v>14010</v>
      </c>
      <c r="E5216" t="s">
        <v>13506</v>
      </c>
      <c r="F5216">
        <v>323.10000000000002</v>
      </c>
      <c r="G5216" t="s">
        <v>5414</v>
      </c>
      <c r="H5216" t="s">
        <v>14032</v>
      </c>
      <c r="I5216" s="1">
        <v>29</v>
      </c>
      <c r="L5216" t="s">
        <v>19632</v>
      </c>
      <c r="M5216" t="s">
        <v>19633</v>
      </c>
      <c r="N5216" s="2" t="str">
        <f t="shared" si="81"/>
        <v>20170520/NV84399.jpg</v>
      </c>
      <c r="Q5216">
        <v>0</v>
      </c>
      <c r="R5216" s="3" t="s">
        <v>24</v>
      </c>
      <c r="S5216">
        <v>0</v>
      </c>
      <c r="T5216" s="3" t="s">
        <v>19630</v>
      </c>
      <c r="U5216" s="3" t="s">
        <v>24</v>
      </c>
      <c r="V5216" s="4" t="s">
        <v>19631</v>
      </c>
      <c r="W5216" s="3" t="s">
        <v>24</v>
      </c>
      <c r="X5216" s="4" t="s">
        <v>25</v>
      </c>
      <c r="Z5216" s="3" t="s">
        <v>24</v>
      </c>
    </row>
    <row r="5217" spans="1:26" ht="18.75">
      <c r="A5217" t="s">
        <v>19196</v>
      </c>
      <c r="C5217" t="s">
        <v>11105</v>
      </c>
      <c r="D5217" s="6" t="s">
        <v>14008</v>
      </c>
      <c r="E5217" t="s">
        <v>12429</v>
      </c>
      <c r="F5217">
        <v>534.6</v>
      </c>
      <c r="G5217" t="s">
        <v>5415</v>
      </c>
      <c r="H5217" t="s">
        <v>14032</v>
      </c>
      <c r="I5217" s="1">
        <v>29</v>
      </c>
      <c r="L5217" t="s">
        <v>19632</v>
      </c>
      <c r="M5217" t="s">
        <v>19633</v>
      </c>
      <c r="N5217" s="2" t="str">
        <f t="shared" si="81"/>
        <v>20170520/NV823214068.jpg</v>
      </c>
      <c r="Q5217">
        <v>0</v>
      </c>
      <c r="R5217" s="3" t="s">
        <v>24</v>
      </c>
      <c r="S5217">
        <v>0</v>
      </c>
      <c r="T5217" s="3" t="s">
        <v>19630</v>
      </c>
      <c r="U5217" s="3" t="s">
        <v>24</v>
      </c>
      <c r="V5217" s="4" t="s">
        <v>19631</v>
      </c>
      <c r="W5217" s="3" t="s">
        <v>24</v>
      </c>
      <c r="X5217" s="4" t="s">
        <v>25</v>
      </c>
      <c r="Z5217" s="3" t="s">
        <v>24</v>
      </c>
    </row>
    <row r="5218" spans="1:26" ht="18.75">
      <c r="A5218" t="s">
        <v>19197</v>
      </c>
      <c r="C5218" t="s">
        <v>11106</v>
      </c>
      <c r="D5218" s="6" t="s">
        <v>14009</v>
      </c>
      <c r="E5218" t="s">
        <v>11576</v>
      </c>
      <c r="F5218">
        <v>244.2</v>
      </c>
      <c r="G5218" t="s">
        <v>5416</v>
      </c>
      <c r="H5218" t="s">
        <v>14034</v>
      </c>
      <c r="I5218" s="1">
        <v>29</v>
      </c>
      <c r="L5218" t="s">
        <v>19632</v>
      </c>
      <c r="M5218" t="s">
        <v>19633</v>
      </c>
      <c r="N5218" s="2" t="str">
        <f t="shared" si="81"/>
        <v>20170520/NV162473225.jpg</v>
      </c>
      <c r="Q5218">
        <v>0</v>
      </c>
      <c r="R5218" s="3" t="s">
        <v>24</v>
      </c>
      <c r="S5218">
        <v>0</v>
      </c>
      <c r="T5218" s="3" t="s">
        <v>19630</v>
      </c>
      <c r="U5218" s="3" t="s">
        <v>24</v>
      </c>
      <c r="V5218" s="4" t="s">
        <v>19631</v>
      </c>
      <c r="W5218" s="3" t="s">
        <v>24</v>
      </c>
      <c r="X5218" s="4" t="s">
        <v>25</v>
      </c>
      <c r="Z5218" s="3" t="s">
        <v>24</v>
      </c>
    </row>
    <row r="5219" spans="1:26" ht="18.75">
      <c r="A5219" t="s">
        <v>19198</v>
      </c>
      <c r="C5219" t="s">
        <v>11107</v>
      </c>
      <c r="D5219" s="6" t="s">
        <v>14009</v>
      </c>
      <c r="E5219" t="s">
        <v>12199</v>
      </c>
      <c r="F5219">
        <v>244.3</v>
      </c>
      <c r="G5219" t="s">
        <v>5417</v>
      </c>
      <c r="H5219" t="s">
        <v>14035</v>
      </c>
      <c r="I5219" s="1">
        <v>29</v>
      </c>
      <c r="L5219" t="s">
        <v>19632</v>
      </c>
      <c r="M5219" t="s">
        <v>19633</v>
      </c>
      <c r="N5219" s="2" t="str">
        <f t="shared" si="81"/>
        <v>20170520/NV581317.jpg</v>
      </c>
      <c r="Q5219">
        <v>0</v>
      </c>
      <c r="R5219" s="3" t="s">
        <v>24</v>
      </c>
      <c r="S5219">
        <v>0</v>
      </c>
      <c r="T5219" s="3" t="s">
        <v>19630</v>
      </c>
      <c r="U5219" s="3" t="s">
        <v>24</v>
      </c>
      <c r="V5219" s="4" t="s">
        <v>19631</v>
      </c>
      <c r="W5219" s="3" t="s">
        <v>24</v>
      </c>
      <c r="X5219" s="4" t="s">
        <v>25</v>
      </c>
      <c r="Z5219" s="3" t="s">
        <v>24</v>
      </c>
    </row>
    <row r="5220" spans="1:26" ht="18.75">
      <c r="A5220" t="s">
        <v>19199</v>
      </c>
      <c r="C5220" t="s">
        <v>11108</v>
      </c>
      <c r="D5220" s="6" t="s">
        <v>14012</v>
      </c>
      <c r="E5220" t="s">
        <v>13866</v>
      </c>
      <c r="F5220">
        <v>118.1</v>
      </c>
      <c r="G5220" t="s">
        <v>5418</v>
      </c>
      <c r="H5220" t="s">
        <v>14032</v>
      </c>
      <c r="I5220" s="1">
        <v>29</v>
      </c>
      <c r="L5220" t="s">
        <v>19632</v>
      </c>
      <c r="M5220" t="s">
        <v>19633</v>
      </c>
      <c r="N5220" s="2" t="str">
        <f t="shared" si="81"/>
        <v>20170520/NV110156.jpg</v>
      </c>
      <c r="Q5220">
        <v>0</v>
      </c>
      <c r="R5220" s="3" t="s">
        <v>24</v>
      </c>
      <c r="S5220">
        <v>0</v>
      </c>
      <c r="T5220" s="3" t="s">
        <v>19630</v>
      </c>
      <c r="U5220" s="3" t="s">
        <v>24</v>
      </c>
      <c r="V5220" s="4" t="s">
        <v>19631</v>
      </c>
      <c r="W5220" s="3" t="s">
        <v>24</v>
      </c>
      <c r="X5220" s="4" t="s">
        <v>25</v>
      </c>
      <c r="Z5220" s="3" t="s">
        <v>24</v>
      </c>
    </row>
    <row r="5221" spans="1:26" ht="18.75">
      <c r="A5221" t="s">
        <v>19200</v>
      </c>
      <c r="C5221" t="s">
        <v>11109</v>
      </c>
      <c r="D5221" s="6" t="s">
        <v>14009</v>
      </c>
      <c r="E5221" t="s">
        <v>13867</v>
      </c>
      <c r="F5221">
        <v>342.3</v>
      </c>
      <c r="G5221" t="s">
        <v>5419</v>
      </c>
      <c r="H5221" t="s">
        <v>14032</v>
      </c>
      <c r="I5221" s="1">
        <v>29</v>
      </c>
      <c r="L5221" t="s">
        <v>19632</v>
      </c>
      <c r="M5221" t="s">
        <v>19633</v>
      </c>
      <c r="N5221" s="2" t="str">
        <f t="shared" si="81"/>
        <v>20170520/NV57501.jpg</v>
      </c>
      <c r="Q5221">
        <v>0</v>
      </c>
      <c r="R5221" s="3" t="s">
        <v>24</v>
      </c>
      <c r="S5221">
        <v>0</v>
      </c>
      <c r="T5221" s="3" t="s">
        <v>19630</v>
      </c>
      <c r="U5221" s="3" t="s">
        <v>24</v>
      </c>
      <c r="V5221" s="4" t="s">
        <v>19631</v>
      </c>
      <c r="W5221" s="3" t="s">
        <v>24</v>
      </c>
      <c r="X5221" s="4" t="s">
        <v>25</v>
      </c>
      <c r="Z5221" s="3" t="s">
        <v>24</v>
      </c>
    </row>
    <row r="5222" spans="1:26" ht="18.75">
      <c r="A5222" t="s">
        <v>19201</v>
      </c>
      <c r="C5222" t="s">
        <v>11110</v>
      </c>
      <c r="D5222" s="6" t="s">
        <v>14009</v>
      </c>
      <c r="E5222" t="s">
        <v>12210</v>
      </c>
      <c r="F5222">
        <v>300.39999999999998</v>
      </c>
      <c r="G5222" t="s">
        <v>5420</v>
      </c>
      <c r="H5222" t="s">
        <v>14032</v>
      </c>
      <c r="I5222" s="1">
        <v>29</v>
      </c>
      <c r="L5222" t="s">
        <v>19632</v>
      </c>
      <c r="M5222" t="s">
        <v>19633</v>
      </c>
      <c r="N5222" s="2" t="str">
        <f t="shared" si="81"/>
        <v>20170520/NV511057.jpg</v>
      </c>
      <c r="Q5222">
        <v>0</v>
      </c>
      <c r="R5222" s="3" t="s">
        <v>24</v>
      </c>
      <c r="S5222">
        <v>0</v>
      </c>
      <c r="T5222" s="3" t="s">
        <v>19630</v>
      </c>
      <c r="U5222" s="3" t="s">
        <v>24</v>
      </c>
      <c r="V5222" s="4" t="s">
        <v>19631</v>
      </c>
      <c r="W5222" s="3" t="s">
        <v>24</v>
      </c>
      <c r="X5222" s="4" t="s">
        <v>25</v>
      </c>
      <c r="Z5222" s="3" t="s">
        <v>24</v>
      </c>
    </row>
    <row r="5223" spans="1:26" ht="18.75">
      <c r="A5223" t="s">
        <v>19202</v>
      </c>
      <c r="C5223" t="s">
        <v>11111</v>
      </c>
      <c r="D5223" s="6" t="s">
        <v>14009</v>
      </c>
      <c r="E5223" t="s">
        <v>13868</v>
      </c>
      <c r="F5223">
        <v>312.39999999999998</v>
      </c>
      <c r="G5223" t="s">
        <v>5421</v>
      </c>
      <c r="H5223" t="s">
        <v>14033</v>
      </c>
      <c r="I5223" s="1">
        <v>29</v>
      </c>
      <c r="L5223" t="s">
        <v>19632</v>
      </c>
      <c r="M5223" t="s">
        <v>19633</v>
      </c>
      <c r="N5223" s="2" t="str">
        <f t="shared" si="81"/>
        <v>20170520/NV1016983519.jpg</v>
      </c>
      <c r="Q5223">
        <v>0</v>
      </c>
      <c r="R5223" s="3" t="s">
        <v>24</v>
      </c>
      <c r="S5223">
        <v>0</v>
      </c>
      <c r="T5223" s="3" t="s">
        <v>19630</v>
      </c>
      <c r="U5223" s="3" t="s">
        <v>24</v>
      </c>
      <c r="V5223" s="4" t="s">
        <v>19631</v>
      </c>
      <c r="W5223" s="3" t="s">
        <v>24</v>
      </c>
      <c r="X5223" s="4" t="s">
        <v>25</v>
      </c>
      <c r="Z5223" s="3" t="s">
        <v>24</v>
      </c>
    </row>
    <row r="5224" spans="1:26" ht="18.75">
      <c r="A5224" t="s">
        <v>19203</v>
      </c>
      <c r="C5224" t="s">
        <v>11112</v>
      </c>
      <c r="D5224" s="6" t="s">
        <v>14009</v>
      </c>
      <c r="E5224" t="s">
        <v>13868</v>
      </c>
      <c r="F5224">
        <v>312.39999999999998</v>
      </c>
      <c r="G5224" t="s">
        <v>5422</v>
      </c>
      <c r="H5224" t="s">
        <v>14032</v>
      </c>
      <c r="I5224" s="1">
        <v>29</v>
      </c>
      <c r="L5224" t="s">
        <v>19632</v>
      </c>
      <c r="M5224" t="s">
        <v>19633</v>
      </c>
      <c r="N5224" s="2" t="str">
        <f t="shared" si="81"/>
        <v>20170520/NV1059671656.jpg</v>
      </c>
      <c r="Q5224">
        <v>0</v>
      </c>
      <c r="R5224" s="3" t="s">
        <v>24</v>
      </c>
      <c r="S5224">
        <v>0</v>
      </c>
      <c r="T5224" s="3" t="s">
        <v>19630</v>
      </c>
      <c r="U5224" s="3" t="s">
        <v>24</v>
      </c>
      <c r="V5224" s="4" t="s">
        <v>19631</v>
      </c>
      <c r="W5224" s="3" t="s">
        <v>24</v>
      </c>
      <c r="X5224" s="4" t="s">
        <v>25</v>
      </c>
      <c r="Z5224" s="3" t="s">
        <v>24</v>
      </c>
    </row>
    <row r="5225" spans="1:26" ht="18.75">
      <c r="A5225" t="s">
        <v>19204</v>
      </c>
      <c r="C5225" t="s">
        <v>11113</v>
      </c>
      <c r="D5225" s="6" t="s">
        <v>14008</v>
      </c>
      <c r="E5225" t="s">
        <v>13869</v>
      </c>
      <c r="F5225">
        <v>177.29</v>
      </c>
      <c r="G5225" t="s">
        <v>5423</v>
      </c>
      <c r="H5225" t="s">
        <v>14038</v>
      </c>
      <c r="I5225" s="1">
        <v>29</v>
      </c>
      <c r="L5225" t="s">
        <v>19632</v>
      </c>
      <c r="M5225" t="s">
        <v>19633</v>
      </c>
      <c r="N5225" s="2" t="str">
        <f t="shared" si="81"/>
        <v>20170520/NV4478937.jpg</v>
      </c>
      <c r="Q5225">
        <v>0</v>
      </c>
      <c r="R5225" s="3" t="s">
        <v>24</v>
      </c>
      <c r="S5225">
        <v>0</v>
      </c>
      <c r="T5225" s="3" t="s">
        <v>19630</v>
      </c>
      <c r="U5225" s="3" t="s">
        <v>24</v>
      </c>
      <c r="V5225" s="4" t="s">
        <v>19631</v>
      </c>
      <c r="W5225" s="3" t="s">
        <v>24</v>
      </c>
      <c r="X5225" s="4" t="s">
        <v>25</v>
      </c>
      <c r="Z5225" s="3" t="s">
        <v>24</v>
      </c>
    </row>
    <row r="5226" spans="1:26" ht="18.75">
      <c r="A5226" t="s">
        <v>339</v>
      </c>
      <c r="C5226" t="s">
        <v>11114</v>
      </c>
      <c r="D5226" s="6" t="s">
        <v>14011</v>
      </c>
      <c r="E5226" t="s">
        <v>13870</v>
      </c>
      <c r="F5226">
        <v>396.39</v>
      </c>
      <c r="G5226" s="1" t="s">
        <v>14031</v>
      </c>
      <c r="H5226" t="s">
        <v>14036</v>
      </c>
      <c r="I5226" s="1">
        <v>29</v>
      </c>
      <c r="L5226" t="s">
        <v>19632</v>
      </c>
      <c r="M5226" t="s">
        <v>19633</v>
      </c>
      <c r="N5226" s="2" t="str">
        <f t="shared" si="81"/>
        <v>20170520/NVNP0039.jpg</v>
      </c>
      <c r="Q5226">
        <v>0</v>
      </c>
      <c r="R5226" s="3" t="s">
        <v>24</v>
      </c>
      <c r="S5226">
        <v>0</v>
      </c>
      <c r="T5226" s="3" t="s">
        <v>19630</v>
      </c>
      <c r="U5226" s="3" t="s">
        <v>24</v>
      </c>
      <c r="V5226" s="4" t="s">
        <v>19631</v>
      </c>
      <c r="W5226" s="3" t="s">
        <v>24</v>
      </c>
      <c r="X5226" s="4" t="s">
        <v>25</v>
      </c>
      <c r="Z5226" s="3" t="s">
        <v>24</v>
      </c>
    </row>
    <row r="5227" spans="1:26" ht="18.75">
      <c r="A5227" t="s">
        <v>19205</v>
      </c>
      <c r="C5227" t="s">
        <v>11115</v>
      </c>
      <c r="D5227" s="6" t="s">
        <v>14009</v>
      </c>
      <c r="E5227" t="s">
        <v>11843</v>
      </c>
      <c r="F5227">
        <v>270.24</v>
      </c>
      <c r="G5227" t="s">
        <v>5424</v>
      </c>
      <c r="H5227" t="s">
        <v>14034</v>
      </c>
      <c r="I5227" s="1">
        <v>29</v>
      </c>
      <c r="L5227" t="s">
        <v>19632</v>
      </c>
      <c r="M5227" t="s">
        <v>19633</v>
      </c>
      <c r="N5227" s="2" t="str">
        <f t="shared" si="81"/>
        <v>20170520/NV120058.jpg</v>
      </c>
      <c r="Q5227">
        <v>0</v>
      </c>
      <c r="R5227" s="3" t="s">
        <v>24</v>
      </c>
      <c r="S5227">
        <v>0</v>
      </c>
      <c r="T5227" s="3" t="s">
        <v>19630</v>
      </c>
      <c r="U5227" s="3" t="s">
        <v>24</v>
      </c>
      <c r="V5227" s="4" t="s">
        <v>19631</v>
      </c>
      <c r="W5227" s="3" t="s">
        <v>24</v>
      </c>
      <c r="X5227" s="4" t="s">
        <v>25</v>
      </c>
      <c r="Z5227" s="3" t="s">
        <v>24</v>
      </c>
    </row>
    <row r="5228" spans="1:26" ht="18.75">
      <c r="A5228" t="s">
        <v>19206</v>
      </c>
      <c r="C5228" t="s">
        <v>11116</v>
      </c>
      <c r="D5228" s="6" t="s">
        <v>14008</v>
      </c>
      <c r="E5228" t="s">
        <v>13871</v>
      </c>
      <c r="F5228">
        <v>452.37</v>
      </c>
      <c r="G5228" t="s">
        <v>5425</v>
      </c>
      <c r="H5228" t="s">
        <v>14034</v>
      </c>
      <c r="I5228" s="1">
        <v>29</v>
      </c>
      <c r="L5228" t="s">
        <v>19632</v>
      </c>
      <c r="M5228" t="s">
        <v>19633</v>
      </c>
      <c r="N5228" s="2" t="str">
        <f t="shared" si="81"/>
        <v>20170520/NV2783940.jpg</v>
      </c>
      <c r="Q5228">
        <v>0</v>
      </c>
      <c r="R5228" s="3" t="s">
        <v>24</v>
      </c>
      <c r="S5228">
        <v>0</v>
      </c>
      <c r="T5228" s="3" t="s">
        <v>19630</v>
      </c>
      <c r="U5228" s="3" t="s">
        <v>24</v>
      </c>
      <c r="V5228" s="4" t="s">
        <v>19631</v>
      </c>
      <c r="W5228" s="3" t="s">
        <v>24</v>
      </c>
      <c r="X5228" s="4" t="s">
        <v>25</v>
      </c>
      <c r="Z5228" s="3" t="s">
        <v>24</v>
      </c>
    </row>
    <row r="5229" spans="1:26" ht="18.75">
      <c r="A5229" t="s">
        <v>19207</v>
      </c>
      <c r="C5229" t="s">
        <v>11117</v>
      </c>
      <c r="D5229" s="6" t="s">
        <v>14009</v>
      </c>
      <c r="E5229" t="s">
        <v>12365</v>
      </c>
      <c r="F5229">
        <v>283.37</v>
      </c>
      <c r="G5229" t="s">
        <v>5426</v>
      </c>
      <c r="H5229" t="s">
        <v>14032</v>
      </c>
      <c r="I5229" s="1">
        <v>29</v>
      </c>
      <c r="L5229" t="s">
        <v>19632</v>
      </c>
      <c r="M5229" t="s">
        <v>19633</v>
      </c>
      <c r="N5229" s="2" t="str">
        <f t="shared" si="81"/>
        <v>20170520/NV551586.jpg</v>
      </c>
      <c r="Q5229">
        <v>0</v>
      </c>
      <c r="R5229" s="3" t="s">
        <v>24</v>
      </c>
      <c r="S5229">
        <v>0</v>
      </c>
      <c r="T5229" s="3" t="s">
        <v>19630</v>
      </c>
      <c r="U5229" s="3" t="s">
        <v>24</v>
      </c>
      <c r="V5229" s="4" t="s">
        <v>19631</v>
      </c>
      <c r="W5229" s="3" t="s">
        <v>24</v>
      </c>
      <c r="X5229" s="4" t="s">
        <v>25</v>
      </c>
      <c r="Z5229" s="3" t="s">
        <v>24</v>
      </c>
    </row>
    <row r="5230" spans="1:26" ht="18.75">
      <c r="A5230" t="s">
        <v>19208</v>
      </c>
      <c r="C5230" t="s">
        <v>11118</v>
      </c>
      <c r="D5230" s="6" t="s">
        <v>14009</v>
      </c>
      <c r="E5230" t="s">
        <v>13872</v>
      </c>
      <c r="F5230">
        <v>421.4</v>
      </c>
      <c r="G5230" t="s">
        <v>5427</v>
      </c>
      <c r="H5230" t="s">
        <v>14032</v>
      </c>
      <c r="I5230" s="1">
        <v>29</v>
      </c>
      <c r="L5230" t="s">
        <v>19632</v>
      </c>
      <c r="M5230" t="s">
        <v>19633</v>
      </c>
      <c r="N5230" s="2" t="str">
        <f t="shared" si="81"/>
        <v>20170520/NV315236681.jpg</v>
      </c>
      <c r="Q5230">
        <v>0</v>
      </c>
      <c r="R5230" s="3" t="s">
        <v>24</v>
      </c>
      <c r="S5230">
        <v>0</v>
      </c>
      <c r="T5230" s="3" t="s">
        <v>19630</v>
      </c>
      <c r="U5230" s="3" t="s">
        <v>24</v>
      </c>
      <c r="V5230" s="4" t="s">
        <v>19631</v>
      </c>
      <c r="W5230" s="3" t="s">
        <v>24</v>
      </c>
      <c r="X5230" s="4" t="s">
        <v>25</v>
      </c>
      <c r="Z5230" s="3" t="s">
        <v>24</v>
      </c>
    </row>
    <row r="5231" spans="1:26" ht="18.75">
      <c r="A5231" t="s">
        <v>19209</v>
      </c>
      <c r="C5231" t="s">
        <v>11119</v>
      </c>
      <c r="D5231" s="6" t="s">
        <v>14010</v>
      </c>
      <c r="E5231" t="s">
        <v>11685</v>
      </c>
      <c r="F5231">
        <v>318.5</v>
      </c>
      <c r="G5231" t="s">
        <v>5428</v>
      </c>
      <c r="H5231" t="s">
        <v>14032</v>
      </c>
      <c r="I5231" s="1">
        <v>29</v>
      </c>
      <c r="L5231" t="s">
        <v>19632</v>
      </c>
      <c r="M5231" t="s">
        <v>19633</v>
      </c>
      <c r="N5231" s="2" t="str">
        <f t="shared" si="81"/>
        <v>20170520/NV126778798.jpg</v>
      </c>
      <c r="Q5231">
        <v>0</v>
      </c>
      <c r="R5231" s="3" t="s">
        <v>24</v>
      </c>
      <c r="S5231">
        <v>0</v>
      </c>
      <c r="T5231" s="3" t="s">
        <v>19630</v>
      </c>
      <c r="U5231" s="3" t="s">
        <v>24</v>
      </c>
      <c r="V5231" s="4" t="s">
        <v>19631</v>
      </c>
      <c r="W5231" s="3" t="s">
        <v>24</v>
      </c>
      <c r="X5231" s="4" t="s">
        <v>25</v>
      </c>
      <c r="Z5231" s="3" t="s">
        <v>24</v>
      </c>
    </row>
    <row r="5232" spans="1:26" ht="18.75">
      <c r="A5232" t="s">
        <v>19210</v>
      </c>
      <c r="C5232" t="s">
        <v>11120</v>
      </c>
      <c r="D5232" s="6" t="s">
        <v>14009</v>
      </c>
      <c r="E5232" t="s">
        <v>13015</v>
      </c>
      <c r="F5232">
        <v>349.38</v>
      </c>
      <c r="G5232" t="s">
        <v>5429</v>
      </c>
      <c r="H5232" t="s">
        <v>14032</v>
      </c>
      <c r="I5232" s="1">
        <v>29</v>
      </c>
      <c r="L5232" t="s">
        <v>19632</v>
      </c>
      <c r="M5232" t="s">
        <v>19633</v>
      </c>
      <c r="N5232" s="2" t="str">
        <f t="shared" si="81"/>
        <v>20170520/NV38763745.jpg</v>
      </c>
      <c r="Q5232">
        <v>0</v>
      </c>
      <c r="R5232" s="3" t="s">
        <v>24</v>
      </c>
      <c r="S5232">
        <v>0</v>
      </c>
      <c r="T5232" s="3" t="s">
        <v>19630</v>
      </c>
      <c r="U5232" s="3" t="s">
        <v>24</v>
      </c>
      <c r="V5232" s="4" t="s">
        <v>19631</v>
      </c>
      <c r="W5232" s="3" t="s">
        <v>24</v>
      </c>
      <c r="X5232" s="4" t="s">
        <v>25</v>
      </c>
      <c r="Z5232" s="3" t="s">
        <v>24</v>
      </c>
    </row>
    <row r="5233" spans="1:26" ht="18.75">
      <c r="A5233" t="s">
        <v>19211</v>
      </c>
      <c r="C5233" t="s">
        <v>11121</v>
      </c>
      <c r="D5233" s="6" t="s">
        <v>14008</v>
      </c>
      <c r="E5233" t="s">
        <v>13298</v>
      </c>
      <c r="F5233">
        <v>358.3</v>
      </c>
      <c r="G5233" t="s">
        <v>5430</v>
      </c>
      <c r="H5233" t="s">
        <v>14032</v>
      </c>
      <c r="I5233" s="1">
        <v>29</v>
      </c>
      <c r="L5233" t="s">
        <v>19632</v>
      </c>
      <c r="M5233" t="s">
        <v>19633</v>
      </c>
      <c r="N5233" s="2" t="str">
        <f t="shared" si="81"/>
        <v>20170520/NV14215862.jpg</v>
      </c>
      <c r="Q5233">
        <v>0</v>
      </c>
      <c r="R5233" s="3" t="s">
        <v>24</v>
      </c>
      <c r="S5233">
        <v>0</v>
      </c>
      <c r="T5233" s="3" t="s">
        <v>19630</v>
      </c>
      <c r="U5233" s="3" t="s">
        <v>24</v>
      </c>
      <c r="V5233" s="4" t="s">
        <v>19631</v>
      </c>
      <c r="W5233" s="3" t="s">
        <v>24</v>
      </c>
      <c r="X5233" s="4" t="s">
        <v>25</v>
      </c>
      <c r="Z5233" s="3" t="s">
        <v>24</v>
      </c>
    </row>
    <row r="5234" spans="1:26" ht="18.75">
      <c r="A5234" t="s">
        <v>19212</v>
      </c>
      <c r="C5234" t="s">
        <v>11122</v>
      </c>
      <c r="D5234" s="6" t="s">
        <v>14008</v>
      </c>
      <c r="E5234" t="s">
        <v>12095</v>
      </c>
      <c r="F5234">
        <v>462.4</v>
      </c>
      <c r="G5234" t="s">
        <v>5431</v>
      </c>
      <c r="H5234" t="s">
        <v>14034</v>
      </c>
      <c r="I5234" s="1">
        <v>29</v>
      </c>
      <c r="L5234" t="s">
        <v>19632</v>
      </c>
      <c r="M5234" t="s">
        <v>19633</v>
      </c>
      <c r="N5234" s="2" t="str">
        <f t="shared" si="81"/>
        <v>20170520/NV6980252.jpg</v>
      </c>
      <c r="Q5234">
        <v>0</v>
      </c>
      <c r="R5234" s="3" t="s">
        <v>24</v>
      </c>
      <c r="S5234">
        <v>0</v>
      </c>
      <c r="T5234" s="3" t="s">
        <v>19630</v>
      </c>
      <c r="U5234" s="3" t="s">
        <v>24</v>
      </c>
      <c r="V5234" s="4" t="s">
        <v>19631</v>
      </c>
      <c r="W5234" s="3" t="s">
        <v>24</v>
      </c>
      <c r="X5234" s="4" t="s">
        <v>25</v>
      </c>
      <c r="Z5234" s="3" t="s">
        <v>24</v>
      </c>
    </row>
    <row r="5235" spans="1:26" ht="18.75">
      <c r="A5235" t="s">
        <v>19213</v>
      </c>
      <c r="C5235" t="s">
        <v>11123</v>
      </c>
      <c r="D5235" s="6" t="s">
        <v>14008</v>
      </c>
      <c r="E5235" t="s">
        <v>13120</v>
      </c>
      <c r="F5235">
        <v>374.3</v>
      </c>
      <c r="G5235" t="s">
        <v>5432</v>
      </c>
      <c r="H5235" t="s">
        <v>14032</v>
      </c>
      <c r="I5235" s="1">
        <v>29</v>
      </c>
      <c r="L5235" t="s">
        <v>19632</v>
      </c>
      <c r="M5235" t="s">
        <v>19633</v>
      </c>
      <c r="N5235" s="2" t="str">
        <f t="shared" si="81"/>
        <v>20170520/NV17388395.jpg</v>
      </c>
      <c r="Q5235">
        <v>0</v>
      </c>
      <c r="R5235" s="3" t="s">
        <v>24</v>
      </c>
      <c r="S5235">
        <v>0</v>
      </c>
      <c r="T5235" s="3" t="s">
        <v>19630</v>
      </c>
      <c r="U5235" s="3" t="s">
        <v>24</v>
      </c>
      <c r="V5235" s="4" t="s">
        <v>19631</v>
      </c>
      <c r="W5235" s="3" t="s">
        <v>24</v>
      </c>
      <c r="X5235" s="4" t="s">
        <v>25</v>
      </c>
      <c r="Z5235" s="3" t="s">
        <v>24</v>
      </c>
    </row>
    <row r="5236" spans="1:26" ht="18.75">
      <c r="A5236" t="s">
        <v>19214</v>
      </c>
      <c r="C5236" t="s">
        <v>11124</v>
      </c>
      <c r="D5236" s="6" t="s">
        <v>14011</v>
      </c>
      <c r="E5236" t="s">
        <v>12208</v>
      </c>
      <c r="F5236">
        <v>436.37</v>
      </c>
      <c r="G5236" t="s">
        <v>5433</v>
      </c>
      <c r="H5236" t="s">
        <v>14032</v>
      </c>
      <c r="I5236" s="1">
        <v>29</v>
      </c>
      <c r="L5236" t="s">
        <v>19632</v>
      </c>
      <c r="M5236" t="s">
        <v>19633</v>
      </c>
      <c r="N5236" s="2" t="str">
        <f t="shared" si="81"/>
        <v>20170520/NV23445003.jpg</v>
      </c>
      <c r="Q5236">
        <v>0</v>
      </c>
      <c r="R5236" s="3" t="s">
        <v>24</v>
      </c>
      <c r="S5236">
        <v>0</v>
      </c>
      <c r="T5236" s="3" t="s">
        <v>19630</v>
      </c>
      <c r="U5236" s="3" t="s">
        <v>24</v>
      </c>
      <c r="V5236" s="4" t="s">
        <v>19631</v>
      </c>
      <c r="W5236" s="3" t="s">
        <v>24</v>
      </c>
      <c r="X5236" s="4" t="s">
        <v>25</v>
      </c>
      <c r="Z5236" s="3" t="s">
        <v>24</v>
      </c>
    </row>
    <row r="5237" spans="1:26" ht="18.75">
      <c r="A5237" t="s">
        <v>19215</v>
      </c>
      <c r="C5237" t="s">
        <v>11125</v>
      </c>
      <c r="D5237" s="6" t="s">
        <v>14011</v>
      </c>
      <c r="E5237" t="s">
        <v>11998</v>
      </c>
      <c r="F5237">
        <v>446.4</v>
      </c>
      <c r="G5237" t="s">
        <v>5892</v>
      </c>
      <c r="H5237" t="s">
        <v>14034</v>
      </c>
      <c r="I5237" s="1">
        <v>29</v>
      </c>
      <c r="L5237" t="s">
        <v>19632</v>
      </c>
      <c r="M5237" t="s">
        <v>19633</v>
      </c>
      <c r="N5237" s="2" t="str">
        <f t="shared" si="81"/>
        <v>20170520/NV6991102.jpg</v>
      </c>
      <c r="Q5237">
        <v>0</v>
      </c>
      <c r="R5237" s="3" t="s">
        <v>24</v>
      </c>
      <c r="S5237">
        <v>0</v>
      </c>
      <c r="T5237" s="3" t="s">
        <v>19630</v>
      </c>
      <c r="U5237" s="3" t="s">
        <v>24</v>
      </c>
      <c r="V5237" s="4" t="s">
        <v>19631</v>
      </c>
      <c r="W5237" s="3" t="s">
        <v>24</v>
      </c>
      <c r="X5237" s="4" t="s">
        <v>25</v>
      </c>
      <c r="Z5237" s="3" t="s">
        <v>24</v>
      </c>
    </row>
    <row r="5238" spans="1:26" ht="18.75">
      <c r="A5238" t="s">
        <v>19216</v>
      </c>
      <c r="C5238" t="s">
        <v>11126</v>
      </c>
      <c r="D5238" s="6" t="s">
        <v>14009</v>
      </c>
      <c r="E5238" t="s">
        <v>13873</v>
      </c>
      <c r="F5238">
        <v>748.7</v>
      </c>
      <c r="G5238" t="s">
        <v>5434</v>
      </c>
      <c r="H5238" t="s">
        <v>14032</v>
      </c>
      <c r="I5238" s="1">
        <v>29</v>
      </c>
      <c r="L5238" t="s">
        <v>19632</v>
      </c>
      <c r="M5238" t="s">
        <v>19633</v>
      </c>
      <c r="N5238" s="2" t="str">
        <f t="shared" si="81"/>
        <v>20170520/NV71431226.jpg</v>
      </c>
      <c r="Q5238">
        <v>0</v>
      </c>
      <c r="R5238" s="3" t="s">
        <v>24</v>
      </c>
      <c r="S5238">
        <v>0</v>
      </c>
      <c r="T5238" s="3" t="s">
        <v>19630</v>
      </c>
      <c r="U5238" s="3" t="s">
        <v>24</v>
      </c>
      <c r="V5238" s="4" t="s">
        <v>19631</v>
      </c>
      <c r="W5238" s="3" t="s">
        <v>24</v>
      </c>
      <c r="X5238" s="4" t="s">
        <v>25</v>
      </c>
      <c r="Z5238" s="3" t="s">
        <v>24</v>
      </c>
    </row>
    <row r="5239" spans="1:26" ht="18.75">
      <c r="A5239" t="s">
        <v>19217</v>
      </c>
      <c r="C5239" t="s">
        <v>11127</v>
      </c>
      <c r="D5239" s="6" t="s">
        <v>14009</v>
      </c>
      <c r="E5239" t="s">
        <v>12980</v>
      </c>
      <c r="F5239">
        <v>381.47</v>
      </c>
      <c r="G5239" t="s">
        <v>5435</v>
      </c>
      <c r="H5239" t="s">
        <v>14032</v>
      </c>
      <c r="I5239" s="1">
        <v>29</v>
      </c>
      <c r="L5239" t="s">
        <v>19632</v>
      </c>
      <c r="M5239" t="s">
        <v>19633</v>
      </c>
      <c r="N5239" s="2" t="str">
        <f t="shared" si="81"/>
        <v>20170520/NV74410745.jpg</v>
      </c>
      <c r="Q5239">
        <v>0</v>
      </c>
      <c r="R5239" s="3" t="s">
        <v>24</v>
      </c>
      <c r="S5239">
        <v>0</v>
      </c>
      <c r="T5239" s="3" t="s">
        <v>19630</v>
      </c>
      <c r="U5239" s="3" t="s">
        <v>24</v>
      </c>
      <c r="V5239" s="4" t="s">
        <v>19631</v>
      </c>
      <c r="W5239" s="3" t="s">
        <v>24</v>
      </c>
      <c r="X5239" s="4" t="s">
        <v>25</v>
      </c>
      <c r="Z5239" s="3" t="s">
        <v>24</v>
      </c>
    </row>
    <row r="5240" spans="1:26" ht="18.75">
      <c r="A5240" t="s">
        <v>19218</v>
      </c>
      <c r="C5240" t="s">
        <v>11128</v>
      </c>
      <c r="D5240" s="6" t="s">
        <v>14009</v>
      </c>
      <c r="E5240" t="s">
        <v>12980</v>
      </c>
      <c r="F5240">
        <v>381.47</v>
      </c>
      <c r="G5240" t="s">
        <v>5436</v>
      </c>
      <c r="H5240" t="s">
        <v>14032</v>
      </c>
      <c r="I5240" s="1">
        <v>29</v>
      </c>
      <c r="L5240" t="s">
        <v>19632</v>
      </c>
      <c r="M5240" t="s">
        <v>19633</v>
      </c>
      <c r="N5240" s="2" t="str">
        <f t="shared" si="81"/>
        <v>20170520/NV22571955.jpg</v>
      </c>
      <c r="Q5240">
        <v>0</v>
      </c>
      <c r="R5240" s="3" t="s">
        <v>24</v>
      </c>
      <c r="S5240">
        <v>0</v>
      </c>
      <c r="T5240" s="3" t="s">
        <v>19630</v>
      </c>
      <c r="U5240" s="3" t="s">
        <v>24</v>
      </c>
      <c r="V5240" s="4" t="s">
        <v>19631</v>
      </c>
      <c r="W5240" s="3" t="s">
        <v>24</v>
      </c>
      <c r="X5240" s="4" t="s">
        <v>25</v>
      </c>
      <c r="Z5240" s="3" t="s">
        <v>24</v>
      </c>
    </row>
    <row r="5241" spans="1:26" ht="18.75">
      <c r="A5241" t="s">
        <v>19219</v>
      </c>
      <c r="C5241" t="s">
        <v>11129</v>
      </c>
      <c r="D5241" s="6" t="s">
        <v>14009</v>
      </c>
      <c r="E5241" t="s">
        <v>13874</v>
      </c>
      <c r="F5241">
        <v>383.44</v>
      </c>
      <c r="G5241" t="s">
        <v>5437</v>
      </c>
      <c r="H5241" t="s">
        <v>14032</v>
      </c>
      <c r="I5241" s="1">
        <v>29</v>
      </c>
      <c r="L5241" t="s">
        <v>19632</v>
      </c>
      <c r="M5241" t="s">
        <v>19633</v>
      </c>
      <c r="N5241" s="2" t="str">
        <f t="shared" si="81"/>
        <v>20170520/NV55652658.jpg</v>
      </c>
      <c r="Q5241">
        <v>0</v>
      </c>
      <c r="R5241" s="3" t="s">
        <v>24</v>
      </c>
      <c r="S5241">
        <v>0</v>
      </c>
      <c r="T5241" s="3" t="s">
        <v>19630</v>
      </c>
      <c r="U5241" s="3" t="s">
        <v>24</v>
      </c>
      <c r="V5241" s="4" t="s">
        <v>19631</v>
      </c>
      <c r="W5241" s="3" t="s">
        <v>24</v>
      </c>
      <c r="X5241" s="4" t="s">
        <v>25</v>
      </c>
      <c r="Z5241" s="3" t="s">
        <v>24</v>
      </c>
    </row>
    <row r="5242" spans="1:26" ht="18.75">
      <c r="A5242" t="s">
        <v>19220</v>
      </c>
      <c r="C5242" t="s">
        <v>11130</v>
      </c>
      <c r="D5242" s="6" t="s">
        <v>14008</v>
      </c>
      <c r="E5242" t="s">
        <v>13875</v>
      </c>
      <c r="F5242">
        <v>167.21</v>
      </c>
      <c r="G5242" t="s">
        <v>5893</v>
      </c>
      <c r="H5242" t="s">
        <v>14038</v>
      </c>
      <c r="I5242" s="1">
        <v>29</v>
      </c>
      <c r="L5242" t="s">
        <v>19632</v>
      </c>
      <c r="M5242" t="s">
        <v>19633</v>
      </c>
      <c r="N5242" s="2" t="str">
        <f t="shared" si="81"/>
        <v>20170520/NV1994075.jpg</v>
      </c>
      <c r="Q5242">
        <v>0</v>
      </c>
      <c r="R5242" s="3" t="s">
        <v>24</v>
      </c>
      <c r="S5242">
        <v>0</v>
      </c>
      <c r="T5242" s="3" t="s">
        <v>19630</v>
      </c>
      <c r="U5242" s="3" t="s">
        <v>24</v>
      </c>
      <c r="V5242" s="4" t="s">
        <v>19631</v>
      </c>
      <c r="W5242" s="3" t="s">
        <v>24</v>
      </c>
      <c r="X5242" s="4" t="s">
        <v>25</v>
      </c>
      <c r="Z5242" s="3" t="s">
        <v>24</v>
      </c>
    </row>
    <row r="5243" spans="1:26" ht="18.75">
      <c r="A5243" t="s">
        <v>19221</v>
      </c>
      <c r="C5243" t="s">
        <v>11131</v>
      </c>
      <c r="D5243" s="6" t="s">
        <v>14009</v>
      </c>
      <c r="E5243" t="s">
        <v>12318</v>
      </c>
      <c r="F5243">
        <v>418.4</v>
      </c>
      <c r="G5243" t="s">
        <v>5438</v>
      </c>
      <c r="H5243" t="s">
        <v>14032</v>
      </c>
      <c r="I5243" s="1">
        <v>29</v>
      </c>
      <c r="L5243" t="s">
        <v>19632</v>
      </c>
      <c r="M5243" t="s">
        <v>19633</v>
      </c>
      <c r="N5243" s="2" t="str">
        <f t="shared" si="81"/>
        <v>20170520/NV6216815.jpg</v>
      </c>
      <c r="Q5243">
        <v>0</v>
      </c>
      <c r="R5243" s="3" t="s">
        <v>24</v>
      </c>
      <c r="S5243">
        <v>0</v>
      </c>
      <c r="T5243" s="3" t="s">
        <v>19630</v>
      </c>
      <c r="U5243" s="3" t="s">
        <v>24</v>
      </c>
      <c r="V5243" s="4" t="s">
        <v>19631</v>
      </c>
      <c r="W5243" s="3" t="s">
        <v>24</v>
      </c>
      <c r="X5243" s="4" t="s">
        <v>25</v>
      </c>
      <c r="Z5243" s="3" t="s">
        <v>24</v>
      </c>
    </row>
    <row r="5244" spans="1:26" ht="18.75">
      <c r="A5244" t="s">
        <v>19222</v>
      </c>
      <c r="C5244" t="s">
        <v>11132</v>
      </c>
      <c r="D5244" s="6" t="s">
        <v>14009</v>
      </c>
      <c r="E5244" t="s">
        <v>12318</v>
      </c>
      <c r="F5244">
        <v>418.4</v>
      </c>
      <c r="G5244" t="s">
        <v>5439</v>
      </c>
      <c r="H5244" t="s">
        <v>14032</v>
      </c>
      <c r="I5244" s="1">
        <v>29</v>
      </c>
      <c r="L5244" t="s">
        <v>19632</v>
      </c>
      <c r="M5244" t="s">
        <v>19633</v>
      </c>
      <c r="N5244" s="2" t="str">
        <f t="shared" si="81"/>
        <v>20170520/NV487354.jpg</v>
      </c>
      <c r="Q5244">
        <v>0</v>
      </c>
      <c r="R5244" s="3" t="s">
        <v>24</v>
      </c>
      <c r="S5244">
        <v>0</v>
      </c>
      <c r="T5244" s="3" t="s">
        <v>19630</v>
      </c>
      <c r="U5244" s="3" t="s">
        <v>24</v>
      </c>
      <c r="V5244" s="4" t="s">
        <v>19631</v>
      </c>
      <c r="W5244" s="3" t="s">
        <v>24</v>
      </c>
      <c r="X5244" s="4" t="s">
        <v>25</v>
      </c>
      <c r="Z5244" s="3" t="s">
        <v>24</v>
      </c>
    </row>
    <row r="5245" spans="1:26" ht="18.75">
      <c r="A5245" t="s">
        <v>19223</v>
      </c>
      <c r="C5245" t="s">
        <v>11133</v>
      </c>
      <c r="D5245" s="6" t="s">
        <v>14008</v>
      </c>
      <c r="E5245" t="s">
        <v>12986</v>
      </c>
      <c r="F5245">
        <v>742.71</v>
      </c>
      <c r="G5245" t="s">
        <v>5440</v>
      </c>
      <c r="H5245" t="s">
        <v>14032</v>
      </c>
      <c r="I5245" s="1">
        <v>29</v>
      </c>
      <c r="L5245" t="s">
        <v>19632</v>
      </c>
      <c r="M5245" t="s">
        <v>19633</v>
      </c>
      <c r="N5245" s="2" t="str">
        <f t="shared" si="81"/>
        <v>20170520/NV66791773.jpg</v>
      </c>
      <c r="Q5245">
        <v>0</v>
      </c>
      <c r="R5245" s="3" t="s">
        <v>24</v>
      </c>
      <c r="S5245">
        <v>0</v>
      </c>
      <c r="T5245" s="3" t="s">
        <v>19630</v>
      </c>
      <c r="U5245" s="3" t="s">
        <v>24</v>
      </c>
      <c r="V5245" s="4" t="s">
        <v>19631</v>
      </c>
      <c r="W5245" s="3" t="s">
        <v>24</v>
      </c>
      <c r="X5245" s="4" t="s">
        <v>25</v>
      </c>
      <c r="Z5245" s="3" t="s">
        <v>24</v>
      </c>
    </row>
    <row r="5246" spans="1:26" ht="18.75">
      <c r="A5246" t="s">
        <v>19224</v>
      </c>
      <c r="C5246" t="s">
        <v>11134</v>
      </c>
      <c r="D5246" s="6" t="s">
        <v>14009</v>
      </c>
      <c r="E5246" t="s">
        <v>13075</v>
      </c>
      <c r="F5246">
        <v>502.5</v>
      </c>
      <c r="G5246" t="s">
        <v>5441</v>
      </c>
      <c r="H5246" t="s">
        <v>14032</v>
      </c>
      <c r="I5246" s="1">
        <v>29</v>
      </c>
      <c r="L5246" t="s">
        <v>19632</v>
      </c>
      <c r="M5246" t="s">
        <v>19633</v>
      </c>
      <c r="N5246" s="2" t="str">
        <f t="shared" si="81"/>
        <v>20170520/NV1990778.jpg</v>
      </c>
      <c r="Q5246">
        <v>0</v>
      </c>
      <c r="R5246" s="3" t="s">
        <v>24</v>
      </c>
      <c r="S5246">
        <v>0</v>
      </c>
      <c r="T5246" s="3" t="s">
        <v>19630</v>
      </c>
      <c r="U5246" s="3" t="s">
        <v>24</v>
      </c>
      <c r="V5246" s="4" t="s">
        <v>19631</v>
      </c>
      <c r="W5246" s="3" t="s">
        <v>24</v>
      </c>
      <c r="X5246" s="4" t="s">
        <v>25</v>
      </c>
      <c r="Z5246" s="3" t="s">
        <v>24</v>
      </c>
    </row>
    <row r="5247" spans="1:26" ht="18.75">
      <c r="A5247" t="s">
        <v>19225</v>
      </c>
      <c r="C5247" t="s">
        <v>11135</v>
      </c>
      <c r="D5247" s="6" t="s">
        <v>14008</v>
      </c>
      <c r="E5247" t="s">
        <v>13876</v>
      </c>
      <c r="F5247">
        <v>712.69</v>
      </c>
      <c r="G5247" t="s">
        <v>5442</v>
      </c>
      <c r="H5247" t="s">
        <v>14032</v>
      </c>
      <c r="I5247" s="1">
        <v>29</v>
      </c>
      <c r="L5247" t="s">
        <v>19632</v>
      </c>
      <c r="M5247" t="s">
        <v>19633</v>
      </c>
      <c r="N5247" s="2" t="str">
        <f t="shared" si="81"/>
        <v>20170520/NV136997643.jpg</v>
      </c>
      <c r="Q5247">
        <v>0</v>
      </c>
      <c r="R5247" s="3" t="s">
        <v>24</v>
      </c>
      <c r="S5247">
        <v>0</v>
      </c>
      <c r="T5247" s="3" t="s">
        <v>19630</v>
      </c>
      <c r="U5247" s="3" t="s">
        <v>24</v>
      </c>
      <c r="V5247" s="4" t="s">
        <v>19631</v>
      </c>
      <c r="W5247" s="3" t="s">
        <v>24</v>
      </c>
      <c r="X5247" s="4" t="s">
        <v>25</v>
      </c>
      <c r="Z5247" s="3" t="s">
        <v>24</v>
      </c>
    </row>
    <row r="5248" spans="1:26" ht="18.75">
      <c r="A5248" t="s">
        <v>19226</v>
      </c>
      <c r="C5248" t="s">
        <v>11136</v>
      </c>
      <c r="D5248" s="6" t="s">
        <v>14008</v>
      </c>
      <c r="E5248" t="s">
        <v>13877</v>
      </c>
      <c r="F5248">
        <v>508.43</v>
      </c>
      <c r="G5248" t="s">
        <v>5443</v>
      </c>
      <c r="H5248" t="s">
        <v>14034</v>
      </c>
      <c r="I5248" s="1">
        <v>29</v>
      </c>
      <c r="L5248" t="s">
        <v>19632</v>
      </c>
      <c r="M5248" t="s">
        <v>19633</v>
      </c>
      <c r="N5248" s="2" t="str">
        <f t="shared" si="81"/>
        <v>20170520/NV40039494.jpg</v>
      </c>
      <c r="Q5248">
        <v>0</v>
      </c>
      <c r="R5248" s="3" t="s">
        <v>24</v>
      </c>
      <c r="S5248">
        <v>0</v>
      </c>
      <c r="T5248" s="3" t="s">
        <v>19630</v>
      </c>
      <c r="U5248" s="3" t="s">
        <v>24</v>
      </c>
      <c r="V5248" s="4" t="s">
        <v>19631</v>
      </c>
      <c r="W5248" s="3" t="s">
        <v>24</v>
      </c>
      <c r="X5248" s="4" t="s">
        <v>25</v>
      </c>
      <c r="Z5248" s="3" t="s">
        <v>24</v>
      </c>
    </row>
    <row r="5249" spans="1:26" ht="18.75">
      <c r="A5249" t="s">
        <v>19227</v>
      </c>
      <c r="C5249" t="s">
        <v>11137</v>
      </c>
      <c r="D5249" s="6" t="s">
        <v>14012</v>
      </c>
      <c r="E5249" t="s">
        <v>11780</v>
      </c>
      <c r="F5249">
        <v>198.2</v>
      </c>
      <c r="G5249" t="s">
        <v>5444</v>
      </c>
      <c r="H5249" t="s">
        <v>14032</v>
      </c>
      <c r="I5249" s="1">
        <v>29</v>
      </c>
      <c r="L5249" t="s">
        <v>19632</v>
      </c>
      <c r="M5249" t="s">
        <v>19633</v>
      </c>
      <c r="N5249" s="2" t="str">
        <f t="shared" si="81"/>
        <v>20170520/NV530574.jpg</v>
      </c>
      <c r="Q5249">
        <v>0</v>
      </c>
      <c r="R5249" s="3" t="s">
        <v>24</v>
      </c>
      <c r="S5249">
        <v>0</v>
      </c>
      <c r="T5249" s="3" t="s">
        <v>19630</v>
      </c>
      <c r="U5249" s="3" t="s">
        <v>24</v>
      </c>
      <c r="V5249" s="4" t="s">
        <v>19631</v>
      </c>
      <c r="W5249" s="3" t="s">
        <v>24</v>
      </c>
      <c r="X5249" s="4" t="s">
        <v>25</v>
      </c>
      <c r="Z5249" s="3" t="s">
        <v>24</v>
      </c>
    </row>
    <row r="5250" spans="1:26" ht="18.75">
      <c r="A5250" t="s">
        <v>19228</v>
      </c>
      <c r="C5250" t="s">
        <v>11138</v>
      </c>
      <c r="D5250" s="6" t="s">
        <v>14008</v>
      </c>
      <c r="E5250" t="s">
        <v>13878</v>
      </c>
      <c r="F5250">
        <v>372.4</v>
      </c>
      <c r="G5250" t="s">
        <v>5445</v>
      </c>
      <c r="H5250" t="s">
        <v>14032</v>
      </c>
      <c r="I5250" s="1">
        <v>29</v>
      </c>
      <c r="L5250" t="s">
        <v>19632</v>
      </c>
      <c r="M5250" t="s">
        <v>19633</v>
      </c>
      <c r="N5250" s="2" t="str">
        <f t="shared" si="81"/>
        <v>20170520/NV118343.jpg</v>
      </c>
      <c r="Q5250">
        <v>0</v>
      </c>
      <c r="R5250" s="3" t="s">
        <v>24</v>
      </c>
      <c r="S5250">
        <v>0</v>
      </c>
      <c r="T5250" s="3" t="s">
        <v>19630</v>
      </c>
      <c r="U5250" s="3" t="s">
        <v>24</v>
      </c>
      <c r="V5250" s="4" t="s">
        <v>19631</v>
      </c>
      <c r="W5250" s="3" t="s">
        <v>24</v>
      </c>
      <c r="X5250" s="4" t="s">
        <v>25</v>
      </c>
      <c r="Z5250" s="3" t="s">
        <v>24</v>
      </c>
    </row>
    <row r="5251" spans="1:26" ht="18.75">
      <c r="A5251" t="s">
        <v>19229</v>
      </c>
      <c r="C5251" t="s">
        <v>11139</v>
      </c>
      <c r="D5251" s="6" t="s">
        <v>14009</v>
      </c>
      <c r="E5251" t="s">
        <v>12969</v>
      </c>
      <c r="F5251">
        <v>582.6</v>
      </c>
      <c r="G5251" t="s">
        <v>5446</v>
      </c>
      <c r="H5251" t="s">
        <v>14032</v>
      </c>
      <c r="I5251" s="1">
        <v>29</v>
      </c>
      <c r="L5251" t="s">
        <v>19632</v>
      </c>
      <c r="M5251" t="s">
        <v>19633</v>
      </c>
      <c r="N5251" s="2" t="str">
        <f t="shared" ref="N5251:N5314" si="82">L5251&amp;A5251&amp;M5251</f>
        <v>20170520/NV92233551.jpg</v>
      </c>
      <c r="Q5251">
        <v>0</v>
      </c>
      <c r="R5251" s="3" t="s">
        <v>24</v>
      </c>
      <c r="S5251">
        <v>0</v>
      </c>
      <c r="T5251" s="3" t="s">
        <v>19630</v>
      </c>
      <c r="U5251" s="3" t="s">
        <v>24</v>
      </c>
      <c r="V5251" s="4" t="s">
        <v>19631</v>
      </c>
      <c r="W5251" s="3" t="s">
        <v>24</v>
      </c>
      <c r="X5251" s="4" t="s">
        <v>25</v>
      </c>
      <c r="Z5251" s="3" t="s">
        <v>24</v>
      </c>
    </row>
    <row r="5252" spans="1:26" ht="18.75">
      <c r="A5252" t="s">
        <v>19230</v>
      </c>
      <c r="C5252" t="s">
        <v>11140</v>
      </c>
      <c r="D5252" s="6" t="s">
        <v>14011</v>
      </c>
      <c r="E5252" t="s">
        <v>189</v>
      </c>
      <c r="F5252">
        <v>154.19999999999999</v>
      </c>
      <c r="G5252" t="s">
        <v>5894</v>
      </c>
      <c r="H5252" t="s">
        <v>14033</v>
      </c>
      <c r="I5252" s="1">
        <v>29</v>
      </c>
      <c r="L5252" t="s">
        <v>19632</v>
      </c>
      <c r="M5252" t="s">
        <v>19633</v>
      </c>
      <c r="N5252" s="2" t="str">
        <f t="shared" si="82"/>
        <v>20170520/NV1991101.jpg</v>
      </c>
      <c r="Q5252">
        <v>0</v>
      </c>
      <c r="R5252" s="3" t="s">
        <v>24</v>
      </c>
      <c r="S5252">
        <v>0</v>
      </c>
      <c r="T5252" s="3" t="s">
        <v>19630</v>
      </c>
      <c r="U5252" s="3" t="s">
        <v>24</v>
      </c>
      <c r="V5252" s="4" t="s">
        <v>19631</v>
      </c>
      <c r="W5252" s="3" t="s">
        <v>24</v>
      </c>
      <c r="X5252" s="4" t="s">
        <v>25</v>
      </c>
      <c r="Z5252" s="3" t="s">
        <v>24</v>
      </c>
    </row>
    <row r="5253" spans="1:26" ht="18.75">
      <c r="A5253" t="s">
        <v>19231</v>
      </c>
      <c r="C5253" t="s">
        <v>11141</v>
      </c>
      <c r="D5253" s="6" t="s">
        <v>14009</v>
      </c>
      <c r="E5253" t="s">
        <v>13377</v>
      </c>
      <c r="F5253">
        <v>196.2</v>
      </c>
      <c r="G5253" t="s">
        <v>5447</v>
      </c>
      <c r="H5253" t="s">
        <v>14032</v>
      </c>
      <c r="I5253" s="1">
        <v>29</v>
      </c>
      <c r="L5253" t="s">
        <v>19632</v>
      </c>
      <c r="M5253" t="s">
        <v>19633</v>
      </c>
      <c r="N5253" s="2" t="str">
        <f t="shared" si="82"/>
        <v>20170520/NV6766821.jpg</v>
      </c>
      <c r="Q5253">
        <v>0</v>
      </c>
      <c r="R5253" s="3" t="s">
        <v>24</v>
      </c>
      <c r="S5253">
        <v>0</v>
      </c>
      <c r="T5253" s="3" t="s">
        <v>19630</v>
      </c>
      <c r="U5253" s="3" t="s">
        <v>24</v>
      </c>
      <c r="V5253" s="4" t="s">
        <v>19631</v>
      </c>
      <c r="W5253" s="3" t="s">
        <v>24</v>
      </c>
      <c r="X5253" s="4" t="s">
        <v>25</v>
      </c>
      <c r="Z5253" s="3" t="s">
        <v>24</v>
      </c>
    </row>
    <row r="5254" spans="1:26" ht="18.75">
      <c r="A5254" t="s">
        <v>19232</v>
      </c>
      <c r="C5254" t="s">
        <v>11142</v>
      </c>
      <c r="D5254" s="6" t="s">
        <v>14017</v>
      </c>
      <c r="E5254" t="s">
        <v>13879</v>
      </c>
      <c r="F5254">
        <v>666.71</v>
      </c>
      <c r="G5254" t="s">
        <v>5448</v>
      </c>
      <c r="H5254" t="s">
        <v>14032</v>
      </c>
      <c r="I5254" s="1">
        <v>29</v>
      </c>
      <c r="L5254" t="s">
        <v>19632</v>
      </c>
      <c r="M5254" t="s">
        <v>19633</v>
      </c>
      <c r="N5254" s="2" t="str">
        <f t="shared" si="82"/>
        <v>20170520/NV84366.jpg</v>
      </c>
      <c r="Q5254">
        <v>0</v>
      </c>
      <c r="R5254" s="3" t="s">
        <v>24</v>
      </c>
      <c r="S5254">
        <v>0</v>
      </c>
      <c r="T5254" s="3" t="s">
        <v>19630</v>
      </c>
      <c r="U5254" s="3" t="s">
        <v>24</v>
      </c>
      <c r="V5254" s="4" t="s">
        <v>19631</v>
      </c>
      <c r="W5254" s="3" t="s">
        <v>24</v>
      </c>
      <c r="X5254" s="4" t="s">
        <v>25</v>
      </c>
      <c r="Z5254" s="3" t="s">
        <v>24</v>
      </c>
    </row>
    <row r="5255" spans="1:26" ht="18.75">
      <c r="A5255" t="s">
        <v>19233</v>
      </c>
      <c r="C5255" t="s">
        <v>11143</v>
      </c>
      <c r="D5255" s="6" t="s">
        <v>14009</v>
      </c>
      <c r="E5255" t="s">
        <v>12112</v>
      </c>
      <c r="F5255">
        <v>298.3</v>
      </c>
      <c r="G5255" t="s">
        <v>5449</v>
      </c>
      <c r="H5255" t="s">
        <v>14034</v>
      </c>
      <c r="I5255" s="1">
        <v>29</v>
      </c>
      <c r="L5255" t="s">
        <v>19632</v>
      </c>
      <c r="M5255" t="s">
        <v>19633</v>
      </c>
      <c r="N5255" s="2" t="str">
        <f t="shared" si="82"/>
        <v>20170520/NV94451486.jpg</v>
      </c>
      <c r="Q5255">
        <v>0</v>
      </c>
      <c r="R5255" s="3" t="s">
        <v>24</v>
      </c>
      <c r="S5255">
        <v>0</v>
      </c>
      <c r="T5255" s="3" t="s">
        <v>19630</v>
      </c>
      <c r="U5255" s="3" t="s">
        <v>24</v>
      </c>
      <c r="V5255" s="4" t="s">
        <v>19631</v>
      </c>
      <c r="W5255" s="3" t="s">
        <v>24</v>
      </c>
      <c r="X5255" s="4" t="s">
        <v>25</v>
      </c>
      <c r="Z5255" s="3" t="s">
        <v>24</v>
      </c>
    </row>
    <row r="5256" spans="1:26" ht="18.75">
      <c r="A5256" t="s">
        <v>19234</v>
      </c>
      <c r="C5256" t="s">
        <v>11144</v>
      </c>
      <c r="D5256" s="6" t="s">
        <v>14008</v>
      </c>
      <c r="E5256" t="s">
        <v>13880</v>
      </c>
      <c r="F5256">
        <v>673.79</v>
      </c>
      <c r="G5256" t="s">
        <v>5450</v>
      </c>
      <c r="H5256" t="s">
        <v>14035</v>
      </c>
      <c r="I5256" s="1">
        <v>29</v>
      </c>
      <c r="L5256" t="s">
        <v>19632</v>
      </c>
      <c r="M5256" t="s">
        <v>19633</v>
      </c>
      <c r="N5256" s="2" t="str">
        <f t="shared" si="82"/>
        <v>20170520/NV96562888.jpg</v>
      </c>
      <c r="Q5256">
        <v>0</v>
      </c>
      <c r="R5256" s="3" t="s">
        <v>24</v>
      </c>
      <c r="S5256">
        <v>0</v>
      </c>
      <c r="T5256" s="3" t="s">
        <v>19630</v>
      </c>
      <c r="U5256" s="3" t="s">
        <v>24</v>
      </c>
      <c r="V5256" s="4" t="s">
        <v>19631</v>
      </c>
      <c r="W5256" s="3" t="s">
        <v>24</v>
      </c>
      <c r="X5256" s="4" t="s">
        <v>25</v>
      </c>
      <c r="Z5256" s="3" t="s">
        <v>24</v>
      </c>
    </row>
    <row r="5257" spans="1:26" ht="18.75">
      <c r="A5257" t="s">
        <v>19235</v>
      </c>
      <c r="C5257" t="s">
        <v>11145</v>
      </c>
      <c r="D5257" s="6" t="s">
        <v>14009</v>
      </c>
      <c r="E5257" t="s">
        <v>11735</v>
      </c>
      <c r="F5257">
        <v>308.39999999999998</v>
      </c>
      <c r="G5257" t="s">
        <v>5451</v>
      </c>
      <c r="H5257" t="s">
        <v>14032</v>
      </c>
      <c r="I5257" s="1">
        <v>29</v>
      </c>
      <c r="L5257" t="s">
        <v>19632</v>
      </c>
      <c r="M5257" t="s">
        <v>19633</v>
      </c>
      <c r="N5257" s="2" t="str">
        <f t="shared" si="82"/>
        <v>20170520/NV19452847.jpg</v>
      </c>
      <c r="Q5257">
        <v>0</v>
      </c>
      <c r="R5257" s="3" t="s">
        <v>24</v>
      </c>
      <c r="S5257">
        <v>0</v>
      </c>
      <c r="T5257" s="3" t="s">
        <v>19630</v>
      </c>
      <c r="U5257" s="3" t="s">
        <v>24</v>
      </c>
      <c r="V5257" s="4" t="s">
        <v>19631</v>
      </c>
      <c r="W5257" s="3" t="s">
        <v>24</v>
      </c>
      <c r="X5257" s="4" t="s">
        <v>25</v>
      </c>
      <c r="Z5257" s="3" t="s">
        <v>24</v>
      </c>
    </row>
    <row r="5258" spans="1:26" ht="18.75">
      <c r="A5258" t="s">
        <v>19236</v>
      </c>
      <c r="C5258" t="s">
        <v>11146</v>
      </c>
      <c r="D5258" s="6" t="s">
        <v>14009</v>
      </c>
      <c r="E5258" t="s">
        <v>12631</v>
      </c>
      <c r="F5258">
        <v>336.4</v>
      </c>
      <c r="G5258" t="s">
        <v>5452</v>
      </c>
      <c r="H5258" t="s">
        <v>14034</v>
      </c>
      <c r="I5258" s="1">
        <v>29</v>
      </c>
      <c r="L5258" t="s">
        <v>19632</v>
      </c>
      <c r="M5258" t="s">
        <v>19633</v>
      </c>
      <c r="N5258" s="2" t="str">
        <f t="shared" si="82"/>
        <v>20170520/NV4429634.jpg</v>
      </c>
      <c r="Q5258">
        <v>0</v>
      </c>
      <c r="R5258" s="3" t="s">
        <v>24</v>
      </c>
      <c r="S5258">
        <v>0</v>
      </c>
      <c r="T5258" s="3" t="s">
        <v>19630</v>
      </c>
      <c r="U5258" s="3" t="s">
        <v>24</v>
      </c>
      <c r="V5258" s="4" t="s">
        <v>19631</v>
      </c>
      <c r="W5258" s="3" t="s">
        <v>24</v>
      </c>
      <c r="X5258" s="4" t="s">
        <v>25</v>
      </c>
      <c r="Z5258" s="3" t="s">
        <v>24</v>
      </c>
    </row>
    <row r="5259" spans="1:26" ht="18.75">
      <c r="A5259" t="s">
        <v>19237</v>
      </c>
      <c r="C5259" t="s">
        <v>11147</v>
      </c>
      <c r="D5259" s="6" t="s">
        <v>14011</v>
      </c>
      <c r="E5259" t="s">
        <v>13881</v>
      </c>
      <c r="F5259">
        <v>702.74</v>
      </c>
      <c r="G5259" t="s">
        <v>5453</v>
      </c>
      <c r="H5259" t="s">
        <v>14032</v>
      </c>
      <c r="I5259" s="1">
        <v>29</v>
      </c>
      <c r="L5259" t="s">
        <v>19632</v>
      </c>
      <c r="M5259" t="s">
        <v>19633</v>
      </c>
      <c r="N5259" s="2" t="str">
        <f t="shared" si="82"/>
        <v>20170520/NV108885683.jpg</v>
      </c>
      <c r="Q5259">
        <v>0</v>
      </c>
      <c r="R5259" s="3" t="s">
        <v>24</v>
      </c>
      <c r="S5259">
        <v>0</v>
      </c>
      <c r="T5259" s="3" t="s">
        <v>19630</v>
      </c>
      <c r="U5259" s="3" t="s">
        <v>24</v>
      </c>
      <c r="V5259" s="4" t="s">
        <v>19631</v>
      </c>
      <c r="W5259" s="3" t="s">
        <v>24</v>
      </c>
      <c r="X5259" s="4" t="s">
        <v>25</v>
      </c>
      <c r="Z5259" s="3" t="s">
        <v>24</v>
      </c>
    </row>
    <row r="5260" spans="1:26" ht="18.75">
      <c r="A5260" t="s">
        <v>19238</v>
      </c>
      <c r="C5260" t="s">
        <v>11148</v>
      </c>
      <c r="D5260" s="6" t="s">
        <v>14011</v>
      </c>
      <c r="E5260" t="s">
        <v>13882</v>
      </c>
      <c r="F5260">
        <v>676.7</v>
      </c>
      <c r="G5260" t="s">
        <v>5454</v>
      </c>
      <c r="H5260" t="s">
        <v>14032</v>
      </c>
      <c r="I5260" s="1">
        <v>29</v>
      </c>
      <c r="L5260" t="s">
        <v>19632</v>
      </c>
      <c r="M5260" t="s">
        <v>19633</v>
      </c>
      <c r="N5260" s="2" t="str">
        <f t="shared" si="82"/>
        <v>20170520/NV1349904820.jpg</v>
      </c>
      <c r="Q5260">
        <v>0</v>
      </c>
      <c r="R5260" s="3" t="s">
        <v>24</v>
      </c>
      <c r="S5260">
        <v>0</v>
      </c>
      <c r="T5260" s="3" t="s">
        <v>19630</v>
      </c>
      <c r="U5260" s="3" t="s">
        <v>24</v>
      </c>
      <c r="V5260" s="4" t="s">
        <v>19631</v>
      </c>
      <c r="W5260" s="3" t="s">
        <v>24</v>
      </c>
      <c r="X5260" s="4" t="s">
        <v>25</v>
      </c>
      <c r="Z5260" s="3" t="s">
        <v>24</v>
      </c>
    </row>
    <row r="5261" spans="1:26" ht="18.75">
      <c r="A5261" t="s">
        <v>19239</v>
      </c>
      <c r="C5261" t="s">
        <v>11149</v>
      </c>
      <c r="D5261" s="6" t="s">
        <v>14011</v>
      </c>
      <c r="E5261" t="s">
        <v>13883</v>
      </c>
      <c r="F5261">
        <v>660.71</v>
      </c>
      <c r="G5261" t="s">
        <v>5455</v>
      </c>
      <c r="H5261" t="s">
        <v>14032</v>
      </c>
      <c r="I5261" s="1">
        <v>29</v>
      </c>
      <c r="L5261" t="s">
        <v>19632</v>
      </c>
      <c r="M5261" t="s">
        <v>19633</v>
      </c>
      <c r="N5261" s="2" t="str">
        <f t="shared" si="82"/>
        <v>20170520/NV108885694.jpg</v>
      </c>
      <c r="Q5261">
        <v>0</v>
      </c>
      <c r="R5261" s="3" t="s">
        <v>24</v>
      </c>
      <c r="S5261">
        <v>0</v>
      </c>
      <c r="T5261" s="3" t="s">
        <v>19630</v>
      </c>
      <c r="U5261" s="3" t="s">
        <v>24</v>
      </c>
      <c r="V5261" s="4" t="s">
        <v>19631</v>
      </c>
      <c r="W5261" s="3" t="s">
        <v>24</v>
      </c>
      <c r="X5261" s="4" t="s">
        <v>25</v>
      </c>
      <c r="Z5261" s="3" t="s">
        <v>24</v>
      </c>
    </row>
    <row r="5262" spans="1:26" ht="18.75">
      <c r="A5262" t="s">
        <v>19240</v>
      </c>
      <c r="C5262" t="s">
        <v>11150</v>
      </c>
      <c r="D5262" s="6" t="s">
        <v>14009</v>
      </c>
      <c r="E5262" t="s">
        <v>13281</v>
      </c>
      <c r="F5262">
        <v>302.3</v>
      </c>
      <c r="G5262" t="s">
        <v>5456</v>
      </c>
      <c r="H5262" t="s">
        <v>14032</v>
      </c>
      <c r="I5262" s="1">
        <v>29</v>
      </c>
      <c r="L5262" t="s">
        <v>19632</v>
      </c>
      <c r="M5262" t="s">
        <v>19633</v>
      </c>
      <c r="N5262" s="2" t="str">
        <f t="shared" si="82"/>
        <v>20170520/NV109194607.jpg</v>
      </c>
      <c r="Q5262">
        <v>0</v>
      </c>
      <c r="R5262" s="3" t="s">
        <v>24</v>
      </c>
      <c r="S5262">
        <v>0</v>
      </c>
      <c r="T5262" s="3" t="s">
        <v>19630</v>
      </c>
      <c r="U5262" s="3" t="s">
        <v>24</v>
      </c>
      <c r="V5262" s="4" t="s">
        <v>19631</v>
      </c>
      <c r="W5262" s="3" t="s">
        <v>24</v>
      </c>
      <c r="X5262" s="4" t="s">
        <v>25</v>
      </c>
      <c r="Z5262" s="3" t="s">
        <v>24</v>
      </c>
    </row>
    <row r="5263" spans="1:26" ht="18.75">
      <c r="A5263" t="s">
        <v>19241</v>
      </c>
      <c r="C5263" t="s">
        <v>11151</v>
      </c>
      <c r="D5263" s="6" t="s">
        <v>14009</v>
      </c>
      <c r="E5263" t="s">
        <v>13884</v>
      </c>
      <c r="F5263">
        <v>368.4</v>
      </c>
      <c r="G5263" t="s">
        <v>5457</v>
      </c>
      <c r="H5263" t="s">
        <v>14035</v>
      </c>
      <c r="I5263" s="1">
        <v>29</v>
      </c>
      <c r="L5263" t="s">
        <v>19632</v>
      </c>
      <c r="M5263" t="s">
        <v>19633</v>
      </c>
      <c r="N5263" s="2" t="str">
        <f t="shared" si="82"/>
        <v>20170520/NV59979612.jpg</v>
      </c>
      <c r="Q5263">
        <v>0</v>
      </c>
      <c r="R5263" s="3" t="s">
        <v>24</v>
      </c>
      <c r="S5263">
        <v>0</v>
      </c>
      <c r="T5263" s="3" t="s">
        <v>19630</v>
      </c>
      <c r="U5263" s="3" t="s">
        <v>24</v>
      </c>
      <c r="V5263" s="4" t="s">
        <v>19631</v>
      </c>
      <c r="W5263" s="3" t="s">
        <v>24</v>
      </c>
      <c r="X5263" s="4" t="s">
        <v>25</v>
      </c>
      <c r="Z5263" s="3" t="s">
        <v>24</v>
      </c>
    </row>
    <row r="5264" spans="1:26" ht="18.75">
      <c r="A5264" t="s">
        <v>19242</v>
      </c>
      <c r="C5264" t="s">
        <v>11152</v>
      </c>
      <c r="D5264" s="6" t="s">
        <v>14009</v>
      </c>
      <c r="E5264" t="s">
        <v>13052</v>
      </c>
      <c r="F5264">
        <v>348.4</v>
      </c>
      <c r="G5264" t="s">
        <v>5458</v>
      </c>
      <c r="H5264" t="s">
        <v>14032</v>
      </c>
      <c r="I5264" s="1">
        <v>29</v>
      </c>
      <c r="L5264" t="s">
        <v>19632</v>
      </c>
      <c r="M5264" t="s">
        <v>19633</v>
      </c>
      <c r="N5264" s="2" t="str">
        <f t="shared" si="82"/>
        <v>20170520/NV59979576.jpg</v>
      </c>
      <c r="Q5264">
        <v>0</v>
      </c>
      <c r="R5264" s="3" t="s">
        <v>24</v>
      </c>
      <c r="S5264">
        <v>0</v>
      </c>
      <c r="T5264" s="3" t="s">
        <v>19630</v>
      </c>
      <c r="U5264" s="3" t="s">
        <v>24</v>
      </c>
      <c r="V5264" s="4" t="s">
        <v>19631</v>
      </c>
      <c r="W5264" s="3" t="s">
        <v>24</v>
      </c>
      <c r="X5264" s="4" t="s">
        <v>25</v>
      </c>
      <c r="Z5264" s="3" t="s">
        <v>24</v>
      </c>
    </row>
    <row r="5265" spans="1:26" ht="18.75">
      <c r="A5265" t="s">
        <v>19243</v>
      </c>
      <c r="C5265" t="s">
        <v>11153</v>
      </c>
      <c r="D5265" s="6" t="s">
        <v>14009</v>
      </c>
      <c r="E5265" t="s">
        <v>13347</v>
      </c>
      <c r="F5265">
        <v>406.5</v>
      </c>
      <c r="G5265" t="s">
        <v>5459</v>
      </c>
      <c r="H5265" t="s">
        <v>14035</v>
      </c>
      <c r="I5265" s="1">
        <v>29</v>
      </c>
      <c r="L5265" t="s">
        <v>19632</v>
      </c>
      <c r="M5265" t="s">
        <v>19633</v>
      </c>
      <c r="N5265" s="2" t="str">
        <f t="shared" si="82"/>
        <v>20170520/NV398129594.jpg</v>
      </c>
      <c r="Q5265">
        <v>0</v>
      </c>
      <c r="R5265" s="3" t="s">
        <v>24</v>
      </c>
      <c r="S5265">
        <v>0</v>
      </c>
      <c r="T5265" s="3" t="s">
        <v>19630</v>
      </c>
      <c r="U5265" s="3" t="s">
        <v>24</v>
      </c>
      <c r="V5265" s="4" t="s">
        <v>19631</v>
      </c>
      <c r="W5265" s="3" t="s">
        <v>24</v>
      </c>
      <c r="X5265" s="4" t="s">
        <v>25</v>
      </c>
      <c r="Z5265" s="3" t="s">
        <v>24</v>
      </c>
    </row>
    <row r="5266" spans="1:26" ht="18.75">
      <c r="A5266" t="s">
        <v>19244</v>
      </c>
      <c r="C5266" t="s">
        <v>11154</v>
      </c>
      <c r="D5266" s="6" t="s">
        <v>14009</v>
      </c>
      <c r="E5266" t="s">
        <v>11775</v>
      </c>
      <c r="F5266">
        <v>568.5</v>
      </c>
      <c r="G5266" t="s">
        <v>5460</v>
      </c>
      <c r="H5266" t="s">
        <v>14034</v>
      </c>
      <c r="I5266" s="1">
        <v>29</v>
      </c>
      <c r="L5266" t="s">
        <v>19632</v>
      </c>
      <c r="M5266" t="s">
        <v>19633</v>
      </c>
      <c r="N5266" s="2" t="str">
        <f t="shared" si="82"/>
        <v>20170520/NV509077912.jpg</v>
      </c>
      <c r="Q5266">
        <v>0</v>
      </c>
      <c r="R5266" s="3" t="s">
        <v>24</v>
      </c>
      <c r="S5266">
        <v>0</v>
      </c>
      <c r="T5266" s="3" t="s">
        <v>19630</v>
      </c>
      <c r="U5266" s="3" t="s">
        <v>24</v>
      </c>
      <c r="V5266" s="4" t="s">
        <v>19631</v>
      </c>
      <c r="W5266" s="3" t="s">
        <v>24</v>
      </c>
      <c r="X5266" s="4" t="s">
        <v>25</v>
      </c>
      <c r="Z5266" s="3" t="s">
        <v>24</v>
      </c>
    </row>
    <row r="5267" spans="1:26" ht="18.75">
      <c r="A5267" t="s">
        <v>19245</v>
      </c>
      <c r="C5267" t="s">
        <v>11155</v>
      </c>
      <c r="D5267" s="6" t="s">
        <v>14008</v>
      </c>
      <c r="E5267" t="s">
        <v>13885</v>
      </c>
      <c r="F5267">
        <v>421.57</v>
      </c>
      <c r="G5267" t="s">
        <v>5461</v>
      </c>
      <c r="H5267" t="s">
        <v>14032</v>
      </c>
      <c r="I5267" s="1">
        <v>29</v>
      </c>
      <c r="L5267" t="s">
        <v>19632</v>
      </c>
      <c r="M5267" t="s">
        <v>19633</v>
      </c>
      <c r="N5267" s="2" t="str">
        <f t="shared" si="82"/>
        <v>20170520/NV20501568.jpg</v>
      </c>
      <c r="Q5267">
        <v>0</v>
      </c>
      <c r="R5267" s="3" t="s">
        <v>24</v>
      </c>
      <c r="S5267">
        <v>0</v>
      </c>
      <c r="T5267" s="3" t="s">
        <v>19630</v>
      </c>
      <c r="U5267" s="3" t="s">
        <v>24</v>
      </c>
      <c r="V5267" s="4" t="s">
        <v>19631</v>
      </c>
      <c r="W5267" s="3" t="s">
        <v>24</v>
      </c>
      <c r="X5267" s="4" t="s">
        <v>25</v>
      </c>
      <c r="Z5267" s="3" t="s">
        <v>24</v>
      </c>
    </row>
    <row r="5268" spans="1:26" ht="18.75">
      <c r="A5268" t="s">
        <v>19246</v>
      </c>
      <c r="C5268" t="s">
        <v>11156</v>
      </c>
      <c r="D5268" s="6" t="s">
        <v>14009</v>
      </c>
      <c r="E5268" t="s">
        <v>12018</v>
      </c>
      <c r="F5268">
        <v>316.3</v>
      </c>
      <c r="G5268" t="s">
        <v>5462</v>
      </c>
      <c r="H5268" t="s">
        <v>14034</v>
      </c>
      <c r="I5268" s="1">
        <v>29</v>
      </c>
      <c r="L5268" t="s">
        <v>19632</v>
      </c>
      <c r="M5268" t="s">
        <v>19633</v>
      </c>
      <c r="N5268" s="2" t="str">
        <f t="shared" si="82"/>
        <v>20170520/NV603612.jpg</v>
      </c>
      <c r="Q5268">
        <v>0</v>
      </c>
      <c r="R5268" s="3" t="s">
        <v>24</v>
      </c>
      <c r="S5268">
        <v>0</v>
      </c>
      <c r="T5268" s="3" t="s">
        <v>19630</v>
      </c>
      <c r="U5268" s="3" t="s">
        <v>24</v>
      </c>
      <c r="V5268" s="4" t="s">
        <v>19631</v>
      </c>
      <c r="W5268" s="3" t="s">
        <v>24</v>
      </c>
      <c r="X5268" s="4" t="s">
        <v>25</v>
      </c>
      <c r="Z5268" s="3" t="s">
        <v>24</v>
      </c>
    </row>
    <row r="5269" spans="1:26" ht="18.75">
      <c r="A5269" t="s">
        <v>19247</v>
      </c>
      <c r="C5269" t="s">
        <v>11157</v>
      </c>
      <c r="D5269" s="7" t="s">
        <v>14026</v>
      </c>
      <c r="E5269" t="s">
        <v>13886</v>
      </c>
      <c r="F5269">
        <v>371.51</v>
      </c>
      <c r="G5269" t="s">
        <v>5463</v>
      </c>
      <c r="H5269" t="s">
        <v>14032</v>
      </c>
      <c r="I5269" s="1">
        <v>29</v>
      </c>
      <c r="L5269" t="s">
        <v>19632</v>
      </c>
      <c r="M5269" t="s">
        <v>19633</v>
      </c>
      <c r="N5269" s="2" t="str">
        <f t="shared" si="82"/>
        <v>20170520/NV10540291.jpg</v>
      </c>
      <c r="Q5269">
        <v>0</v>
      </c>
      <c r="R5269" s="3" t="s">
        <v>24</v>
      </c>
      <c r="S5269">
        <v>0</v>
      </c>
      <c r="T5269" s="3" t="s">
        <v>19630</v>
      </c>
      <c r="U5269" s="3" t="s">
        <v>24</v>
      </c>
      <c r="V5269" s="4" t="s">
        <v>19631</v>
      </c>
      <c r="W5269" s="3" t="s">
        <v>24</v>
      </c>
      <c r="X5269" s="4" t="s">
        <v>25</v>
      </c>
      <c r="Z5269" s="3" t="s">
        <v>24</v>
      </c>
    </row>
    <row r="5270" spans="1:26" ht="18.75">
      <c r="A5270" t="s">
        <v>19248</v>
      </c>
      <c r="C5270" t="s">
        <v>11158</v>
      </c>
      <c r="D5270" s="7" t="s">
        <v>14026</v>
      </c>
      <c r="E5270" t="s">
        <v>13146</v>
      </c>
      <c r="F5270">
        <v>372.37</v>
      </c>
      <c r="G5270" t="s">
        <v>5464</v>
      </c>
      <c r="H5270" t="s">
        <v>14032</v>
      </c>
      <c r="I5270" s="1">
        <v>29</v>
      </c>
      <c r="L5270" t="s">
        <v>19632</v>
      </c>
      <c r="M5270" t="s">
        <v>19633</v>
      </c>
      <c r="N5270" s="2" t="str">
        <f t="shared" si="82"/>
        <v>20170520/NV481538.jpg</v>
      </c>
      <c r="Q5270">
        <v>0</v>
      </c>
      <c r="R5270" s="3" t="s">
        <v>24</v>
      </c>
      <c r="S5270">
        <v>0</v>
      </c>
      <c r="T5270" s="3" t="s">
        <v>19630</v>
      </c>
      <c r="U5270" s="3" t="s">
        <v>24</v>
      </c>
      <c r="V5270" s="4" t="s">
        <v>19631</v>
      </c>
      <c r="W5270" s="3" t="s">
        <v>24</v>
      </c>
      <c r="X5270" s="4" t="s">
        <v>25</v>
      </c>
      <c r="Z5270" s="3" t="s">
        <v>24</v>
      </c>
    </row>
    <row r="5271" spans="1:26" ht="18.75">
      <c r="A5271" t="s">
        <v>19249</v>
      </c>
      <c r="C5271" t="s">
        <v>11159</v>
      </c>
      <c r="D5271" s="6" t="s">
        <v>14008</v>
      </c>
      <c r="E5271" t="s">
        <v>13887</v>
      </c>
      <c r="F5271">
        <v>1701.2</v>
      </c>
      <c r="G5271" t="s">
        <v>5465</v>
      </c>
      <c r="H5271" t="s">
        <v>14032</v>
      </c>
      <c r="I5271" s="1">
        <v>29</v>
      </c>
      <c r="L5271" t="s">
        <v>19632</v>
      </c>
      <c r="M5271" t="s">
        <v>19633</v>
      </c>
      <c r="N5271" s="2" t="str">
        <f t="shared" si="82"/>
        <v>20170520/NV1401554.jpg</v>
      </c>
      <c r="Q5271">
        <v>0</v>
      </c>
      <c r="R5271" s="3" t="s">
        <v>24</v>
      </c>
      <c r="S5271">
        <v>0</v>
      </c>
      <c r="T5271" s="3" t="s">
        <v>19630</v>
      </c>
      <c r="U5271" s="3" t="s">
        <v>24</v>
      </c>
      <c r="V5271" s="4" t="s">
        <v>19631</v>
      </c>
      <c r="W5271" s="3" t="s">
        <v>24</v>
      </c>
      <c r="X5271" s="4" t="s">
        <v>25</v>
      </c>
      <c r="Z5271" s="3" t="s">
        <v>24</v>
      </c>
    </row>
    <row r="5272" spans="1:26" ht="18.75">
      <c r="A5272" t="s">
        <v>19250</v>
      </c>
      <c r="C5272" t="s">
        <v>11160</v>
      </c>
      <c r="D5272" s="6" t="s">
        <v>14009</v>
      </c>
      <c r="E5272" t="s">
        <v>11575</v>
      </c>
      <c r="F5272">
        <v>312.3</v>
      </c>
      <c r="G5272" t="s">
        <v>5466</v>
      </c>
      <c r="H5272" t="s">
        <v>14036</v>
      </c>
      <c r="I5272" s="1">
        <v>29</v>
      </c>
      <c r="L5272" t="s">
        <v>19632</v>
      </c>
      <c r="M5272" t="s">
        <v>19633</v>
      </c>
      <c r="N5272" s="2" t="str">
        <f t="shared" si="82"/>
        <v>20170520/NV97411466.jpg</v>
      </c>
      <c r="Q5272">
        <v>0</v>
      </c>
      <c r="R5272" s="3" t="s">
        <v>24</v>
      </c>
      <c r="S5272">
        <v>0</v>
      </c>
      <c r="T5272" s="3" t="s">
        <v>19630</v>
      </c>
      <c r="U5272" s="3" t="s">
        <v>24</v>
      </c>
      <c r="V5272" s="4" t="s">
        <v>19631</v>
      </c>
      <c r="W5272" s="3" t="s">
        <v>24</v>
      </c>
      <c r="X5272" s="4" t="s">
        <v>25</v>
      </c>
      <c r="Z5272" s="3" t="s">
        <v>24</v>
      </c>
    </row>
    <row r="5273" spans="1:26" ht="18.75">
      <c r="A5273" t="s">
        <v>19251</v>
      </c>
      <c r="C5273" t="s">
        <v>11161</v>
      </c>
      <c r="D5273" s="6" t="s">
        <v>14009</v>
      </c>
      <c r="E5273" t="s">
        <v>11575</v>
      </c>
      <c r="F5273">
        <v>312.3</v>
      </c>
      <c r="G5273" t="s">
        <v>5467</v>
      </c>
      <c r="H5273" t="s">
        <v>14036</v>
      </c>
      <c r="I5273" s="1">
        <v>29</v>
      </c>
      <c r="L5273" t="s">
        <v>19632</v>
      </c>
      <c r="M5273" t="s">
        <v>19633</v>
      </c>
      <c r="N5273" s="2" t="str">
        <f t="shared" si="82"/>
        <v>20170520/NV97465708.jpg</v>
      </c>
      <c r="Q5273">
        <v>0</v>
      </c>
      <c r="R5273" s="3" t="s">
        <v>24</v>
      </c>
      <c r="S5273">
        <v>0</v>
      </c>
      <c r="T5273" s="3" t="s">
        <v>19630</v>
      </c>
      <c r="U5273" s="3" t="s">
        <v>24</v>
      </c>
      <c r="V5273" s="4" t="s">
        <v>19631</v>
      </c>
      <c r="W5273" s="3" t="s">
        <v>24</v>
      </c>
      <c r="X5273" s="4" t="s">
        <v>25</v>
      </c>
      <c r="Z5273" s="3" t="s">
        <v>24</v>
      </c>
    </row>
    <row r="5274" spans="1:26" ht="18.75">
      <c r="A5274" t="s">
        <v>19252</v>
      </c>
      <c r="C5274" t="s">
        <v>11162</v>
      </c>
      <c r="D5274" s="6" t="s">
        <v>14009</v>
      </c>
      <c r="E5274" t="s">
        <v>11575</v>
      </c>
      <c r="F5274">
        <v>312.3</v>
      </c>
      <c r="G5274" t="s">
        <v>5468</v>
      </c>
      <c r="H5274" t="s">
        <v>14036</v>
      </c>
      <c r="I5274" s="1">
        <v>29</v>
      </c>
      <c r="L5274" t="s">
        <v>19632</v>
      </c>
      <c r="M5274" t="s">
        <v>19633</v>
      </c>
      <c r="N5274" s="2" t="str">
        <f t="shared" si="82"/>
        <v>20170520/NV97465719.jpg</v>
      </c>
      <c r="Q5274">
        <v>0</v>
      </c>
      <c r="R5274" s="3" t="s">
        <v>24</v>
      </c>
      <c r="S5274">
        <v>0</v>
      </c>
      <c r="T5274" s="3" t="s">
        <v>19630</v>
      </c>
      <c r="U5274" s="3" t="s">
        <v>24</v>
      </c>
      <c r="V5274" s="4" t="s">
        <v>19631</v>
      </c>
      <c r="W5274" s="3" t="s">
        <v>24</v>
      </c>
      <c r="X5274" s="4" t="s">
        <v>25</v>
      </c>
      <c r="Z5274" s="3" t="s">
        <v>24</v>
      </c>
    </row>
    <row r="5275" spans="1:26" ht="18.75">
      <c r="A5275" t="s">
        <v>19253</v>
      </c>
      <c r="C5275" t="s">
        <v>11163</v>
      </c>
      <c r="D5275" s="6" t="s">
        <v>14009</v>
      </c>
      <c r="E5275" t="s">
        <v>13888</v>
      </c>
      <c r="F5275">
        <v>264.3</v>
      </c>
      <c r="G5275" t="s">
        <v>5469</v>
      </c>
      <c r="H5275" t="s">
        <v>14032</v>
      </c>
      <c r="I5275" s="1">
        <v>29</v>
      </c>
      <c r="L5275" t="s">
        <v>19632</v>
      </c>
      <c r="M5275" t="s">
        <v>19633</v>
      </c>
      <c r="N5275" s="2" t="str">
        <f t="shared" si="82"/>
        <v>20170520/NV105351700.jpg</v>
      </c>
      <c r="Q5275">
        <v>0</v>
      </c>
      <c r="R5275" s="3" t="s">
        <v>24</v>
      </c>
      <c r="S5275">
        <v>0</v>
      </c>
      <c r="T5275" s="3" t="s">
        <v>19630</v>
      </c>
      <c r="U5275" s="3" t="s">
        <v>24</v>
      </c>
      <c r="V5275" s="4" t="s">
        <v>19631</v>
      </c>
      <c r="W5275" s="3" t="s">
        <v>24</v>
      </c>
      <c r="X5275" s="4" t="s">
        <v>25</v>
      </c>
      <c r="Z5275" s="3" t="s">
        <v>24</v>
      </c>
    </row>
    <row r="5276" spans="1:26" ht="18.75">
      <c r="A5276" t="s">
        <v>19254</v>
      </c>
      <c r="C5276" t="s">
        <v>11164</v>
      </c>
      <c r="D5276" s="6" t="s">
        <v>14008</v>
      </c>
      <c r="E5276" t="s">
        <v>12824</v>
      </c>
      <c r="F5276">
        <v>296.32</v>
      </c>
      <c r="G5276" t="s">
        <v>5470</v>
      </c>
      <c r="H5276" t="s">
        <v>14036</v>
      </c>
      <c r="I5276" s="1">
        <v>29</v>
      </c>
      <c r="L5276" t="s">
        <v>19632</v>
      </c>
      <c r="M5276" t="s">
        <v>19633</v>
      </c>
      <c r="N5276" s="2" t="str">
        <f t="shared" si="82"/>
        <v>20170520/NV189290300.jpg</v>
      </c>
      <c r="Q5276">
        <v>0</v>
      </c>
      <c r="R5276" s="3" t="s">
        <v>24</v>
      </c>
      <c r="S5276">
        <v>0</v>
      </c>
      <c r="T5276" s="3" t="s">
        <v>19630</v>
      </c>
      <c r="U5276" s="3" t="s">
        <v>24</v>
      </c>
      <c r="V5276" s="4" t="s">
        <v>19631</v>
      </c>
      <c r="W5276" s="3" t="s">
        <v>24</v>
      </c>
      <c r="X5276" s="4" t="s">
        <v>25</v>
      </c>
      <c r="Z5276" s="3" t="s">
        <v>24</v>
      </c>
    </row>
    <row r="5277" spans="1:26" ht="18.75">
      <c r="A5277" t="s">
        <v>19255</v>
      </c>
      <c r="C5277" t="s">
        <v>11165</v>
      </c>
      <c r="D5277" s="6" t="s">
        <v>14008</v>
      </c>
      <c r="E5277" t="s">
        <v>13282</v>
      </c>
      <c r="F5277">
        <v>276.3</v>
      </c>
      <c r="G5277" t="s">
        <v>5471</v>
      </c>
      <c r="H5277" t="s">
        <v>14036</v>
      </c>
      <c r="I5277" s="1">
        <v>29</v>
      </c>
      <c r="L5277" t="s">
        <v>19632</v>
      </c>
      <c r="M5277" t="s">
        <v>19633</v>
      </c>
      <c r="N5277" s="2" t="str">
        <f t="shared" si="82"/>
        <v>20170520/NV568730.jpg</v>
      </c>
      <c r="Q5277">
        <v>0</v>
      </c>
      <c r="R5277" s="3" t="s">
        <v>24</v>
      </c>
      <c r="S5277">
        <v>0</v>
      </c>
      <c r="T5277" s="3" t="s">
        <v>19630</v>
      </c>
      <c r="U5277" s="3" t="s">
        <v>24</v>
      </c>
      <c r="V5277" s="4" t="s">
        <v>19631</v>
      </c>
      <c r="W5277" s="3" t="s">
        <v>24</v>
      </c>
      <c r="X5277" s="4" t="s">
        <v>25</v>
      </c>
      <c r="Z5277" s="3" t="s">
        <v>24</v>
      </c>
    </row>
    <row r="5278" spans="1:26" ht="18.75">
      <c r="A5278" t="s">
        <v>19256</v>
      </c>
      <c r="C5278" t="s">
        <v>11166</v>
      </c>
      <c r="D5278" s="6" t="s">
        <v>14008</v>
      </c>
      <c r="E5278" t="s">
        <v>11563</v>
      </c>
      <c r="F5278">
        <v>294.39999999999998</v>
      </c>
      <c r="G5278" t="s">
        <v>5472</v>
      </c>
      <c r="H5278" t="s">
        <v>14036</v>
      </c>
      <c r="I5278" s="1">
        <v>29</v>
      </c>
      <c r="L5278" t="s">
        <v>19632</v>
      </c>
      <c r="M5278" t="s">
        <v>19633</v>
      </c>
      <c r="N5278" s="2" t="str">
        <f t="shared" si="82"/>
        <v>20170520/NV568729.jpg</v>
      </c>
      <c r="Q5278">
        <v>0</v>
      </c>
      <c r="R5278" s="3" t="s">
        <v>24</v>
      </c>
      <c r="S5278">
        <v>0</v>
      </c>
      <c r="T5278" s="3" t="s">
        <v>19630</v>
      </c>
      <c r="U5278" s="3" t="s">
        <v>24</v>
      </c>
      <c r="V5278" s="4" t="s">
        <v>19631</v>
      </c>
      <c r="W5278" s="3" t="s">
        <v>24</v>
      </c>
      <c r="X5278" s="4" t="s">
        <v>25</v>
      </c>
      <c r="Z5278" s="3" t="s">
        <v>24</v>
      </c>
    </row>
    <row r="5279" spans="1:26" ht="18.75">
      <c r="A5279" t="s">
        <v>19257</v>
      </c>
      <c r="C5279" t="s">
        <v>11167</v>
      </c>
      <c r="D5279" s="6" t="s">
        <v>14008</v>
      </c>
      <c r="E5279" t="s">
        <v>13889</v>
      </c>
      <c r="F5279">
        <v>396.39</v>
      </c>
      <c r="G5279" t="s">
        <v>5473</v>
      </c>
      <c r="H5279" t="s">
        <v>14036</v>
      </c>
      <c r="I5279" s="1">
        <v>29</v>
      </c>
      <c r="L5279" t="s">
        <v>19632</v>
      </c>
      <c r="M5279" t="s">
        <v>19633</v>
      </c>
      <c r="N5279" s="2" t="str">
        <f t="shared" si="82"/>
        <v>20170520/NV69659809.jpg</v>
      </c>
      <c r="Q5279">
        <v>0</v>
      </c>
      <c r="R5279" s="3" t="s">
        <v>24</v>
      </c>
      <c r="S5279">
        <v>0</v>
      </c>
      <c r="T5279" s="3" t="s">
        <v>19630</v>
      </c>
      <c r="U5279" s="3" t="s">
        <v>24</v>
      </c>
      <c r="V5279" s="4" t="s">
        <v>19631</v>
      </c>
      <c r="W5279" s="3" t="s">
        <v>24</v>
      </c>
      <c r="X5279" s="4" t="s">
        <v>25</v>
      </c>
      <c r="Z5279" s="3" t="s">
        <v>24</v>
      </c>
    </row>
    <row r="5280" spans="1:26" ht="18.75">
      <c r="A5280" t="s">
        <v>19258</v>
      </c>
      <c r="C5280" t="s">
        <v>11168</v>
      </c>
      <c r="D5280" s="6" t="s">
        <v>14009</v>
      </c>
      <c r="E5280" t="s">
        <v>11591</v>
      </c>
      <c r="F5280">
        <v>310.39999999999998</v>
      </c>
      <c r="G5280" t="s">
        <v>5474</v>
      </c>
      <c r="H5280" t="s">
        <v>14036</v>
      </c>
      <c r="I5280" s="1">
        <v>29</v>
      </c>
      <c r="L5280" t="s">
        <v>19632</v>
      </c>
      <c r="M5280" t="s">
        <v>19633</v>
      </c>
      <c r="N5280" s="2" t="str">
        <f t="shared" si="82"/>
        <v>20170520/NV17397932.jpg</v>
      </c>
      <c r="Q5280">
        <v>0</v>
      </c>
      <c r="R5280" s="3" t="s">
        <v>24</v>
      </c>
      <c r="S5280">
        <v>0</v>
      </c>
      <c r="T5280" s="3" t="s">
        <v>19630</v>
      </c>
      <c r="U5280" s="3" t="s">
        <v>24</v>
      </c>
      <c r="V5280" s="4" t="s">
        <v>19631</v>
      </c>
      <c r="W5280" s="3" t="s">
        <v>24</v>
      </c>
      <c r="X5280" s="4" t="s">
        <v>25</v>
      </c>
      <c r="Z5280" s="3" t="s">
        <v>24</v>
      </c>
    </row>
    <row r="5281" spans="1:26" ht="18.75">
      <c r="A5281" t="s">
        <v>19259</v>
      </c>
      <c r="C5281" t="s">
        <v>11169</v>
      </c>
      <c r="D5281" s="7" t="s">
        <v>14025</v>
      </c>
      <c r="E5281" t="s">
        <v>13297</v>
      </c>
      <c r="F5281">
        <v>1045.22</v>
      </c>
      <c r="G5281" t="s">
        <v>5475</v>
      </c>
      <c r="H5281" t="s">
        <v>14032</v>
      </c>
      <c r="I5281" s="1">
        <v>29</v>
      </c>
      <c r="L5281" t="s">
        <v>19632</v>
      </c>
      <c r="M5281" t="s">
        <v>19633</v>
      </c>
      <c r="N5281" s="2" t="str">
        <f t="shared" si="82"/>
        <v>20170520/NV144118183.jpg</v>
      </c>
      <c r="Q5281">
        <v>0</v>
      </c>
      <c r="R5281" s="3" t="s">
        <v>24</v>
      </c>
      <c r="S5281">
        <v>0</v>
      </c>
      <c r="T5281" s="3" t="s">
        <v>19630</v>
      </c>
      <c r="U5281" s="3" t="s">
        <v>24</v>
      </c>
      <c r="V5281" s="4" t="s">
        <v>19631</v>
      </c>
      <c r="W5281" s="3" t="s">
        <v>24</v>
      </c>
      <c r="X5281" s="4" t="s">
        <v>25</v>
      </c>
      <c r="Z5281" s="3" t="s">
        <v>24</v>
      </c>
    </row>
    <row r="5282" spans="1:26" ht="18.75">
      <c r="A5282" t="s">
        <v>19260</v>
      </c>
      <c r="C5282" t="s">
        <v>11170</v>
      </c>
      <c r="D5282" s="6" t="s">
        <v>14008</v>
      </c>
      <c r="E5282" t="s">
        <v>12342</v>
      </c>
      <c r="F5282">
        <v>468.8</v>
      </c>
      <c r="G5282" t="s">
        <v>5476</v>
      </c>
      <c r="H5282" t="s">
        <v>14032</v>
      </c>
      <c r="I5282" s="1">
        <v>29</v>
      </c>
      <c r="L5282" t="s">
        <v>19632</v>
      </c>
      <c r="M5282" t="s">
        <v>19633</v>
      </c>
      <c r="N5282" s="2" t="str">
        <f t="shared" si="82"/>
        <v>20170520/NV6426433.jpg</v>
      </c>
      <c r="Q5282">
        <v>0</v>
      </c>
      <c r="R5282" s="3" t="s">
        <v>24</v>
      </c>
      <c r="S5282">
        <v>0</v>
      </c>
      <c r="T5282" s="3" t="s">
        <v>19630</v>
      </c>
      <c r="U5282" s="3" t="s">
        <v>24</v>
      </c>
      <c r="V5282" s="4" t="s">
        <v>19631</v>
      </c>
      <c r="W5282" s="3" t="s">
        <v>24</v>
      </c>
      <c r="X5282" s="4" t="s">
        <v>25</v>
      </c>
      <c r="Z5282" s="3" t="s">
        <v>24</v>
      </c>
    </row>
    <row r="5283" spans="1:26" ht="18.75">
      <c r="A5283" t="s">
        <v>19261</v>
      </c>
      <c r="C5283" t="s">
        <v>11171</v>
      </c>
      <c r="D5283" s="6" t="s">
        <v>14011</v>
      </c>
      <c r="E5283" t="s">
        <v>11695</v>
      </c>
      <c r="F5283">
        <v>426.7</v>
      </c>
      <c r="G5283" t="s">
        <v>5477</v>
      </c>
      <c r="H5283" t="s">
        <v>14032</v>
      </c>
      <c r="I5283" s="1">
        <v>29</v>
      </c>
      <c r="L5283" t="s">
        <v>19632</v>
      </c>
      <c r="M5283" t="s">
        <v>19633</v>
      </c>
      <c r="N5283" s="2" t="str">
        <f t="shared" si="82"/>
        <v>20170520/NV1059149.jpg</v>
      </c>
      <c r="Q5283">
        <v>0</v>
      </c>
      <c r="R5283" s="3" t="s">
        <v>24</v>
      </c>
      <c r="S5283">
        <v>0</v>
      </c>
      <c r="T5283" s="3" t="s">
        <v>19630</v>
      </c>
      <c r="U5283" s="3" t="s">
        <v>24</v>
      </c>
      <c r="V5283" s="4" t="s">
        <v>19631</v>
      </c>
      <c r="W5283" s="3" t="s">
        <v>24</v>
      </c>
      <c r="X5283" s="4" t="s">
        <v>25</v>
      </c>
      <c r="Z5283" s="3" t="s">
        <v>24</v>
      </c>
    </row>
    <row r="5284" spans="1:26" ht="18.75">
      <c r="A5284" t="s">
        <v>19262</v>
      </c>
      <c r="C5284" t="s">
        <v>11172</v>
      </c>
      <c r="D5284" s="6" t="s">
        <v>14008</v>
      </c>
      <c r="E5284" t="s">
        <v>11695</v>
      </c>
      <c r="F5284">
        <v>426.7</v>
      </c>
      <c r="G5284" t="s">
        <v>5478</v>
      </c>
      <c r="H5284" t="s">
        <v>14032</v>
      </c>
      <c r="I5284" s="1">
        <v>29</v>
      </c>
      <c r="L5284" t="s">
        <v>19632</v>
      </c>
      <c r="M5284" t="s">
        <v>19633</v>
      </c>
      <c r="N5284" s="2" t="str">
        <f t="shared" si="82"/>
        <v>20170520/NV127220.jpg</v>
      </c>
      <c r="Q5284">
        <v>0</v>
      </c>
      <c r="R5284" s="3" t="s">
        <v>24</v>
      </c>
      <c r="S5284">
        <v>0</v>
      </c>
      <c r="T5284" s="3" t="s">
        <v>19630</v>
      </c>
      <c r="U5284" s="3" t="s">
        <v>24</v>
      </c>
      <c r="V5284" s="4" t="s">
        <v>19631</v>
      </c>
      <c r="W5284" s="3" t="s">
        <v>24</v>
      </c>
      <c r="X5284" s="4" t="s">
        <v>25</v>
      </c>
      <c r="Z5284" s="3" t="s">
        <v>24</v>
      </c>
    </row>
    <row r="5285" spans="1:26" ht="18.75">
      <c r="A5285" t="s">
        <v>19263</v>
      </c>
      <c r="C5285" t="s">
        <v>11173</v>
      </c>
      <c r="D5285" s="6" t="s">
        <v>14009</v>
      </c>
      <c r="E5285" t="s">
        <v>11696</v>
      </c>
      <c r="F5285">
        <v>424.7</v>
      </c>
      <c r="G5285" t="s">
        <v>5479</v>
      </c>
      <c r="H5285" t="s">
        <v>14032</v>
      </c>
      <c r="I5285" s="1">
        <v>29</v>
      </c>
      <c r="L5285" t="s">
        <v>19632</v>
      </c>
      <c r="M5285" t="s">
        <v>19633</v>
      </c>
      <c r="N5285" s="2" t="str">
        <f t="shared" si="82"/>
        <v>20170520/NV514078.jpg</v>
      </c>
      <c r="Q5285">
        <v>0</v>
      </c>
      <c r="R5285" s="3" t="s">
        <v>24</v>
      </c>
      <c r="S5285">
        <v>0</v>
      </c>
      <c r="T5285" s="3" t="s">
        <v>19630</v>
      </c>
      <c r="U5285" s="3" t="s">
        <v>24</v>
      </c>
      <c r="V5285" s="4" t="s">
        <v>19631</v>
      </c>
      <c r="W5285" s="3" t="s">
        <v>24</v>
      </c>
      <c r="X5285" s="4" t="s">
        <v>25</v>
      </c>
      <c r="Z5285" s="3" t="s">
        <v>24</v>
      </c>
    </row>
    <row r="5286" spans="1:26" ht="18.75">
      <c r="A5286" t="s">
        <v>19264</v>
      </c>
      <c r="C5286" t="s">
        <v>11174</v>
      </c>
      <c r="D5286" s="6" t="s">
        <v>14009</v>
      </c>
      <c r="E5286" t="s">
        <v>12342</v>
      </c>
      <c r="F5286">
        <v>468.8</v>
      </c>
      <c r="G5286" t="s">
        <v>5480</v>
      </c>
      <c r="H5286" t="s">
        <v>14032</v>
      </c>
      <c r="I5286" s="1">
        <v>29</v>
      </c>
      <c r="L5286" t="s">
        <v>19632</v>
      </c>
      <c r="M5286" t="s">
        <v>19633</v>
      </c>
      <c r="N5286" s="2" t="str">
        <f t="shared" si="82"/>
        <v>20170520/NV2189802.jpg</v>
      </c>
      <c r="Q5286">
        <v>0</v>
      </c>
      <c r="R5286" s="3" t="s">
        <v>24</v>
      </c>
      <c r="S5286">
        <v>0</v>
      </c>
      <c r="T5286" s="3" t="s">
        <v>19630</v>
      </c>
      <c r="U5286" s="3" t="s">
        <v>24</v>
      </c>
      <c r="V5286" s="4" t="s">
        <v>19631</v>
      </c>
      <c r="W5286" s="3" t="s">
        <v>24</v>
      </c>
      <c r="X5286" s="4" t="s">
        <v>25</v>
      </c>
      <c r="Z5286" s="3" t="s">
        <v>24</v>
      </c>
    </row>
    <row r="5287" spans="1:26" ht="18.75">
      <c r="A5287" t="s">
        <v>19265</v>
      </c>
      <c r="C5287" t="s">
        <v>11175</v>
      </c>
      <c r="D5287" s="6" t="s">
        <v>14008</v>
      </c>
      <c r="E5287" t="s">
        <v>13890</v>
      </c>
      <c r="F5287">
        <v>150.09</v>
      </c>
      <c r="G5287" t="s">
        <v>5481</v>
      </c>
      <c r="H5287" t="s">
        <v>14032</v>
      </c>
      <c r="I5287" s="1">
        <v>29</v>
      </c>
      <c r="L5287" t="s">
        <v>19632</v>
      </c>
      <c r="M5287" t="s">
        <v>19633</v>
      </c>
      <c r="N5287" s="2" t="str">
        <f t="shared" si="82"/>
        <v>20170520/NV87694.jpg</v>
      </c>
      <c r="Q5287">
        <v>0</v>
      </c>
      <c r="R5287" s="3" t="s">
        <v>24</v>
      </c>
      <c r="S5287">
        <v>0</v>
      </c>
      <c r="T5287" s="3" t="s">
        <v>19630</v>
      </c>
      <c r="U5287" s="3" t="s">
        <v>24</v>
      </c>
      <c r="V5287" s="4" t="s">
        <v>19631</v>
      </c>
      <c r="W5287" s="3" t="s">
        <v>24</v>
      </c>
      <c r="X5287" s="4" t="s">
        <v>25</v>
      </c>
      <c r="Z5287" s="3" t="s">
        <v>24</v>
      </c>
    </row>
    <row r="5288" spans="1:26" ht="18.75">
      <c r="A5288" t="s">
        <v>19266</v>
      </c>
      <c r="C5288" t="s">
        <v>11176</v>
      </c>
      <c r="D5288" s="6" t="s">
        <v>14008</v>
      </c>
      <c r="E5288" t="s">
        <v>13891</v>
      </c>
      <c r="F5288">
        <v>534.36</v>
      </c>
      <c r="G5288" t="s">
        <v>5482</v>
      </c>
      <c r="H5288" t="s">
        <v>14034</v>
      </c>
      <c r="I5288" s="1">
        <v>29</v>
      </c>
      <c r="L5288" t="s">
        <v>19632</v>
      </c>
      <c r="M5288" t="s">
        <v>19633</v>
      </c>
      <c r="N5288" s="2" t="str">
        <f t="shared" si="82"/>
        <v>20170520/NV1934210.jpg</v>
      </c>
      <c r="Q5288">
        <v>0</v>
      </c>
      <c r="R5288" s="3" t="s">
        <v>24</v>
      </c>
      <c r="S5288">
        <v>0</v>
      </c>
      <c r="T5288" s="3" t="s">
        <v>19630</v>
      </c>
      <c r="U5288" s="3" t="s">
        <v>24</v>
      </c>
      <c r="V5288" s="4" t="s">
        <v>19631</v>
      </c>
      <c r="W5288" s="3" t="s">
        <v>24</v>
      </c>
      <c r="X5288" s="4" t="s">
        <v>25</v>
      </c>
      <c r="Z5288" s="3" t="s">
        <v>24</v>
      </c>
    </row>
    <row r="5289" spans="1:26" ht="18.75">
      <c r="A5289" t="s">
        <v>19267</v>
      </c>
      <c r="C5289" t="s">
        <v>11177</v>
      </c>
      <c r="D5289" s="7" t="s">
        <v>14026</v>
      </c>
      <c r="E5289" t="s">
        <v>12608</v>
      </c>
      <c r="F5289">
        <v>624.69000000000005</v>
      </c>
      <c r="G5289" t="s">
        <v>5483</v>
      </c>
      <c r="H5289" t="s">
        <v>14032</v>
      </c>
      <c r="I5289" s="1">
        <v>29</v>
      </c>
      <c r="L5289" t="s">
        <v>19632</v>
      </c>
      <c r="M5289" t="s">
        <v>19633</v>
      </c>
      <c r="N5289" s="2" t="str">
        <f t="shared" si="82"/>
        <v>20170520/NV187655567.jpg</v>
      </c>
      <c r="Q5289">
        <v>0</v>
      </c>
      <c r="R5289" s="3" t="s">
        <v>24</v>
      </c>
      <c r="S5289">
        <v>0</v>
      </c>
      <c r="T5289" s="3" t="s">
        <v>19630</v>
      </c>
      <c r="U5289" s="3" t="s">
        <v>24</v>
      </c>
      <c r="V5289" s="4" t="s">
        <v>19631</v>
      </c>
      <c r="W5289" s="3" t="s">
        <v>24</v>
      </c>
      <c r="X5289" s="4" t="s">
        <v>25</v>
      </c>
      <c r="Z5289" s="3" t="s">
        <v>24</v>
      </c>
    </row>
    <row r="5290" spans="1:26" ht="18.75">
      <c r="A5290" t="s">
        <v>19268</v>
      </c>
      <c r="C5290" t="s">
        <v>11178</v>
      </c>
      <c r="D5290" s="6" t="s">
        <v>14009</v>
      </c>
      <c r="E5290" t="s">
        <v>13035</v>
      </c>
      <c r="F5290">
        <v>240.3</v>
      </c>
      <c r="G5290" t="s">
        <v>5484</v>
      </c>
      <c r="H5290" t="s">
        <v>14032</v>
      </c>
      <c r="I5290" s="1">
        <v>29</v>
      </c>
      <c r="L5290" t="s">
        <v>19632</v>
      </c>
      <c r="M5290" t="s">
        <v>19633</v>
      </c>
      <c r="N5290" s="2" t="str">
        <f t="shared" si="82"/>
        <v>20170520/NV1229005359.jpg</v>
      </c>
      <c r="Q5290">
        <v>0</v>
      </c>
      <c r="R5290" s="3" t="s">
        <v>24</v>
      </c>
      <c r="S5290">
        <v>0</v>
      </c>
      <c r="T5290" s="3" t="s">
        <v>19630</v>
      </c>
      <c r="U5290" s="3" t="s">
        <v>24</v>
      </c>
      <c r="V5290" s="4" t="s">
        <v>19631</v>
      </c>
      <c r="W5290" s="3" t="s">
        <v>24</v>
      </c>
      <c r="X5290" s="4" t="s">
        <v>25</v>
      </c>
      <c r="Z5290" s="3" t="s">
        <v>24</v>
      </c>
    </row>
    <row r="5291" spans="1:26" ht="18.75">
      <c r="A5291" t="s">
        <v>19269</v>
      </c>
      <c r="C5291" t="s">
        <v>11179</v>
      </c>
      <c r="D5291" s="6" t="s">
        <v>14009</v>
      </c>
      <c r="E5291" t="s">
        <v>13892</v>
      </c>
      <c r="F5291">
        <v>125.15</v>
      </c>
      <c r="G5291" t="s">
        <v>5485</v>
      </c>
      <c r="H5291" t="s">
        <v>14032</v>
      </c>
      <c r="I5291" s="1">
        <v>29</v>
      </c>
      <c r="L5291" t="s">
        <v>19632</v>
      </c>
      <c r="M5291" t="s">
        <v>19633</v>
      </c>
      <c r="N5291" s="2" t="str">
        <f t="shared" si="82"/>
        <v>20170520/NV107357.jpg</v>
      </c>
      <c r="Q5291">
        <v>0</v>
      </c>
      <c r="R5291" s="3" t="s">
        <v>24</v>
      </c>
      <c r="S5291">
        <v>0</v>
      </c>
      <c r="T5291" s="3" t="s">
        <v>19630</v>
      </c>
      <c r="U5291" s="3" t="s">
        <v>24</v>
      </c>
      <c r="V5291" s="4" t="s">
        <v>19631</v>
      </c>
      <c r="W5291" s="3" t="s">
        <v>24</v>
      </c>
      <c r="X5291" s="4" t="s">
        <v>25</v>
      </c>
      <c r="Z5291" s="3" t="s">
        <v>24</v>
      </c>
    </row>
    <row r="5292" spans="1:26" ht="18.75">
      <c r="A5292" t="s">
        <v>19270</v>
      </c>
      <c r="C5292" t="s">
        <v>11180</v>
      </c>
      <c r="D5292" s="6" t="s">
        <v>14009</v>
      </c>
      <c r="E5292" t="s">
        <v>13893</v>
      </c>
      <c r="F5292">
        <v>672.7</v>
      </c>
      <c r="G5292" t="s">
        <v>5486</v>
      </c>
      <c r="H5292" t="s">
        <v>14035</v>
      </c>
      <c r="I5292" s="1">
        <v>29</v>
      </c>
      <c r="L5292" t="s">
        <v>19632</v>
      </c>
      <c r="M5292" t="s">
        <v>19633</v>
      </c>
      <c r="N5292" s="2" t="str">
        <f t="shared" si="82"/>
        <v>20170520/NV153229313.jpg</v>
      </c>
      <c r="Q5292">
        <v>0</v>
      </c>
      <c r="R5292" s="3" t="s">
        <v>24</v>
      </c>
      <c r="S5292">
        <v>0</v>
      </c>
      <c r="T5292" s="3" t="s">
        <v>19630</v>
      </c>
      <c r="U5292" s="3" t="s">
        <v>24</v>
      </c>
      <c r="V5292" s="4" t="s">
        <v>19631</v>
      </c>
      <c r="W5292" s="3" t="s">
        <v>24</v>
      </c>
      <c r="X5292" s="4" t="s">
        <v>25</v>
      </c>
      <c r="Z5292" s="3" t="s">
        <v>24</v>
      </c>
    </row>
    <row r="5293" spans="1:26" ht="18.75">
      <c r="A5293" t="s">
        <v>19271</v>
      </c>
      <c r="C5293" t="s">
        <v>11181</v>
      </c>
      <c r="D5293" s="6" t="s">
        <v>14009</v>
      </c>
      <c r="E5293" t="s">
        <v>12208</v>
      </c>
      <c r="F5293">
        <v>436.4</v>
      </c>
      <c r="G5293" t="s">
        <v>5487</v>
      </c>
      <c r="H5293" t="s">
        <v>14032</v>
      </c>
      <c r="I5293" s="1">
        <v>29</v>
      </c>
      <c r="L5293" t="s">
        <v>19632</v>
      </c>
      <c r="M5293" t="s">
        <v>19633</v>
      </c>
      <c r="N5293" s="2" t="str">
        <f t="shared" si="82"/>
        <v>20170520/NV40672477.jpg</v>
      </c>
      <c r="Q5293">
        <v>0</v>
      </c>
      <c r="R5293" s="3" t="s">
        <v>24</v>
      </c>
      <c r="S5293">
        <v>0</v>
      </c>
      <c r="T5293" s="3" t="s">
        <v>19630</v>
      </c>
      <c r="U5293" s="3" t="s">
        <v>24</v>
      </c>
      <c r="V5293" s="4" t="s">
        <v>19631</v>
      </c>
      <c r="W5293" s="3" t="s">
        <v>24</v>
      </c>
      <c r="X5293" s="4" t="s">
        <v>25</v>
      </c>
      <c r="Z5293" s="3" t="s">
        <v>24</v>
      </c>
    </row>
    <row r="5294" spans="1:26" ht="18.75">
      <c r="A5294" t="s">
        <v>19272</v>
      </c>
      <c r="C5294" t="s">
        <v>11182</v>
      </c>
      <c r="D5294" s="6" t="s">
        <v>14008</v>
      </c>
      <c r="E5294" t="s">
        <v>11766</v>
      </c>
      <c r="F5294">
        <v>304.3</v>
      </c>
      <c r="G5294" t="s">
        <v>5488</v>
      </c>
      <c r="H5294" t="s">
        <v>14032</v>
      </c>
      <c r="I5294" s="1">
        <v>29</v>
      </c>
      <c r="L5294" t="s">
        <v>19632</v>
      </c>
      <c r="M5294" t="s">
        <v>19633</v>
      </c>
      <c r="N5294" s="2" t="str">
        <f t="shared" si="82"/>
        <v>20170520/NV480182.jpg</v>
      </c>
      <c r="Q5294">
        <v>0</v>
      </c>
      <c r="R5294" s="3" t="s">
        <v>24</v>
      </c>
      <c r="S5294">
        <v>0</v>
      </c>
      <c r="T5294" s="3" t="s">
        <v>19630</v>
      </c>
      <c r="U5294" s="3" t="s">
        <v>24</v>
      </c>
      <c r="V5294" s="4" t="s">
        <v>19631</v>
      </c>
      <c r="W5294" s="3" t="s">
        <v>24</v>
      </c>
      <c r="X5294" s="4" t="s">
        <v>25</v>
      </c>
      <c r="Z5294" s="3" t="s">
        <v>24</v>
      </c>
    </row>
    <row r="5295" spans="1:26" ht="18.75">
      <c r="A5295" t="s">
        <v>19273</v>
      </c>
      <c r="C5295" t="s">
        <v>11183</v>
      </c>
      <c r="D5295" s="6" t="s">
        <v>14008</v>
      </c>
      <c r="E5295" t="s">
        <v>11766</v>
      </c>
      <c r="F5295">
        <v>304.25</v>
      </c>
      <c r="G5295" t="s">
        <v>5489</v>
      </c>
      <c r="H5295" t="s">
        <v>14032</v>
      </c>
      <c r="I5295" s="1">
        <v>29</v>
      </c>
      <c r="L5295" t="s">
        <v>19632</v>
      </c>
      <c r="M5295" t="s">
        <v>19633</v>
      </c>
      <c r="N5295" s="2" t="str">
        <f t="shared" si="82"/>
        <v>20170520/NV17654261.jpg</v>
      </c>
      <c r="Q5295">
        <v>0</v>
      </c>
      <c r="R5295" s="3" t="s">
        <v>24</v>
      </c>
      <c r="S5295">
        <v>0</v>
      </c>
      <c r="T5295" s="3" t="s">
        <v>19630</v>
      </c>
      <c r="U5295" s="3" t="s">
        <v>24</v>
      </c>
      <c r="V5295" s="4" t="s">
        <v>19631</v>
      </c>
      <c r="W5295" s="3" t="s">
        <v>24</v>
      </c>
      <c r="X5295" s="4" t="s">
        <v>25</v>
      </c>
      <c r="Z5295" s="3" t="s">
        <v>24</v>
      </c>
    </row>
    <row r="5296" spans="1:26" ht="18.75">
      <c r="A5296" t="s">
        <v>19274</v>
      </c>
      <c r="C5296" t="s">
        <v>11184</v>
      </c>
      <c r="D5296" s="6" t="s">
        <v>14009</v>
      </c>
      <c r="E5296" t="s">
        <v>13894</v>
      </c>
      <c r="F5296">
        <v>664.8</v>
      </c>
      <c r="G5296" t="s">
        <v>5490</v>
      </c>
      <c r="H5296" t="s">
        <v>14032</v>
      </c>
      <c r="I5296" s="1">
        <v>29</v>
      </c>
      <c r="L5296" t="s">
        <v>19632</v>
      </c>
      <c r="M5296" t="s">
        <v>19633</v>
      </c>
      <c r="N5296" s="2" t="str">
        <f t="shared" si="82"/>
        <v>20170520/NV18457448.jpg</v>
      </c>
      <c r="Q5296">
        <v>0</v>
      </c>
      <c r="R5296" s="3" t="s">
        <v>24</v>
      </c>
      <c r="S5296">
        <v>0</v>
      </c>
      <c r="T5296" s="3" t="s">
        <v>19630</v>
      </c>
      <c r="U5296" s="3" t="s">
        <v>24</v>
      </c>
      <c r="V5296" s="4" t="s">
        <v>19631</v>
      </c>
      <c r="W5296" s="3" t="s">
        <v>24</v>
      </c>
      <c r="X5296" s="4" t="s">
        <v>25</v>
      </c>
      <c r="Z5296" s="3" t="s">
        <v>24</v>
      </c>
    </row>
    <row r="5297" spans="1:26" ht="18.75">
      <c r="A5297" t="s">
        <v>19275</v>
      </c>
      <c r="C5297" t="s">
        <v>11185</v>
      </c>
      <c r="D5297" s="6" t="s">
        <v>14009</v>
      </c>
      <c r="E5297" t="s">
        <v>12983</v>
      </c>
      <c r="F5297">
        <v>311.3</v>
      </c>
      <c r="G5297" t="s">
        <v>5491</v>
      </c>
      <c r="H5297" t="s">
        <v>14032</v>
      </c>
      <c r="I5297" s="1">
        <v>29</v>
      </c>
      <c r="L5297" t="s">
        <v>19632</v>
      </c>
      <c r="M5297" t="s">
        <v>19633</v>
      </c>
      <c r="N5297" s="2" t="str">
        <f t="shared" si="82"/>
        <v>20170520/NV21401218.jpg</v>
      </c>
      <c r="Q5297">
        <v>0</v>
      </c>
      <c r="R5297" s="3" t="s">
        <v>24</v>
      </c>
      <c r="S5297">
        <v>0</v>
      </c>
      <c r="T5297" s="3" t="s">
        <v>19630</v>
      </c>
      <c r="U5297" s="3" t="s">
        <v>24</v>
      </c>
      <c r="V5297" s="4" t="s">
        <v>19631</v>
      </c>
      <c r="W5297" s="3" t="s">
        <v>24</v>
      </c>
      <c r="X5297" s="4" t="s">
        <v>25</v>
      </c>
      <c r="Z5297" s="3" t="s">
        <v>24</v>
      </c>
    </row>
    <row r="5298" spans="1:26" ht="18.75">
      <c r="A5298" t="s">
        <v>19276</v>
      </c>
      <c r="C5298" t="s">
        <v>11186</v>
      </c>
      <c r="D5298" s="6" t="s">
        <v>14009</v>
      </c>
      <c r="E5298" t="s">
        <v>12042</v>
      </c>
      <c r="F5298">
        <v>346.38</v>
      </c>
      <c r="G5298" t="s">
        <v>5492</v>
      </c>
      <c r="H5298" t="s">
        <v>14032</v>
      </c>
      <c r="I5298" s="1">
        <v>29</v>
      </c>
      <c r="L5298" t="s">
        <v>19632</v>
      </c>
      <c r="M5298" t="s">
        <v>19633</v>
      </c>
      <c r="N5298" s="2" t="str">
        <f t="shared" si="82"/>
        <v>20170520/NV40951697.jpg</v>
      </c>
      <c r="Q5298">
        <v>0</v>
      </c>
      <c r="R5298" s="3" t="s">
        <v>24</v>
      </c>
      <c r="S5298">
        <v>0</v>
      </c>
      <c r="T5298" s="3" t="s">
        <v>19630</v>
      </c>
      <c r="U5298" s="3" t="s">
        <v>24</v>
      </c>
      <c r="V5298" s="4" t="s">
        <v>19631</v>
      </c>
      <c r="W5298" s="3" t="s">
        <v>24</v>
      </c>
      <c r="X5298" s="4" t="s">
        <v>25</v>
      </c>
      <c r="Z5298" s="3" t="s">
        <v>24</v>
      </c>
    </row>
    <row r="5299" spans="1:26" ht="18.75">
      <c r="A5299" t="s">
        <v>19277</v>
      </c>
      <c r="C5299" t="s">
        <v>11187</v>
      </c>
      <c r="D5299" s="6" t="s">
        <v>14008</v>
      </c>
      <c r="E5299" t="s">
        <v>11598</v>
      </c>
      <c r="F5299">
        <v>332.4</v>
      </c>
      <c r="G5299" t="s">
        <v>5493</v>
      </c>
      <c r="H5299" t="s">
        <v>14034</v>
      </c>
      <c r="I5299" s="1">
        <v>29</v>
      </c>
      <c r="L5299" t="s">
        <v>19632</v>
      </c>
      <c r="M5299" t="s">
        <v>19633</v>
      </c>
      <c r="N5299" s="2" t="str">
        <f t="shared" si="82"/>
        <v>20170520/NV21764410.jpg</v>
      </c>
      <c r="Q5299">
        <v>0</v>
      </c>
      <c r="R5299" s="3" t="s">
        <v>24</v>
      </c>
      <c r="S5299">
        <v>0</v>
      </c>
      <c r="T5299" s="3" t="s">
        <v>19630</v>
      </c>
      <c r="U5299" s="3" t="s">
        <v>24</v>
      </c>
      <c r="V5299" s="4" t="s">
        <v>19631</v>
      </c>
      <c r="W5299" s="3" t="s">
        <v>24</v>
      </c>
      <c r="X5299" s="4" t="s">
        <v>25</v>
      </c>
      <c r="Z5299" s="3" t="s">
        <v>24</v>
      </c>
    </row>
    <row r="5300" spans="1:26" ht="18.75">
      <c r="A5300" t="s">
        <v>19278</v>
      </c>
      <c r="C5300" t="s">
        <v>11188</v>
      </c>
      <c r="D5300" s="6" t="s">
        <v>14010</v>
      </c>
      <c r="E5300" t="s">
        <v>13440</v>
      </c>
      <c r="F5300">
        <v>344.3</v>
      </c>
      <c r="G5300" t="s">
        <v>5494</v>
      </c>
      <c r="H5300" t="s">
        <v>14032</v>
      </c>
      <c r="I5300" s="1">
        <v>29</v>
      </c>
      <c r="L5300" t="s">
        <v>19632</v>
      </c>
      <c r="M5300" t="s">
        <v>19633</v>
      </c>
      <c r="N5300" s="2" t="str">
        <f t="shared" si="82"/>
        <v>20170520/NV31002274.jpg</v>
      </c>
      <c r="Q5300">
        <v>0</v>
      </c>
      <c r="R5300" s="3" t="s">
        <v>24</v>
      </c>
      <c r="S5300">
        <v>0</v>
      </c>
      <c r="T5300" s="3" t="s">
        <v>19630</v>
      </c>
      <c r="U5300" s="3" t="s">
        <v>24</v>
      </c>
      <c r="V5300" s="4" t="s">
        <v>19631</v>
      </c>
      <c r="W5300" s="3" t="s">
        <v>24</v>
      </c>
      <c r="X5300" s="4" t="s">
        <v>25</v>
      </c>
      <c r="Z5300" s="3" t="s">
        <v>24</v>
      </c>
    </row>
    <row r="5301" spans="1:26" ht="18.75">
      <c r="A5301" t="s">
        <v>19279</v>
      </c>
      <c r="C5301" t="s">
        <v>11189</v>
      </c>
      <c r="D5301" s="6" t="s">
        <v>14008</v>
      </c>
      <c r="E5301" t="s">
        <v>12191</v>
      </c>
      <c r="F5301">
        <v>268.3</v>
      </c>
      <c r="G5301" t="s">
        <v>5495</v>
      </c>
      <c r="H5301" t="s">
        <v>14037</v>
      </c>
      <c r="I5301" s="1">
        <v>29</v>
      </c>
      <c r="L5301" t="s">
        <v>19632</v>
      </c>
      <c r="M5301" t="s">
        <v>19633</v>
      </c>
      <c r="N5301" s="2" t="str">
        <f t="shared" si="82"/>
        <v>20170520/NV520285.jpg</v>
      </c>
      <c r="Q5301">
        <v>0</v>
      </c>
      <c r="R5301" s="3" t="s">
        <v>24</v>
      </c>
      <c r="S5301">
        <v>0</v>
      </c>
      <c r="T5301" s="3" t="s">
        <v>19630</v>
      </c>
      <c r="U5301" s="3" t="s">
        <v>24</v>
      </c>
      <c r="V5301" s="4" t="s">
        <v>19631</v>
      </c>
      <c r="W5301" s="3" t="s">
        <v>24</v>
      </c>
      <c r="X5301" s="4" t="s">
        <v>25</v>
      </c>
      <c r="Z5301" s="3" t="s">
        <v>24</v>
      </c>
    </row>
    <row r="5302" spans="1:26" ht="18.75">
      <c r="A5302" t="s">
        <v>19280</v>
      </c>
      <c r="C5302" t="s">
        <v>11190</v>
      </c>
      <c r="D5302" s="6" t="s">
        <v>14011</v>
      </c>
      <c r="E5302" t="s">
        <v>13895</v>
      </c>
      <c r="F5302">
        <v>222.2</v>
      </c>
      <c r="G5302" t="s">
        <v>5496</v>
      </c>
      <c r="H5302" t="s">
        <v>14037</v>
      </c>
      <c r="I5302" s="1">
        <v>29</v>
      </c>
      <c r="L5302" t="s">
        <v>19632</v>
      </c>
      <c r="M5302" t="s">
        <v>19633</v>
      </c>
      <c r="N5302" s="2" t="str">
        <f t="shared" si="82"/>
        <v>20170520/NV84548.jpg</v>
      </c>
      <c r="Q5302">
        <v>0</v>
      </c>
      <c r="R5302" s="3" t="s">
        <v>24</v>
      </c>
      <c r="S5302">
        <v>0</v>
      </c>
      <c r="T5302" s="3" t="s">
        <v>19630</v>
      </c>
      <c r="U5302" s="3" t="s">
        <v>24</v>
      </c>
      <c r="V5302" s="4" t="s">
        <v>19631</v>
      </c>
      <c r="W5302" s="3" t="s">
        <v>24</v>
      </c>
      <c r="X5302" s="4" t="s">
        <v>25</v>
      </c>
      <c r="Z5302" s="3" t="s">
        <v>24</v>
      </c>
    </row>
    <row r="5303" spans="1:26" ht="18.75">
      <c r="A5303" t="s">
        <v>19281</v>
      </c>
      <c r="C5303" t="s">
        <v>11191</v>
      </c>
      <c r="D5303" s="6" t="s">
        <v>14008</v>
      </c>
      <c r="E5303" t="s">
        <v>12095</v>
      </c>
      <c r="F5303">
        <v>462.4</v>
      </c>
      <c r="G5303" t="s">
        <v>5497</v>
      </c>
      <c r="H5303" t="s">
        <v>14032</v>
      </c>
      <c r="I5303" s="1">
        <v>29</v>
      </c>
      <c r="L5303" t="s">
        <v>19632</v>
      </c>
      <c r="M5303" t="s">
        <v>19633</v>
      </c>
      <c r="N5303" s="2" t="str">
        <f t="shared" si="82"/>
        <v>20170520/NV611405.jpg</v>
      </c>
      <c r="Q5303">
        <v>0</v>
      </c>
      <c r="R5303" s="3" t="s">
        <v>24</v>
      </c>
      <c r="S5303">
        <v>0</v>
      </c>
      <c r="T5303" s="3" t="s">
        <v>19630</v>
      </c>
      <c r="U5303" s="3" t="s">
        <v>24</v>
      </c>
      <c r="V5303" s="4" t="s">
        <v>19631</v>
      </c>
      <c r="W5303" s="3" t="s">
        <v>24</v>
      </c>
      <c r="X5303" s="4" t="s">
        <v>25</v>
      </c>
      <c r="Z5303" s="3" t="s">
        <v>24</v>
      </c>
    </row>
    <row r="5304" spans="1:26" ht="18.75">
      <c r="A5304" t="s">
        <v>19282</v>
      </c>
      <c r="C5304" t="s">
        <v>11192</v>
      </c>
      <c r="D5304" s="6" t="s">
        <v>14008</v>
      </c>
      <c r="E5304" t="s">
        <v>12539</v>
      </c>
      <c r="F5304">
        <v>594.5</v>
      </c>
      <c r="G5304" t="s">
        <v>5498</v>
      </c>
      <c r="H5304" t="s">
        <v>14032</v>
      </c>
      <c r="I5304" s="1">
        <v>29</v>
      </c>
      <c r="L5304" t="s">
        <v>19632</v>
      </c>
      <c r="M5304" t="s">
        <v>19633</v>
      </c>
      <c r="N5304" s="2" t="str">
        <f t="shared" si="82"/>
        <v>20170520/NV231288190.jpg</v>
      </c>
      <c r="Q5304">
        <v>0</v>
      </c>
      <c r="R5304" s="3" t="s">
        <v>24</v>
      </c>
      <c r="S5304">
        <v>0</v>
      </c>
      <c r="T5304" s="3" t="s">
        <v>19630</v>
      </c>
      <c r="U5304" s="3" t="s">
        <v>24</v>
      </c>
      <c r="V5304" s="4" t="s">
        <v>19631</v>
      </c>
      <c r="W5304" s="3" t="s">
        <v>24</v>
      </c>
      <c r="X5304" s="4" t="s">
        <v>25</v>
      </c>
      <c r="Z5304" s="3" t="s">
        <v>24</v>
      </c>
    </row>
    <row r="5305" spans="1:26" ht="18.75">
      <c r="A5305" t="s">
        <v>19283</v>
      </c>
      <c r="C5305" t="s">
        <v>11193</v>
      </c>
      <c r="D5305" s="6" t="s">
        <v>14008</v>
      </c>
      <c r="E5305" t="s">
        <v>12017</v>
      </c>
      <c r="F5305">
        <v>300.26</v>
      </c>
      <c r="G5305" t="s">
        <v>5499</v>
      </c>
      <c r="H5305" t="s">
        <v>14032</v>
      </c>
      <c r="I5305" s="1">
        <v>29</v>
      </c>
      <c r="L5305" t="s">
        <v>19632</v>
      </c>
      <c r="M5305" t="s">
        <v>19633</v>
      </c>
      <c r="N5305" s="2" t="str">
        <f t="shared" si="82"/>
        <v>20170520/NV548776.jpg</v>
      </c>
      <c r="Q5305">
        <v>0</v>
      </c>
      <c r="R5305" s="3" t="s">
        <v>24</v>
      </c>
      <c r="S5305">
        <v>0</v>
      </c>
      <c r="T5305" s="3" t="s">
        <v>19630</v>
      </c>
      <c r="U5305" s="3" t="s">
        <v>24</v>
      </c>
      <c r="V5305" s="4" t="s">
        <v>19631</v>
      </c>
      <c r="W5305" s="3" t="s">
        <v>24</v>
      </c>
      <c r="X5305" s="4" t="s">
        <v>25</v>
      </c>
      <c r="Z5305" s="3" t="s">
        <v>24</v>
      </c>
    </row>
    <row r="5306" spans="1:26" ht="18.75">
      <c r="A5306" t="s">
        <v>19284</v>
      </c>
      <c r="C5306" t="s">
        <v>11194</v>
      </c>
      <c r="D5306" s="6" t="s">
        <v>14008</v>
      </c>
      <c r="E5306" t="s">
        <v>13896</v>
      </c>
      <c r="F5306">
        <v>588.6</v>
      </c>
      <c r="G5306" t="s">
        <v>5500</v>
      </c>
      <c r="H5306" t="s">
        <v>14032</v>
      </c>
      <c r="I5306" s="1">
        <v>29</v>
      </c>
      <c r="L5306" t="s">
        <v>19632</v>
      </c>
      <c r="M5306" t="s">
        <v>19633</v>
      </c>
      <c r="N5306" s="2" t="str">
        <f t="shared" si="82"/>
        <v>20170520/NV124960890.jpg</v>
      </c>
      <c r="Q5306">
        <v>0</v>
      </c>
      <c r="R5306" s="3" t="s">
        <v>24</v>
      </c>
      <c r="S5306">
        <v>0</v>
      </c>
      <c r="T5306" s="3" t="s">
        <v>19630</v>
      </c>
      <c r="U5306" s="3" t="s">
        <v>24</v>
      </c>
      <c r="V5306" s="4" t="s">
        <v>19631</v>
      </c>
      <c r="W5306" s="3" t="s">
        <v>24</v>
      </c>
      <c r="X5306" s="4" t="s">
        <v>25</v>
      </c>
      <c r="Z5306" s="3" t="s">
        <v>24</v>
      </c>
    </row>
    <row r="5307" spans="1:26" ht="18.75">
      <c r="A5307" t="s">
        <v>19285</v>
      </c>
      <c r="C5307" t="s">
        <v>11195</v>
      </c>
      <c r="D5307" s="6" t="s">
        <v>14008</v>
      </c>
      <c r="E5307" t="s">
        <v>12259</v>
      </c>
      <c r="F5307">
        <v>402.52</v>
      </c>
      <c r="G5307" t="s">
        <v>5501</v>
      </c>
      <c r="H5307" t="s">
        <v>14032</v>
      </c>
      <c r="I5307" s="1">
        <v>29</v>
      </c>
      <c r="L5307" t="s">
        <v>19632</v>
      </c>
      <c r="M5307" t="s">
        <v>19633</v>
      </c>
      <c r="N5307" s="2" t="str">
        <f t="shared" si="82"/>
        <v>20170520/NV472264.jpg</v>
      </c>
      <c r="Q5307">
        <v>0</v>
      </c>
      <c r="R5307" s="3" t="s">
        <v>24</v>
      </c>
      <c r="S5307">
        <v>0</v>
      </c>
      <c r="T5307" s="3" t="s">
        <v>19630</v>
      </c>
      <c r="U5307" s="3" t="s">
        <v>24</v>
      </c>
      <c r="V5307" s="4" t="s">
        <v>19631</v>
      </c>
      <c r="W5307" s="3" t="s">
        <v>24</v>
      </c>
      <c r="X5307" s="4" t="s">
        <v>25</v>
      </c>
      <c r="Z5307" s="3" t="s">
        <v>24</v>
      </c>
    </row>
    <row r="5308" spans="1:26" ht="18.75">
      <c r="A5308" t="s">
        <v>19286</v>
      </c>
      <c r="C5308" t="s">
        <v>11196</v>
      </c>
      <c r="D5308" s="6" t="s">
        <v>14009</v>
      </c>
      <c r="E5308" t="s">
        <v>13897</v>
      </c>
      <c r="F5308">
        <v>364.5</v>
      </c>
      <c r="G5308" t="s">
        <v>5502</v>
      </c>
      <c r="H5308" t="s">
        <v>14032</v>
      </c>
      <c r="I5308" s="1">
        <v>29</v>
      </c>
      <c r="L5308" t="s">
        <v>19632</v>
      </c>
      <c r="M5308" t="s">
        <v>19633</v>
      </c>
      <c r="N5308" s="2" t="str">
        <f t="shared" si="82"/>
        <v>20170520/NV80508425.jpg</v>
      </c>
      <c r="Q5308">
        <v>0</v>
      </c>
      <c r="R5308" s="3" t="s">
        <v>24</v>
      </c>
      <c r="S5308">
        <v>0</v>
      </c>
      <c r="T5308" s="3" t="s">
        <v>19630</v>
      </c>
      <c r="U5308" s="3" t="s">
        <v>24</v>
      </c>
      <c r="V5308" s="4" t="s">
        <v>19631</v>
      </c>
      <c r="W5308" s="3" t="s">
        <v>24</v>
      </c>
      <c r="X5308" s="4" t="s">
        <v>25</v>
      </c>
      <c r="Z5308" s="3" t="s">
        <v>24</v>
      </c>
    </row>
    <row r="5309" spans="1:26" ht="18.75">
      <c r="A5309" t="s">
        <v>19287</v>
      </c>
      <c r="C5309" t="s">
        <v>11197</v>
      </c>
      <c r="D5309" s="6" t="s">
        <v>14009</v>
      </c>
      <c r="E5309" t="s">
        <v>13898</v>
      </c>
      <c r="F5309">
        <v>668.8</v>
      </c>
      <c r="G5309" t="s">
        <v>5503</v>
      </c>
      <c r="H5309" t="s">
        <v>14032</v>
      </c>
      <c r="I5309" s="1">
        <v>29</v>
      </c>
      <c r="L5309" t="s">
        <v>19632</v>
      </c>
      <c r="M5309" t="s">
        <v>19633</v>
      </c>
      <c r="N5309" s="2" t="str">
        <f t="shared" si="82"/>
        <v>20170520/NV920502427.jpg</v>
      </c>
      <c r="Q5309">
        <v>0</v>
      </c>
      <c r="R5309" s="3" t="s">
        <v>24</v>
      </c>
      <c r="S5309">
        <v>0</v>
      </c>
      <c r="T5309" s="3" t="s">
        <v>19630</v>
      </c>
      <c r="U5309" s="3" t="s">
        <v>24</v>
      </c>
      <c r="V5309" s="4" t="s">
        <v>19631</v>
      </c>
      <c r="W5309" s="3" t="s">
        <v>24</v>
      </c>
      <c r="X5309" s="4" t="s">
        <v>25</v>
      </c>
      <c r="Z5309" s="3" t="s">
        <v>24</v>
      </c>
    </row>
    <row r="5310" spans="1:26" ht="18.75">
      <c r="A5310" t="s">
        <v>19288</v>
      </c>
      <c r="C5310" t="s">
        <v>11198</v>
      </c>
      <c r="D5310" s="6" t="s">
        <v>14009</v>
      </c>
      <c r="E5310" t="s">
        <v>13898</v>
      </c>
      <c r="F5310">
        <v>668.8</v>
      </c>
      <c r="G5310" t="s">
        <v>5504</v>
      </c>
      <c r="H5310" t="s">
        <v>14032</v>
      </c>
      <c r="I5310" s="1">
        <v>29</v>
      </c>
      <c r="L5310" t="s">
        <v>19632</v>
      </c>
      <c r="M5310" t="s">
        <v>19633</v>
      </c>
      <c r="N5310" s="2" t="str">
        <f t="shared" si="82"/>
        <v>20170520/NV928151784.jpg</v>
      </c>
      <c r="Q5310">
        <v>0</v>
      </c>
      <c r="R5310" s="3" t="s">
        <v>24</v>
      </c>
      <c r="S5310">
        <v>0</v>
      </c>
      <c r="T5310" s="3" t="s">
        <v>19630</v>
      </c>
      <c r="U5310" s="3" t="s">
        <v>24</v>
      </c>
      <c r="V5310" s="4" t="s">
        <v>19631</v>
      </c>
      <c r="W5310" s="3" t="s">
        <v>24</v>
      </c>
      <c r="X5310" s="4" t="s">
        <v>25</v>
      </c>
      <c r="Z5310" s="3" t="s">
        <v>24</v>
      </c>
    </row>
    <row r="5311" spans="1:26" ht="18.75">
      <c r="A5311" t="s">
        <v>19289</v>
      </c>
      <c r="C5311" t="s">
        <v>11199</v>
      </c>
      <c r="D5311" s="6" t="s">
        <v>14008</v>
      </c>
      <c r="E5311" t="s">
        <v>13628</v>
      </c>
      <c r="F5311">
        <v>792.96</v>
      </c>
      <c r="G5311" t="s">
        <v>5505</v>
      </c>
      <c r="H5311" t="s">
        <v>14032</v>
      </c>
      <c r="I5311" s="1">
        <v>29</v>
      </c>
      <c r="L5311" t="s">
        <v>19632</v>
      </c>
      <c r="M5311" t="s">
        <v>19633</v>
      </c>
      <c r="N5311" s="2" t="str">
        <f t="shared" si="82"/>
        <v>20170520/NV191729438.jpg</v>
      </c>
      <c r="Q5311">
        <v>0</v>
      </c>
      <c r="R5311" s="3" t="s">
        <v>24</v>
      </c>
      <c r="S5311">
        <v>0</v>
      </c>
      <c r="T5311" s="3" t="s">
        <v>19630</v>
      </c>
      <c r="U5311" s="3" t="s">
        <v>24</v>
      </c>
      <c r="V5311" s="4" t="s">
        <v>19631</v>
      </c>
      <c r="W5311" s="3" t="s">
        <v>24</v>
      </c>
      <c r="X5311" s="4" t="s">
        <v>25</v>
      </c>
      <c r="Z5311" s="3" t="s">
        <v>24</v>
      </c>
    </row>
    <row r="5312" spans="1:26" ht="18.75">
      <c r="A5312" t="s">
        <v>19290</v>
      </c>
      <c r="C5312" t="s">
        <v>11200</v>
      </c>
      <c r="D5312" s="6" t="s">
        <v>14008</v>
      </c>
      <c r="E5312" t="s">
        <v>12661</v>
      </c>
      <c r="F5312">
        <v>794.97</v>
      </c>
      <c r="G5312" t="s">
        <v>5506</v>
      </c>
      <c r="H5312" t="s">
        <v>14032</v>
      </c>
      <c r="I5312" s="1">
        <v>29</v>
      </c>
      <c r="L5312" t="s">
        <v>19632</v>
      </c>
      <c r="M5312" t="s">
        <v>19633</v>
      </c>
      <c r="N5312" s="2" t="str">
        <f t="shared" si="82"/>
        <v>20170520/NV191729450.jpg</v>
      </c>
      <c r="Q5312">
        <v>0</v>
      </c>
      <c r="R5312" s="3" t="s">
        <v>24</v>
      </c>
      <c r="S5312">
        <v>0</v>
      </c>
      <c r="T5312" s="3" t="s">
        <v>19630</v>
      </c>
      <c r="U5312" s="3" t="s">
        <v>24</v>
      </c>
      <c r="V5312" s="4" t="s">
        <v>19631</v>
      </c>
      <c r="W5312" s="3" t="s">
        <v>24</v>
      </c>
      <c r="X5312" s="4" t="s">
        <v>25</v>
      </c>
      <c r="Z5312" s="3" t="s">
        <v>24</v>
      </c>
    </row>
    <row r="5313" spans="1:26" ht="18.75">
      <c r="A5313" t="s">
        <v>19291</v>
      </c>
      <c r="C5313" t="s">
        <v>11201</v>
      </c>
      <c r="D5313" s="6" t="s">
        <v>14008</v>
      </c>
      <c r="E5313" t="s">
        <v>13899</v>
      </c>
      <c r="F5313">
        <v>814.97</v>
      </c>
      <c r="G5313" t="s">
        <v>5507</v>
      </c>
      <c r="H5313" t="s">
        <v>14032</v>
      </c>
      <c r="I5313" s="1">
        <v>29</v>
      </c>
      <c r="L5313" t="s">
        <v>19632</v>
      </c>
      <c r="M5313" t="s">
        <v>19633</v>
      </c>
      <c r="N5313" s="2" t="str">
        <f t="shared" si="82"/>
        <v>20170520/NV191729449.jpg</v>
      </c>
      <c r="Q5313">
        <v>0</v>
      </c>
      <c r="R5313" s="3" t="s">
        <v>24</v>
      </c>
      <c r="S5313">
        <v>0</v>
      </c>
      <c r="T5313" s="3" t="s">
        <v>19630</v>
      </c>
      <c r="U5313" s="3" t="s">
        <v>24</v>
      </c>
      <c r="V5313" s="4" t="s">
        <v>19631</v>
      </c>
      <c r="W5313" s="3" t="s">
        <v>24</v>
      </c>
      <c r="X5313" s="4" t="s">
        <v>25</v>
      </c>
      <c r="Z5313" s="3" t="s">
        <v>24</v>
      </c>
    </row>
    <row r="5314" spans="1:26" ht="18.75">
      <c r="A5314" t="s">
        <v>19292</v>
      </c>
      <c r="C5314" t="s">
        <v>11202</v>
      </c>
      <c r="D5314" s="6" t="s">
        <v>14008</v>
      </c>
      <c r="E5314" t="s">
        <v>13900</v>
      </c>
      <c r="F5314">
        <v>519.44000000000005</v>
      </c>
      <c r="G5314" t="s">
        <v>5508</v>
      </c>
      <c r="H5314" t="s">
        <v>14032</v>
      </c>
      <c r="I5314" s="1">
        <v>29</v>
      </c>
      <c r="L5314" t="s">
        <v>19632</v>
      </c>
      <c r="M5314" t="s">
        <v>19633</v>
      </c>
      <c r="N5314" s="2" t="str">
        <f t="shared" si="82"/>
        <v>20170520/NV201341051.jpg</v>
      </c>
      <c r="Q5314">
        <v>0</v>
      </c>
      <c r="R5314" s="3" t="s">
        <v>24</v>
      </c>
      <c r="S5314">
        <v>0</v>
      </c>
      <c r="T5314" s="3" t="s">
        <v>19630</v>
      </c>
      <c r="U5314" s="3" t="s">
        <v>24</v>
      </c>
      <c r="V5314" s="4" t="s">
        <v>19631</v>
      </c>
      <c r="W5314" s="3" t="s">
        <v>24</v>
      </c>
      <c r="X5314" s="4" t="s">
        <v>25</v>
      </c>
      <c r="Z5314" s="3" t="s">
        <v>24</v>
      </c>
    </row>
    <row r="5315" spans="1:26" ht="18.75">
      <c r="A5315" t="s">
        <v>19293</v>
      </c>
      <c r="C5315" t="s">
        <v>11203</v>
      </c>
      <c r="D5315" s="6" t="s">
        <v>14022</v>
      </c>
      <c r="E5315" t="s">
        <v>13901</v>
      </c>
      <c r="F5315">
        <v>197.23</v>
      </c>
      <c r="G5315" t="s">
        <v>5509</v>
      </c>
      <c r="H5315" t="s">
        <v>14032</v>
      </c>
      <c r="I5315" s="1">
        <v>29</v>
      </c>
      <c r="L5315" t="s">
        <v>19632</v>
      </c>
      <c r="M5315" t="s">
        <v>19633</v>
      </c>
      <c r="N5315" s="2" t="str">
        <f t="shared" ref="N5315:N5378" si="83">L5315&amp;A5315&amp;M5315</f>
        <v>20170520/NV610888.jpg</v>
      </c>
      <c r="Q5315">
        <v>0</v>
      </c>
      <c r="R5315" s="3" t="s">
        <v>24</v>
      </c>
      <c r="S5315">
        <v>0</v>
      </c>
      <c r="T5315" s="3" t="s">
        <v>19630</v>
      </c>
      <c r="U5315" s="3" t="s">
        <v>24</v>
      </c>
      <c r="V5315" s="4" t="s">
        <v>19631</v>
      </c>
      <c r="W5315" s="3" t="s">
        <v>24</v>
      </c>
      <c r="X5315" s="4" t="s">
        <v>25</v>
      </c>
      <c r="Z5315" s="3" t="s">
        <v>24</v>
      </c>
    </row>
    <row r="5316" spans="1:26" ht="18.75">
      <c r="A5316" t="s">
        <v>19294</v>
      </c>
      <c r="C5316" t="s">
        <v>11204</v>
      </c>
      <c r="D5316" s="6" t="s">
        <v>14008</v>
      </c>
      <c r="E5316" t="s">
        <v>13902</v>
      </c>
      <c r="F5316">
        <v>680.37</v>
      </c>
      <c r="G5316" t="s">
        <v>5510</v>
      </c>
      <c r="H5316" t="s">
        <v>14038</v>
      </c>
      <c r="I5316" s="1">
        <v>29</v>
      </c>
      <c r="L5316" t="s">
        <v>19632</v>
      </c>
      <c r="M5316" t="s">
        <v>19633</v>
      </c>
      <c r="N5316" s="2" t="str">
        <f t="shared" si="83"/>
        <v>20170520/NV20183475.jpg</v>
      </c>
      <c r="Q5316">
        <v>0</v>
      </c>
      <c r="R5316" s="3" t="s">
        <v>24</v>
      </c>
      <c r="S5316">
        <v>0</v>
      </c>
      <c r="T5316" s="3" t="s">
        <v>19630</v>
      </c>
      <c r="U5316" s="3" t="s">
        <v>24</v>
      </c>
      <c r="V5316" s="4" t="s">
        <v>19631</v>
      </c>
      <c r="W5316" s="3" t="s">
        <v>24</v>
      </c>
      <c r="X5316" s="4" t="s">
        <v>25</v>
      </c>
      <c r="Z5316" s="3" t="s">
        <v>24</v>
      </c>
    </row>
    <row r="5317" spans="1:26" ht="18.75">
      <c r="A5317" t="s">
        <v>19295</v>
      </c>
      <c r="C5317" t="s">
        <v>11205</v>
      </c>
      <c r="D5317" s="6" t="s">
        <v>14014</v>
      </c>
      <c r="E5317" t="s">
        <v>13192</v>
      </c>
      <c r="F5317">
        <v>682.6</v>
      </c>
      <c r="G5317" t="s">
        <v>5511</v>
      </c>
      <c r="H5317" t="s">
        <v>14032</v>
      </c>
      <c r="I5317" s="1">
        <v>29</v>
      </c>
      <c r="L5317" t="s">
        <v>19632</v>
      </c>
      <c r="M5317" t="s">
        <v>19633</v>
      </c>
      <c r="N5317" s="2" t="str">
        <f t="shared" si="83"/>
        <v>20170520/NV139726355.jpg</v>
      </c>
      <c r="Q5317">
        <v>0</v>
      </c>
      <c r="R5317" s="3" t="s">
        <v>24</v>
      </c>
      <c r="S5317">
        <v>0</v>
      </c>
      <c r="T5317" s="3" t="s">
        <v>19630</v>
      </c>
      <c r="U5317" s="3" t="s">
        <v>24</v>
      </c>
      <c r="V5317" s="4" t="s">
        <v>19631</v>
      </c>
      <c r="W5317" s="3" t="s">
        <v>24</v>
      </c>
      <c r="X5317" s="4" t="s">
        <v>25</v>
      </c>
      <c r="Z5317" s="3" t="s">
        <v>24</v>
      </c>
    </row>
    <row r="5318" spans="1:26" ht="18.75">
      <c r="A5318" t="s">
        <v>19296</v>
      </c>
      <c r="C5318" t="s">
        <v>11206</v>
      </c>
      <c r="D5318" s="6" t="s">
        <v>14009</v>
      </c>
      <c r="E5318" t="s">
        <v>12356</v>
      </c>
      <c r="F5318">
        <v>410.43</v>
      </c>
      <c r="G5318" t="s">
        <v>5512</v>
      </c>
      <c r="H5318" t="s">
        <v>14035</v>
      </c>
      <c r="I5318" s="1">
        <v>29</v>
      </c>
      <c r="L5318" t="s">
        <v>19632</v>
      </c>
      <c r="M5318" t="s">
        <v>19633</v>
      </c>
      <c r="N5318" s="2" t="str">
        <f t="shared" si="83"/>
        <v>20170520/NV76802.jpg</v>
      </c>
      <c r="Q5318">
        <v>0</v>
      </c>
      <c r="R5318" s="3" t="s">
        <v>24</v>
      </c>
      <c r="S5318">
        <v>0</v>
      </c>
      <c r="T5318" s="3" t="s">
        <v>19630</v>
      </c>
      <c r="U5318" s="3" t="s">
        <v>24</v>
      </c>
      <c r="V5318" s="4" t="s">
        <v>19631</v>
      </c>
      <c r="W5318" s="3" t="s">
        <v>24</v>
      </c>
      <c r="X5318" s="4" t="s">
        <v>25</v>
      </c>
      <c r="Z5318" s="3" t="s">
        <v>24</v>
      </c>
    </row>
    <row r="5319" spans="1:26" ht="18.75">
      <c r="A5319" t="s">
        <v>19297</v>
      </c>
      <c r="C5319" t="s">
        <v>11207</v>
      </c>
      <c r="D5319" s="6" t="s">
        <v>14009</v>
      </c>
      <c r="E5319" t="s">
        <v>13699</v>
      </c>
      <c r="F5319">
        <v>1084.7</v>
      </c>
      <c r="G5319" t="s">
        <v>5513</v>
      </c>
      <c r="H5319" t="s">
        <v>14032</v>
      </c>
      <c r="I5319" s="1">
        <v>29</v>
      </c>
      <c r="L5319" t="s">
        <v>19632</v>
      </c>
      <c r="M5319" t="s">
        <v>19633</v>
      </c>
      <c r="N5319" s="2" t="str">
        <f t="shared" si="83"/>
        <v>20170520/NV132854401.jpg</v>
      </c>
      <c r="Q5319">
        <v>0</v>
      </c>
      <c r="R5319" s="3" t="s">
        <v>24</v>
      </c>
      <c r="S5319">
        <v>0</v>
      </c>
      <c r="T5319" s="3" t="s">
        <v>19630</v>
      </c>
      <c r="U5319" s="3" t="s">
        <v>24</v>
      </c>
      <c r="V5319" s="4" t="s">
        <v>19631</v>
      </c>
      <c r="W5319" s="3" t="s">
        <v>24</v>
      </c>
      <c r="X5319" s="4" t="s">
        <v>25</v>
      </c>
      <c r="Z5319" s="3" t="s">
        <v>24</v>
      </c>
    </row>
    <row r="5320" spans="1:26" ht="18.75">
      <c r="A5320" t="s">
        <v>19298</v>
      </c>
      <c r="C5320" t="s">
        <v>11208</v>
      </c>
      <c r="D5320" s="6" t="s">
        <v>14009</v>
      </c>
      <c r="E5320" t="s">
        <v>13903</v>
      </c>
      <c r="F5320">
        <v>630.9</v>
      </c>
      <c r="G5320" t="s">
        <v>5514</v>
      </c>
      <c r="H5320" t="s">
        <v>14032</v>
      </c>
      <c r="I5320" s="1">
        <v>29</v>
      </c>
      <c r="L5320" t="s">
        <v>19632</v>
      </c>
      <c r="M5320" t="s">
        <v>19633</v>
      </c>
      <c r="N5320" s="2" t="str">
        <f t="shared" si="83"/>
        <v>20170520/NV149751815.jpg</v>
      </c>
      <c r="Q5320">
        <v>0</v>
      </c>
      <c r="R5320" s="3" t="s">
        <v>24</v>
      </c>
      <c r="S5320">
        <v>0</v>
      </c>
      <c r="T5320" s="3" t="s">
        <v>19630</v>
      </c>
      <c r="U5320" s="3" t="s">
        <v>24</v>
      </c>
      <c r="V5320" s="4" t="s">
        <v>19631</v>
      </c>
      <c r="W5320" s="3" t="s">
        <v>24</v>
      </c>
      <c r="X5320" s="4" t="s">
        <v>25</v>
      </c>
      <c r="Z5320" s="3" t="s">
        <v>24</v>
      </c>
    </row>
    <row r="5321" spans="1:26" ht="18.75">
      <c r="A5321" t="s">
        <v>19299</v>
      </c>
      <c r="C5321" t="s">
        <v>11209</v>
      </c>
      <c r="D5321" s="6" t="s">
        <v>14011</v>
      </c>
      <c r="E5321" t="s">
        <v>12555</v>
      </c>
      <c r="F5321">
        <v>154.30000000000001</v>
      </c>
      <c r="G5321" t="s">
        <v>5515</v>
      </c>
      <c r="H5321" t="s">
        <v>14033</v>
      </c>
      <c r="I5321" s="1">
        <v>29</v>
      </c>
      <c r="L5321" t="s">
        <v>19632</v>
      </c>
      <c r="M5321" t="s">
        <v>19633</v>
      </c>
      <c r="N5321" s="2" t="str">
        <f t="shared" si="83"/>
        <v>20170520/NV98555.jpg</v>
      </c>
      <c r="Q5321">
        <v>0</v>
      </c>
      <c r="R5321" s="3" t="s">
        <v>24</v>
      </c>
      <c r="S5321">
        <v>0</v>
      </c>
      <c r="T5321" s="3" t="s">
        <v>19630</v>
      </c>
      <c r="U5321" s="3" t="s">
        <v>24</v>
      </c>
      <c r="V5321" s="4" t="s">
        <v>19631</v>
      </c>
      <c r="W5321" s="3" t="s">
        <v>24</v>
      </c>
      <c r="X5321" s="4" t="s">
        <v>25</v>
      </c>
      <c r="Z5321" s="3" t="s">
        <v>24</v>
      </c>
    </row>
    <row r="5322" spans="1:26" ht="18.75">
      <c r="A5322" t="s">
        <v>19300</v>
      </c>
      <c r="C5322" t="s">
        <v>11210</v>
      </c>
      <c r="D5322" s="6" t="s">
        <v>14008</v>
      </c>
      <c r="E5322" t="s">
        <v>13904</v>
      </c>
      <c r="F5322">
        <v>1049.2</v>
      </c>
      <c r="G5322" t="s">
        <v>5516</v>
      </c>
      <c r="H5322" t="s">
        <v>14032</v>
      </c>
      <c r="I5322" s="1">
        <v>29</v>
      </c>
      <c r="L5322" t="s">
        <v>19632</v>
      </c>
      <c r="M5322" t="s">
        <v>19633</v>
      </c>
      <c r="N5322" s="2" t="str">
        <f t="shared" si="83"/>
        <v>20170520/NV179464234.jpg</v>
      </c>
      <c r="Q5322">
        <v>0</v>
      </c>
      <c r="R5322" s="3" t="s">
        <v>24</v>
      </c>
      <c r="S5322">
        <v>0</v>
      </c>
      <c r="T5322" s="3" t="s">
        <v>19630</v>
      </c>
      <c r="U5322" s="3" t="s">
        <v>24</v>
      </c>
      <c r="V5322" s="4" t="s">
        <v>19631</v>
      </c>
      <c r="W5322" s="3" t="s">
        <v>24</v>
      </c>
      <c r="X5322" s="4" t="s">
        <v>25</v>
      </c>
      <c r="Z5322" s="3" t="s">
        <v>24</v>
      </c>
    </row>
    <row r="5323" spans="1:26" ht="18.75">
      <c r="A5323" t="s">
        <v>19301</v>
      </c>
      <c r="C5323" t="s">
        <v>11211</v>
      </c>
      <c r="D5323" s="6" t="s">
        <v>14008</v>
      </c>
      <c r="E5323" t="s">
        <v>13905</v>
      </c>
      <c r="F5323">
        <v>1079.2</v>
      </c>
      <c r="G5323" t="s">
        <v>5517</v>
      </c>
      <c r="H5323" t="s">
        <v>14032</v>
      </c>
      <c r="I5323" s="1">
        <v>29</v>
      </c>
      <c r="L5323" t="s">
        <v>19632</v>
      </c>
      <c r="M5323" t="s">
        <v>19633</v>
      </c>
      <c r="N5323" s="2" t="str">
        <f t="shared" si="83"/>
        <v>20170520/NV193605071.jpg</v>
      </c>
      <c r="Q5323">
        <v>0</v>
      </c>
      <c r="R5323" s="3" t="s">
        <v>24</v>
      </c>
      <c r="S5323">
        <v>0</v>
      </c>
      <c r="T5323" s="3" t="s">
        <v>19630</v>
      </c>
      <c r="U5323" s="3" t="s">
        <v>24</v>
      </c>
      <c r="V5323" s="4" t="s">
        <v>19631</v>
      </c>
      <c r="W5323" s="3" t="s">
        <v>24</v>
      </c>
      <c r="X5323" s="4" t="s">
        <v>25</v>
      </c>
      <c r="Z5323" s="3" t="s">
        <v>24</v>
      </c>
    </row>
    <row r="5324" spans="1:26" ht="18.75">
      <c r="A5324" t="s">
        <v>19302</v>
      </c>
      <c r="C5324" t="s">
        <v>11212</v>
      </c>
      <c r="D5324" s="6" t="s">
        <v>14008</v>
      </c>
      <c r="E5324" t="s">
        <v>11743</v>
      </c>
      <c r="F5324">
        <v>288.42</v>
      </c>
      <c r="G5324" t="s">
        <v>5518</v>
      </c>
      <c r="H5324" t="s">
        <v>14032</v>
      </c>
      <c r="I5324" s="1">
        <v>29</v>
      </c>
      <c r="L5324" t="s">
        <v>19632</v>
      </c>
      <c r="M5324" t="s">
        <v>19633</v>
      </c>
      <c r="N5324" s="2" t="str">
        <f t="shared" si="83"/>
        <v>20170520/NV58220.jpg</v>
      </c>
      <c r="Q5324">
        <v>0</v>
      </c>
      <c r="R5324" s="3" t="s">
        <v>24</v>
      </c>
      <c r="S5324">
        <v>0</v>
      </c>
      <c r="T5324" s="3" t="s">
        <v>19630</v>
      </c>
      <c r="U5324" s="3" t="s">
        <v>24</v>
      </c>
      <c r="V5324" s="4" t="s">
        <v>19631</v>
      </c>
      <c r="W5324" s="3" t="s">
        <v>24</v>
      </c>
      <c r="X5324" s="4" t="s">
        <v>25</v>
      </c>
      <c r="Z5324" s="3" t="s">
        <v>24</v>
      </c>
    </row>
    <row r="5325" spans="1:26" ht="18.75">
      <c r="A5325" t="s">
        <v>19303</v>
      </c>
      <c r="C5325" t="s">
        <v>11213</v>
      </c>
      <c r="D5325" s="6" t="s">
        <v>14009</v>
      </c>
      <c r="E5325" t="s">
        <v>13906</v>
      </c>
      <c r="F5325">
        <v>275.89999999999998</v>
      </c>
      <c r="G5325" t="s">
        <v>5519</v>
      </c>
      <c r="H5325" t="s">
        <v>14032</v>
      </c>
      <c r="I5325" s="1">
        <v>29</v>
      </c>
      <c r="L5325" t="s">
        <v>19632</v>
      </c>
      <c r="M5325" t="s">
        <v>19633</v>
      </c>
      <c r="N5325" s="2" t="str">
        <f t="shared" si="83"/>
        <v>20170520/NV944785.jpg</v>
      </c>
      <c r="Q5325">
        <v>0</v>
      </c>
      <c r="R5325" s="3" t="s">
        <v>24</v>
      </c>
      <c r="S5325">
        <v>0</v>
      </c>
      <c r="T5325" s="3" t="s">
        <v>19630</v>
      </c>
      <c r="U5325" s="3" t="s">
        <v>24</v>
      </c>
      <c r="V5325" s="4" t="s">
        <v>19631</v>
      </c>
      <c r="W5325" s="3" t="s">
        <v>24</v>
      </c>
      <c r="X5325" s="4" t="s">
        <v>25</v>
      </c>
      <c r="Z5325" s="3" t="s">
        <v>24</v>
      </c>
    </row>
    <row r="5326" spans="1:26" ht="18.75">
      <c r="A5326" t="s">
        <v>19304</v>
      </c>
      <c r="C5326" t="s">
        <v>11214</v>
      </c>
      <c r="D5326" s="6" t="s">
        <v>14010</v>
      </c>
      <c r="E5326" t="s">
        <v>12210</v>
      </c>
      <c r="F5326">
        <v>300.39999999999998</v>
      </c>
      <c r="G5326" t="s">
        <v>5520</v>
      </c>
      <c r="H5326" t="s">
        <v>14032</v>
      </c>
      <c r="I5326" s="1">
        <v>29</v>
      </c>
      <c r="L5326" t="s">
        <v>19632</v>
      </c>
      <c r="M5326" t="s">
        <v>19633</v>
      </c>
      <c r="N5326" s="2" t="str">
        <f t="shared" si="83"/>
        <v>20170520/NV73483882.jpg</v>
      </c>
      <c r="Q5326">
        <v>0</v>
      </c>
      <c r="R5326" s="3" t="s">
        <v>24</v>
      </c>
      <c r="S5326">
        <v>0</v>
      </c>
      <c r="T5326" s="3" t="s">
        <v>19630</v>
      </c>
      <c r="U5326" s="3" t="s">
        <v>24</v>
      </c>
      <c r="V5326" s="4" t="s">
        <v>19631</v>
      </c>
      <c r="W5326" s="3" t="s">
        <v>24</v>
      </c>
      <c r="X5326" s="4" t="s">
        <v>25</v>
      </c>
      <c r="Z5326" s="3" t="s">
        <v>24</v>
      </c>
    </row>
    <row r="5327" spans="1:26" ht="18.75">
      <c r="A5327" t="s">
        <v>19305</v>
      </c>
      <c r="C5327" t="s">
        <v>11215</v>
      </c>
      <c r="D5327" s="6" t="s">
        <v>14008</v>
      </c>
      <c r="E5327" t="s">
        <v>13907</v>
      </c>
      <c r="F5327">
        <v>220.31</v>
      </c>
      <c r="G5327" t="s">
        <v>5521</v>
      </c>
      <c r="H5327" t="s">
        <v>14041</v>
      </c>
      <c r="I5327" s="1">
        <v>29</v>
      </c>
      <c r="L5327" t="s">
        <v>19632</v>
      </c>
      <c r="M5327" t="s">
        <v>19633</v>
      </c>
      <c r="N5327" s="2" t="str">
        <f t="shared" si="83"/>
        <v>20170520/NV122316.jpg</v>
      </c>
      <c r="Q5327">
        <v>0</v>
      </c>
      <c r="R5327" s="3" t="s">
        <v>24</v>
      </c>
      <c r="S5327">
        <v>0</v>
      </c>
      <c r="T5327" s="3" t="s">
        <v>19630</v>
      </c>
      <c r="U5327" s="3" t="s">
        <v>24</v>
      </c>
      <c r="V5327" s="4" t="s">
        <v>19631</v>
      </c>
      <c r="W5327" s="3" t="s">
        <v>24</v>
      </c>
      <c r="X5327" s="4" t="s">
        <v>25</v>
      </c>
      <c r="Z5327" s="3" t="s">
        <v>24</v>
      </c>
    </row>
    <row r="5328" spans="1:26" ht="18.75">
      <c r="A5328" t="s">
        <v>19306</v>
      </c>
      <c r="C5328" t="s">
        <v>11216</v>
      </c>
      <c r="D5328" s="6" t="s">
        <v>14012</v>
      </c>
      <c r="E5328" t="s">
        <v>12825</v>
      </c>
      <c r="F5328">
        <v>280.31</v>
      </c>
      <c r="G5328" t="s">
        <v>5522</v>
      </c>
      <c r="H5328" t="s">
        <v>14036</v>
      </c>
      <c r="I5328" s="1">
        <v>29</v>
      </c>
      <c r="L5328" t="s">
        <v>19632</v>
      </c>
      <c r="M5328" t="s">
        <v>19633</v>
      </c>
      <c r="N5328" s="2" t="str">
        <f t="shared" si="83"/>
        <v>20170520/NV126979848.jpg</v>
      </c>
      <c r="Q5328">
        <v>0</v>
      </c>
      <c r="R5328" s="3" t="s">
        <v>24</v>
      </c>
      <c r="S5328">
        <v>0</v>
      </c>
      <c r="T5328" s="3" t="s">
        <v>19630</v>
      </c>
      <c r="U5328" s="3" t="s">
        <v>24</v>
      </c>
      <c r="V5328" s="4" t="s">
        <v>19631</v>
      </c>
      <c r="W5328" s="3" t="s">
        <v>24</v>
      </c>
      <c r="X5328" s="4" t="s">
        <v>25</v>
      </c>
      <c r="Z5328" s="3" t="s">
        <v>24</v>
      </c>
    </row>
    <row r="5329" spans="1:26" ht="18.75">
      <c r="A5329" t="s">
        <v>19307</v>
      </c>
      <c r="C5329" t="s">
        <v>11217</v>
      </c>
      <c r="D5329" s="6" t="s">
        <v>14009</v>
      </c>
      <c r="E5329" t="s">
        <v>11670</v>
      </c>
      <c r="F5329">
        <v>352.4</v>
      </c>
      <c r="G5329" t="s">
        <v>5523</v>
      </c>
      <c r="H5329" t="s">
        <v>14043</v>
      </c>
      <c r="I5329" s="1">
        <v>29</v>
      </c>
      <c r="L5329" t="s">
        <v>19632</v>
      </c>
      <c r="M5329" t="s">
        <v>19633</v>
      </c>
      <c r="N5329" s="2" t="str">
        <f t="shared" si="83"/>
        <v>20170520/NV6474904.jpg</v>
      </c>
      <c r="Q5329">
        <v>0</v>
      </c>
      <c r="R5329" s="3" t="s">
        <v>24</v>
      </c>
      <c r="S5329">
        <v>0</v>
      </c>
      <c r="T5329" s="3" t="s">
        <v>19630</v>
      </c>
      <c r="U5329" s="3" t="s">
        <v>24</v>
      </c>
      <c r="V5329" s="4" t="s">
        <v>19631</v>
      </c>
      <c r="W5329" s="3" t="s">
        <v>24</v>
      </c>
      <c r="X5329" s="4" t="s">
        <v>25</v>
      </c>
      <c r="Z5329" s="3" t="s">
        <v>24</v>
      </c>
    </row>
    <row r="5330" spans="1:26" ht="18.75">
      <c r="A5330" t="s">
        <v>19308</v>
      </c>
      <c r="C5330" t="s">
        <v>11218</v>
      </c>
      <c r="D5330" s="6" t="s">
        <v>14009</v>
      </c>
      <c r="E5330" t="s">
        <v>11762</v>
      </c>
      <c r="F5330">
        <v>542.5</v>
      </c>
      <c r="G5330" t="s">
        <v>5524</v>
      </c>
      <c r="H5330" t="s">
        <v>14034</v>
      </c>
      <c r="I5330" s="1">
        <v>29</v>
      </c>
      <c r="L5330" t="s">
        <v>19632</v>
      </c>
      <c r="M5330" t="s">
        <v>19633</v>
      </c>
      <c r="N5330" s="2" t="str">
        <f t="shared" si="83"/>
        <v>20170520/NV48236960.jpg</v>
      </c>
      <c r="Q5330">
        <v>0</v>
      </c>
      <c r="R5330" s="3" t="s">
        <v>24</v>
      </c>
      <c r="S5330">
        <v>0</v>
      </c>
      <c r="T5330" s="3" t="s">
        <v>19630</v>
      </c>
      <c r="U5330" s="3" t="s">
        <v>24</v>
      </c>
      <c r="V5330" s="4" t="s">
        <v>19631</v>
      </c>
      <c r="W5330" s="3" t="s">
        <v>24</v>
      </c>
      <c r="X5330" s="4" t="s">
        <v>25</v>
      </c>
      <c r="Z5330" s="3" t="s">
        <v>24</v>
      </c>
    </row>
    <row r="5331" spans="1:26" ht="18.75">
      <c r="A5331" t="s">
        <v>19309</v>
      </c>
      <c r="C5331" t="s">
        <v>11219</v>
      </c>
      <c r="D5331" s="7" t="s">
        <v>14026</v>
      </c>
      <c r="E5331" t="s">
        <v>13908</v>
      </c>
      <c r="F5331">
        <v>339.38</v>
      </c>
      <c r="G5331" t="s">
        <v>5525</v>
      </c>
      <c r="H5331" t="s">
        <v>14035</v>
      </c>
      <c r="I5331" s="1">
        <v>29</v>
      </c>
      <c r="L5331" t="s">
        <v>19632</v>
      </c>
      <c r="M5331" t="s">
        <v>19633</v>
      </c>
      <c r="N5331" s="2" t="str">
        <f t="shared" si="83"/>
        <v>20170520/NV522974.jpg</v>
      </c>
      <c r="Q5331">
        <v>0</v>
      </c>
      <c r="R5331" s="3" t="s">
        <v>24</v>
      </c>
      <c r="S5331">
        <v>0</v>
      </c>
      <c r="T5331" s="3" t="s">
        <v>19630</v>
      </c>
      <c r="U5331" s="3" t="s">
        <v>24</v>
      </c>
      <c r="V5331" s="4" t="s">
        <v>19631</v>
      </c>
      <c r="W5331" s="3" t="s">
        <v>24</v>
      </c>
      <c r="X5331" s="4" t="s">
        <v>25</v>
      </c>
      <c r="Z5331" s="3" t="s">
        <v>24</v>
      </c>
    </row>
    <row r="5332" spans="1:26" ht="18.75">
      <c r="A5332" t="s">
        <v>19310</v>
      </c>
      <c r="C5332" t="s">
        <v>11220</v>
      </c>
      <c r="D5332" s="6" t="s">
        <v>14008</v>
      </c>
      <c r="E5332" t="s">
        <v>13506</v>
      </c>
      <c r="F5332">
        <v>323.12</v>
      </c>
      <c r="G5332" t="s">
        <v>5895</v>
      </c>
      <c r="H5332" t="s">
        <v>14035</v>
      </c>
      <c r="I5332" s="1">
        <v>29</v>
      </c>
      <c r="L5332" t="s">
        <v>19632</v>
      </c>
      <c r="M5332" t="s">
        <v>19633</v>
      </c>
      <c r="N5332" s="2" t="str">
        <f t="shared" si="83"/>
        <v>20170520/NV7461021.jpg</v>
      </c>
      <c r="Q5332">
        <v>0</v>
      </c>
      <c r="R5332" s="3" t="s">
        <v>24</v>
      </c>
      <c r="S5332">
        <v>0</v>
      </c>
      <c r="T5332" s="3" t="s">
        <v>19630</v>
      </c>
      <c r="U5332" s="3" t="s">
        <v>24</v>
      </c>
      <c r="V5332" s="4" t="s">
        <v>19631</v>
      </c>
      <c r="W5332" s="3" t="s">
        <v>24</v>
      </c>
      <c r="X5332" s="4" t="s">
        <v>25</v>
      </c>
      <c r="Z5332" s="3" t="s">
        <v>24</v>
      </c>
    </row>
    <row r="5333" spans="1:26" ht="18.75">
      <c r="A5333" t="s">
        <v>19311</v>
      </c>
      <c r="C5333" t="s">
        <v>11221</v>
      </c>
      <c r="D5333" s="6" t="s">
        <v>14011</v>
      </c>
      <c r="E5333" t="s">
        <v>12131</v>
      </c>
      <c r="F5333">
        <v>372.41</v>
      </c>
      <c r="G5333" t="s">
        <v>5526</v>
      </c>
      <c r="H5333" t="s">
        <v>14032</v>
      </c>
      <c r="I5333" s="1">
        <v>29</v>
      </c>
      <c r="L5333" t="s">
        <v>19632</v>
      </c>
      <c r="M5333" t="s">
        <v>19633</v>
      </c>
      <c r="N5333" s="2" t="str">
        <f t="shared" si="83"/>
        <v>20170520/NV36062041.jpg</v>
      </c>
      <c r="Q5333">
        <v>0</v>
      </c>
      <c r="R5333" s="3" t="s">
        <v>24</v>
      </c>
      <c r="S5333">
        <v>0</v>
      </c>
      <c r="T5333" s="3" t="s">
        <v>19630</v>
      </c>
      <c r="U5333" s="3" t="s">
        <v>24</v>
      </c>
      <c r="V5333" s="4" t="s">
        <v>19631</v>
      </c>
      <c r="W5333" s="3" t="s">
        <v>24</v>
      </c>
      <c r="X5333" s="4" t="s">
        <v>25</v>
      </c>
      <c r="Z5333" s="3" t="s">
        <v>24</v>
      </c>
    </row>
    <row r="5334" spans="1:26" ht="18.75">
      <c r="A5334" t="s">
        <v>19312</v>
      </c>
      <c r="C5334" t="s">
        <v>11222</v>
      </c>
      <c r="D5334" s="7" t="s">
        <v>14026</v>
      </c>
      <c r="E5334" t="s">
        <v>12604</v>
      </c>
      <c r="F5334">
        <v>339.15</v>
      </c>
      <c r="G5334" t="s">
        <v>5527</v>
      </c>
      <c r="H5334" t="s">
        <v>14035</v>
      </c>
      <c r="I5334" s="1">
        <v>29</v>
      </c>
      <c r="L5334" t="s">
        <v>19632</v>
      </c>
      <c r="M5334" t="s">
        <v>19633</v>
      </c>
      <c r="N5334" s="2" t="str">
        <f t="shared" si="83"/>
        <v>20170520/NV38853677.jpg</v>
      </c>
      <c r="Q5334">
        <v>0</v>
      </c>
      <c r="R5334" s="3" t="s">
        <v>24</v>
      </c>
      <c r="S5334">
        <v>0</v>
      </c>
      <c r="T5334" s="3" t="s">
        <v>19630</v>
      </c>
      <c r="U5334" s="3" t="s">
        <v>24</v>
      </c>
      <c r="V5334" s="4" t="s">
        <v>19631</v>
      </c>
      <c r="W5334" s="3" t="s">
        <v>24</v>
      </c>
      <c r="X5334" s="4" t="s">
        <v>25</v>
      </c>
      <c r="Z5334" s="3" t="s">
        <v>24</v>
      </c>
    </row>
    <row r="5335" spans="1:26" ht="18.75">
      <c r="A5335" t="s">
        <v>19313</v>
      </c>
      <c r="C5335" t="s">
        <v>11223</v>
      </c>
      <c r="D5335" s="6" t="s">
        <v>14010</v>
      </c>
      <c r="E5335" t="s">
        <v>13743</v>
      </c>
      <c r="F5335">
        <v>166.2</v>
      </c>
      <c r="G5335" t="s">
        <v>5528</v>
      </c>
      <c r="H5335" t="s">
        <v>14033</v>
      </c>
      <c r="I5335" s="1">
        <v>29</v>
      </c>
      <c r="L5335" t="s">
        <v>19632</v>
      </c>
      <c r="M5335" t="s">
        <v>19633</v>
      </c>
      <c r="N5335" s="2" t="str">
        <f t="shared" si="83"/>
        <v>20170520/NV56407875.jpg</v>
      </c>
      <c r="Q5335">
        <v>0</v>
      </c>
      <c r="R5335" s="3" t="s">
        <v>24</v>
      </c>
      <c r="S5335">
        <v>0</v>
      </c>
      <c r="T5335" s="3" t="s">
        <v>19630</v>
      </c>
      <c r="U5335" s="3" t="s">
        <v>24</v>
      </c>
      <c r="V5335" s="4" t="s">
        <v>19631</v>
      </c>
      <c r="W5335" s="3" t="s">
        <v>24</v>
      </c>
      <c r="X5335" s="4" t="s">
        <v>25</v>
      </c>
      <c r="Z5335" s="3" t="s">
        <v>24</v>
      </c>
    </row>
    <row r="5336" spans="1:26" ht="18.75">
      <c r="A5336" t="s">
        <v>19314</v>
      </c>
      <c r="C5336" t="s">
        <v>11224</v>
      </c>
      <c r="D5336" s="6" t="s">
        <v>14008</v>
      </c>
      <c r="E5336" t="s">
        <v>12819</v>
      </c>
      <c r="F5336">
        <v>355.42</v>
      </c>
      <c r="G5336" t="s">
        <v>5529</v>
      </c>
      <c r="H5336" t="s">
        <v>14032</v>
      </c>
      <c r="I5336" s="1">
        <v>29</v>
      </c>
      <c r="L5336" t="s">
        <v>19632</v>
      </c>
      <c r="M5336" t="s">
        <v>19633</v>
      </c>
      <c r="N5336" s="2" t="str">
        <f t="shared" si="83"/>
        <v>20170520/NV2934976.jpg</v>
      </c>
      <c r="Q5336">
        <v>0</v>
      </c>
      <c r="R5336" s="3" t="s">
        <v>24</v>
      </c>
      <c r="S5336">
        <v>0</v>
      </c>
      <c r="T5336" s="3" t="s">
        <v>19630</v>
      </c>
      <c r="U5336" s="3" t="s">
        <v>24</v>
      </c>
      <c r="V5336" s="4" t="s">
        <v>19631</v>
      </c>
      <c r="W5336" s="3" t="s">
        <v>24</v>
      </c>
      <c r="X5336" s="4" t="s">
        <v>25</v>
      </c>
      <c r="Z5336" s="3" t="s">
        <v>24</v>
      </c>
    </row>
    <row r="5337" spans="1:26" ht="18.75">
      <c r="A5337" t="s">
        <v>19315</v>
      </c>
      <c r="C5337" t="s">
        <v>11225</v>
      </c>
      <c r="D5337" s="6" t="s">
        <v>14009</v>
      </c>
      <c r="E5337" t="s">
        <v>13044</v>
      </c>
      <c r="F5337">
        <v>346.3</v>
      </c>
      <c r="G5337" t="s">
        <v>5530</v>
      </c>
      <c r="H5337" t="s">
        <v>14034</v>
      </c>
      <c r="I5337" s="1">
        <v>29</v>
      </c>
      <c r="L5337" t="s">
        <v>19632</v>
      </c>
      <c r="M5337" t="s">
        <v>19633</v>
      </c>
      <c r="N5337" s="2" t="str">
        <f t="shared" si="83"/>
        <v>20170520/NV125537920.jpg</v>
      </c>
      <c r="Q5337">
        <v>0</v>
      </c>
      <c r="R5337" s="3" t="s">
        <v>24</v>
      </c>
      <c r="S5337">
        <v>0</v>
      </c>
      <c r="T5337" s="3" t="s">
        <v>19630</v>
      </c>
      <c r="U5337" s="3" t="s">
        <v>24</v>
      </c>
      <c r="V5337" s="4" t="s">
        <v>19631</v>
      </c>
      <c r="W5337" s="3" t="s">
        <v>24</v>
      </c>
      <c r="X5337" s="4" t="s">
        <v>25</v>
      </c>
      <c r="Z5337" s="3" t="s">
        <v>24</v>
      </c>
    </row>
    <row r="5338" spans="1:26" ht="18.75">
      <c r="A5338" t="s">
        <v>19316</v>
      </c>
      <c r="C5338" t="s">
        <v>11226</v>
      </c>
      <c r="D5338" s="6" t="s">
        <v>14009</v>
      </c>
      <c r="E5338" t="s">
        <v>11874</v>
      </c>
      <c r="F5338">
        <v>474.7</v>
      </c>
      <c r="G5338" t="s">
        <v>5531</v>
      </c>
      <c r="H5338" t="s">
        <v>14032</v>
      </c>
      <c r="I5338" s="1">
        <v>29</v>
      </c>
      <c r="L5338" t="s">
        <v>19632</v>
      </c>
      <c r="M5338" t="s">
        <v>19633</v>
      </c>
      <c r="N5338" s="2" t="str">
        <f t="shared" si="83"/>
        <v>20170520/NV1043629237.jpg</v>
      </c>
      <c r="Q5338">
        <v>0</v>
      </c>
      <c r="R5338" s="3" t="s">
        <v>24</v>
      </c>
      <c r="S5338">
        <v>0</v>
      </c>
      <c r="T5338" s="3" t="s">
        <v>19630</v>
      </c>
      <c r="U5338" s="3" t="s">
        <v>24</v>
      </c>
      <c r="V5338" s="4" t="s">
        <v>19631</v>
      </c>
      <c r="W5338" s="3" t="s">
        <v>24</v>
      </c>
      <c r="X5338" s="4" t="s">
        <v>25</v>
      </c>
      <c r="Z5338" s="3" t="s">
        <v>24</v>
      </c>
    </row>
    <row r="5339" spans="1:26" ht="18.75">
      <c r="A5339" t="s">
        <v>19317</v>
      </c>
      <c r="C5339" t="s">
        <v>11227</v>
      </c>
      <c r="D5339" s="6" t="s">
        <v>14008</v>
      </c>
      <c r="E5339" t="s">
        <v>13909</v>
      </c>
      <c r="F5339">
        <v>74.14</v>
      </c>
      <c r="G5339" t="s">
        <v>5532</v>
      </c>
      <c r="H5339" t="s">
        <v>14033</v>
      </c>
      <c r="I5339" s="1">
        <v>29</v>
      </c>
      <c r="L5339" t="s">
        <v>19632</v>
      </c>
      <c r="M5339" t="s">
        <v>19633</v>
      </c>
      <c r="N5339" s="2" t="str">
        <f t="shared" si="83"/>
        <v>20170520/NV51923.jpg</v>
      </c>
      <c r="Q5339">
        <v>0</v>
      </c>
      <c r="R5339" s="3" t="s">
        <v>24</v>
      </c>
      <c r="S5339">
        <v>0</v>
      </c>
      <c r="T5339" s="3" t="s">
        <v>19630</v>
      </c>
      <c r="U5339" s="3" t="s">
        <v>24</v>
      </c>
      <c r="V5339" s="4" t="s">
        <v>19631</v>
      </c>
      <c r="W5339" s="3" t="s">
        <v>24</v>
      </c>
      <c r="X5339" s="4" t="s">
        <v>25</v>
      </c>
      <c r="Z5339" s="3" t="s">
        <v>24</v>
      </c>
    </row>
    <row r="5340" spans="1:26" ht="18.75">
      <c r="A5340" t="s">
        <v>19318</v>
      </c>
      <c r="C5340" t="s">
        <v>11228</v>
      </c>
      <c r="D5340" s="6" t="s">
        <v>14011</v>
      </c>
      <c r="E5340" t="s">
        <v>12526</v>
      </c>
      <c r="F5340">
        <v>424.49</v>
      </c>
      <c r="G5340" t="s">
        <v>5533</v>
      </c>
      <c r="H5340" t="s">
        <v>14032</v>
      </c>
      <c r="I5340" s="1">
        <v>29</v>
      </c>
      <c r="L5340" t="s">
        <v>19632</v>
      </c>
      <c r="M5340" t="s">
        <v>19633</v>
      </c>
      <c r="N5340" s="2" t="str">
        <f t="shared" si="83"/>
        <v>20170520/NV52328979.jpg</v>
      </c>
      <c r="Q5340">
        <v>0</v>
      </c>
      <c r="R5340" s="3" t="s">
        <v>24</v>
      </c>
      <c r="S5340">
        <v>0</v>
      </c>
      <c r="T5340" s="3" t="s">
        <v>19630</v>
      </c>
      <c r="U5340" s="3" t="s">
        <v>24</v>
      </c>
      <c r="V5340" s="4" t="s">
        <v>19631</v>
      </c>
      <c r="W5340" s="3" t="s">
        <v>24</v>
      </c>
      <c r="X5340" s="4" t="s">
        <v>25</v>
      </c>
      <c r="Z5340" s="3" t="s">
        <v>24</v>
      </c>
    </row>
    <row r="5341" spans="1:26" ht="18.75">
      <c r="A5341" t="s">
        <v>19319</v>
      </c>
      <c r="C5341" t="s">
        <v>11229</v>
      </c>
      <c r="D5341" s="6" t="s">
        <v>14008</v>
      </c>
      <c r="E5341" t="s">
        <v>13910</v>
      </c>
      <c r="F5341">
        <v>136.19999999999999</v>
      </c>
      <c r="G5341" t="s">
        <v>5534</v>
      </c>
      <c r="H5341" t="s">
        <v>14032</v>
      </c>
      <c r="I5341" s="1">
        <v>29</v>
      </c>
      <c r="L5341" t="s">
        <v>19632</v>
      </c>
      <c r="M5341" t="s">
        <v>19633</v>
      </c>
      <c r="N5341" s="2" t="str">
        <f t="shared" si="83"/>
        <v>20170520/NV1124114.jpg</v>
      </c>
      <c r="Q5341">
        <v>0</v>
      </c>
      <c r="R5341" s="3" t="s">
        <v>24</v>
      </c>
      <c r="S5341">
        <v>0</v>
      </c>
      <c r="T5341" s="3" t="s">
        <v>19630</v>
      </c>
      <c r="U5341" s="3" t="s">
        <v>24</v>
      </c>
      <c r="V5341" s="4" t="s">
        <v>19631</v>
      </c>
      <c r="W5341" s="3" t="s">
        <v>24</v>
      </c>
      <c r="X5341" s="4" t="s">
        <v>25</v>
      </c>
      <c r="Z5341" s="3" t="s">
        <v>24</v>
      </c>
    </row>
    <row r="5342" spans="1:26" ht="18.75">
      <c r="A5342" t="s">
        <v>19320</v>
      </c>
      <c r="C5342" t="s">
        <v>11230</v>
      </c>
      <c r="D5342" s="6" t="s">
        <v>14008</v>
      </c>
      <c r="E5342" t="s">
        <v>13283</v>
      </c>
      <c r="F5342">
        <v>622.76</v>
      </c>
      <c r="G5342" t="s">
        <v>5535</v>
      </c>
      <c r="H5342" t="s">
        <v>14035</v>
      </c>
      <c r="I5342" s="1">
        <v>29</v>
      </c>
      <c r="L5342" t="s">
        <v>19632</v>
      </c>
      <c r="M5342" t="s">
        <v>19633</v>
      </c>
      <c r="N5342" s="2" t="str">
        <f t="shared" si="83"/>
        <v>20170520/NV518343.jpg</v>
      </c>
      <c r="Q5342">
        <v>0</v>
      </c>
      <c r="R5342" s="3" t="s">
        <v>24</v>
      </c>
      <c r="S5342">
        <v>0</v>
      </c>
      <c r="T5342" s="3" t="s">
        <v>19630</v>
      </c>
      <c r="U5342" s="3" t="s">
        <v>24</v>
      </c>
      <c r="V5342" s="4" t="s">
        <v>19631</v>
      </c>
      <c r="W5342" s="3" t="s">
        <v>24</v>
      </c>
      <c r="X5342" s="4" t="s">
        <v>25</v>
      </c>
      <c r="Z5342" s="3" t="s">
        <v>24</v>
      </c>
    </row>
    <row r="5343" spans="1:26" ht="18.75">
      <c r="A5343" t="s">
        <v>19321</v>
      </c>
      <c r="C5343" t="s">
        <v>11231</v>
      </c>
      <c r="D5343" s="6" t="s">
        <v>14012</v>
      </c>
      <c r="E5343" t="s">
        <v>13911</v>
      </c>
      <c r="F5343">
        <v>319.27</v>
      </c>
      <c r="G5343" t="s">
        <v>5536</v>
      </c>
      <c r="H5343" t="s">
        <v>14032</v>
      </c>
      <c r="I5343" s="1">
        <v>29</v>
      </c>
      <c r="L5343" t="s">
        <v>19632</v>
      </c>
      <c r="M5343" t="s">
        <v>19633</v>
      </c>
      <c r="N5343" s="2" t="str">
        <f t="shared" si="83"/>
        <v>20170520/NV4368289.jpg</v>
      </c>
      <c r="Q5343">
        <v>0</v>
      </c>
      <c r="R5343" s="3" t="s">
        <v>24</v>
      </c>
      <c r="S5343">
        <v>0</v>
      </c>
      <c r="T5343" s="3" t="s">
        <v>19630</v>
      </c>
      <c r="U5343" s="3" t="s">
        <v>24</v>
      </c>
      <c r="V5343" s="4" t="s">
        <v>19631</v>
      </c>
      <c r="W5343" s="3" t="s">
        <v>24</v>
      </c>
      <c r="X5343" s="4" t="s">
        <v>25</v>
      </c>
      <c r="Z5343" s="3" t="s">
        <v>24</v>
      </c>
    </row>
    <row r="5344" spans="1:26" ht="18.75">
      <c r="A5344" t="s">
        <v>19322</v>
      </c>
      <c r="C5344" t="s">
        <v>11232</v>
      </c>
      <c r="D5344" s="6" t="s">
        <v>14009</v>
      </c>
      <c r="E5344" t="s">
        <v>11584</v>
      </c>
      <c r="F5344">
        <v>256.39999999999998</v>
      </c>
      <c r="G5344" t="s">
        <v>5537</v>
      </c>
      <c r="H5344" t="s">
        <v>14033</v>
      </c>
      <c r="I5344" s="1">
        <v>29</v>
      </c>
      <c r="L5344" t="s">
        <v>19632</v>
      </c>
      <c r="M5344" t="s">
        <v>19633</v>
      </c>
      <c r="N5344" s="2" t="str">
        <f t="shared" si="83"/>
        <v>20170520/NV152110173.jpg</v>
      </c>
      <c r="Q5344">
        <v>0</v>
      </c>
      <c r="R5344" s="3" t="s">
        <v>24</v>
      </c>
      <c r="S5344">
        <v>0</v>
      </c>
      <c r="T5344" s="3" t="s">
        <v>19630</v>
      </c>
      <c r="U5344" s="3" t="s">
        <v>24</v>
      </c>
      <c r="V5344" s="4" t="s">
        <v>19631</v>
      </c>
      <c r="W5344" s="3" t="s">
        <v>24</v>
      </c>
      <c r="X5344" s="4" t="s">
        <v>25</v>
      </c>
      <c r="Z5344" s="3" t="s">
        <v>24</v>
      </c>
    </row>
    <row r="5345" spans="1:26" ht="18.75">
      <c r="A5345" t="s">
        <v>19323</v>
      </c>
      <c r="C5345" t="s">
        <v>11233</v>
      </c>
      <c r="D5345" s="6" t="s">
        <v>14009</v>
      </c>
      <c r="E5345" t="s">
        <v>12183</v>
      </c>
      <c r="F5345">
        <v>356.4</v>
      </c>
      <c r="G5345" t="s">
        <v>5538</v>
      </c>
      <c r="H5345" t="s">
        <v>14034</v>
      </c>
      <c r="I5345" s="1">
        <v>29</v>
      </c>
      <c r="L5345" t="s">
        <v>19632</v>
      </c>
      <c r="M5345" t="s">
        <v>19633</v>
      </c>
      <c r="N5345" s="2" t="str">
        <f t="shared" si="83"/>
        <v>20170520/NV142299738.jpg</v>
      </c>
      <c r="Q5345">
        <v>0</v>
      </c>
      <c r="R5345" s="3" t="s">
        <v>24</v>
      </c>
      <c r="S5345">
        <v>0</v>
      </c>
      <c r="T5345" s="3" t="s">
        <v>19630</v>
      </c>
      <c r="U5345" s="3" t="s">
        <v>24</v>
      </c>
      <c r="V5345" s="4" t="s">
        <v>19631</v>
      </c>
      <c r="W5345" s="3" t="s">
        <v>24</v>
      </c>
      <c r="X5345" s="4" t="s">
        <v>25</v>
      </c>
      <c r="Z5345" s="3" t="s">
        <v>24</v>
      </c>
    </row>
    <row r="5346" spans="1:26" ht="18.75">
      <c r="A5346" t="s">
        <v>19324</v>
      </c>
      <c r="C5346" t="s">
        <v>11234</v>
      </c>
      <c r="D5346" s="6" t="s">
        <v>14009</v>
      </c>
      <c r="E5346" t="s">
        <v>13912</v>
      </c>
      <c r="F5346">
        <v>207.2</v>
      </c>
      <c r="G5346" t="s">
        <v>5539</v>
      </c>
      <c r="H5346" t="s">
        <v>14032</v>
      </c>
      <c r="I5346" s="1">
        <v>29</v>
      </c>
      <c r="L5346" t="s">
        <v>19632</v>
      </c>
      <c r="M5346" t="s">
        <v>19633</v>
      </c>
      <c r="N5346" s="2" t="str">
        <f t="shared" si="83"/>
        <v>20170520/NV21796156.jpg</v>
      </c>
      <c r="Q5346">
        <v>0</v>
      </c>
      <c r="R5346" s="3" t="s">
        <v>24</v>
      </c>
      <c r="S5346">
        <v>0</v>
      </c>
      <c r="T5346" s="3" t="s">
        <v>19630</v>
      </c>
      <c r="U5346" s="3" t="s">
        <v>24</v>
      </c>
      <c r="V5346" s="4" t="s">
        <v>19631</v>
      </c>
      <c r="W5346" s="3" t="s">
        <v>24</v>
      </c>
      <c r="X5346" s="4" t="s">
        <v>25</v>
      </c>
      <c r="Z5346" s="3" t="s">
        <v>24</v>
      </c>
    </row>
    <row r="5347" spans="1:26" ht="18.75">
      <c r="A5347" t="s">
        <v>19325</v>
      </c>
      <c r="C5347" t="s">
        <v>11235</v>
      </c>
      <c r="D5347" s="6" t="s">
        <v>14008</v>
      </c>
      <c r="E5347" t="s">
        <v>13913</v>
      </c>
      <c r="F5347">
        <v>716.6</v>
      </c>
      <c r="G5347" t="s">
        <v>5540</v>
      </c>
      <c r="H5347" t="s">
        <v>14052</v>
      </c>
      <c r="I5347" s="1">
        <v>29</v>
      </c>
      <c r="L5347" t="s">
        <v>19632</v>
      </c>
      <c r="M5347" t="s">
        <v>19633</v>
      </c>
      <c r="N5347" s="2" t="str">
        <f t="shared" si="83"/>
        <v>20170520/NV30462341.jpg</v>
      </c>
      <c r="Q5347">
        <v>0</v>
      </c>
      <c r="R5347" s="3" t="s">
        <v>24</v>
      </c>
      <c r="S5347">
        <v>0</v>
      </c>
      <c r="T5347" s="3" t="s">
        <v>19630</v>
      </c>
      <c r="U5347" s="3" t="s">
        <v>24</v>
      </c>
      <c r="V5347" s="4" t="s">
        <v>19631</v>
      </c>
      <c r="W5347" s="3" t="s">
        <v>24</v>
      </c>
      <c r="X5347" s="4" t="s">
        <v>25</v>
      </c>
      <c r="Z5347" s="3" t="s">
        <v>24</v>
      </c>
    </row>
    <row r="5348" spans="1:26" ht="18.75">
      <c r="A5348" t="s">
        <v>19326</v>
      </c>
      <c r="C5348" t="s">
        <v>11236</v>
      </c>
      <c r="D5348" s="6" t="s">
        <v>14010</v>
      </c>
      <c r="E5348" t="s">
        <v>13913</v>
      </c>
      <c r="F5348">
        <v>716.6</v>
      </c>
      <c r="G5348" t="s">
        <v>5541</v>
      </c>
      <c r="H5348" t="s">
        <v>14032</v>
      </c>
      <c r="I5348" s="1">
        <v>29</v>
      </c>
      <c r="L5348" t="s">
        <v>19632</v>
      </c>
      <c r="M5348" t="s">
        <v>19633</v>
      </c>
      <c r="N5348" s="2" t="str">
        <f t="shared" si="83"/>
        <v>20170520/NV28543079.jpg</v>
      </c>
      <c r="Q5348">
        <v>0</v>
      </c>
      <c r="R5348" s="3" t="s">
        <v>24</v>
      </c>
      <c r="S5348">
        <v>0</v>
      </c>
      <c r="T5348" s="3" t="s">
        <v>19630</v>
      </c>
      <c r="U5348" s="3" t="s">
        <v>24</v>
      </c>
      <c r="V5348" s="4" t="s">
        <v>19631</v>
      </c>
      <c r="W5348" s="3" t="s">
        <v>24</v>
      </c>
      <c r="X5348" s="4" t="s">
        <v>25</v>
      </c>
      <c r="Z5348" s="3" t="s">
        <v>24</v>
      </c>
    </row>
    <row r="5349" spans="1:26" ht="18.75">
      <c r="A5349" t="s">
        <v>19327</v>
      </c>
      <c r="C5349" t="s">
        <v>11237</v>
      </c>
      <c r="D5349" s="6" t="s">
        <v>14012</v>
      </c>
      <c r="E5349" t="s">
        <v>11855</v>
      </c>
      <c r="F5349">
        <v>564.49</v>
      </c>
      <c r="G5349" t="s">
        <v>5896</v>
      </c>
      <c r="H5349" t="s">
        <v>14032</v>
      </c>
      <c r="I5349" s="1">
        <v>29</v>
      </c>
      <c r="L5349" t="s">
        <v>19632</v>
      </c>
      <c r="M5349" t="s">
        <v>19633</v>
      </c>
      <c r="N5349" s="2" t="str">
        <f t="shared" si="83"/>
        <v>20170520/NV4670057.jpg</v>
      </c>
      <c r="Q5349">
        <v>0</v>
      </c>
      <c r="R5349" s="3" t="s">
        <v>24</v>
      </c>
      <c r="S5349">
        <v>0</v>
      </c>
      <c r="T5349" s="3" t="s">
        <v>19630</v>
      </c>
      <c r="U5349" s="3" t="s">
        <v>24</v>
      </c>
      <c r="V5349" s="4" t="s">
        <v>19631</v>
      </c>
      <c r="W5349" s="3" t="s">
        <v>24</v>
      </c>
      <c r="X5349" s="4" t="s">
        <v>25</v>
      </c>
      <c r="Z5349" s="3" t="s">
        <v>24</v>
      </c>
    </row>
    <row r="5350" spans="1:26" ht="18.75">
      <c r="A5350" t="s">
        <v>19328</v>
      </c>
      <c r="C5350" t="s">
        <v>11238</v>
      </c>
      <c r="D5350" s="6" t="s">
        <v>14008</v>
      </c>
      <c r="E5350" t="s">
        <v>12220</v>
      </c>
      <c r="F5350">
        <v>868.7</v>
      </c>
      <c r="G5350" t="s">
        <v>5542</v>
      </c>
      <c r="H5350" t="s">
        <v>14032</v>
      </c>
      <c r="I5350" s="1">
        <v>29</v>
      </c>
      <c r="L5350" t="s">
        <v>19632</v>
      </c>
      <c r="M5350" t="s">
        <v>19633</v>
      </c>
      <c r="N5350" s="2" t="str">
        <f t="shared" si="83"/>
        <v>20170520/NV33377729.jpg</v>
      </c>
      <c r="Q5350">
        <v>0</v>
      </c>
      <c r="R5350" s="3" t="s">
        <v>24</v>
      </c>
      <c r="S5350">
        <v>0</v>
      </c>
      <c r="T5350" s="3" t="s">
        <v>19630</v>
      </c>
      <c r="U5350" s="3" t="s">
        <v>24</v>
      </c>
      <c r="V5350" s="4" t="s">
        <v>19631</v>
      </c>
      <c r="W5350" s="3" t="s">
        <v>24</v>
      </c>
      <c r="X5350" s="4" t="s">
        <v>25</v>
      </c>
      <c r="Z5350" s="3" t="s">
        <v>24</v>
      </c>
    </row>
    <row r="5351" spans="1:26" ht="18.75">
      <c r="A5351" t="s">
        <v>19329</v>
      </c>
      <c r="C5351" t="s">
        <v>11239</v>
      </c>
      <c r="D5351" s="6" t="s">
        <v>14012</v>
      </c>
      <c r="E5351" t="s">
        <v>13914</v>
      </c>
      <c r="F5351">
        <v>180.16</v>
      </c>
      <c r="G5351" t="s">
        <v>5543</v>
      </c>
      <c r="H5351" t="s">
        <v>14032</v>
      </c>
      <c r="I5351" s="1">
        <v>29</v>
      </c>
      <c r="L5351" t="s">
        <v>19632</v>
      </c>
      <c r="M5351" t="s">
        <v>19633</v>
      </c>
      <c r="N5351" s="2" t="str">
        <f t="shared" si="83"/>
        <v>20170520/NV83670.jpg</v>
      </c>
      <c r="Q5351">
        <v>0</v>
      </c>
      <c r="R5351" s="3" t="s">
        <v>24</v>
      </c>
      <c r="S5351">
        <v>0</v>
      </c>
      <c r="T5351" s="3" t="s">
        <v>19630</v>
      </c>
      <c r="U5351" s="3" t="s">
        <v>24</v>
      </c>
      <c r="V5351" s="4" t="s">
        <v>19631</v>
      </c>
      <c r="W5351" s="3" t="s">
        <v>24</v>
      </c>
      <c r="X5351" s="4" t="s">
        <v>25</v>
      </c>
      <c r="Z5351" s="3" t="s">
        <v>24</v>
      </c>
    </row>
    <row r="5352" spans="1:26" ht="18.75">
      <c r="A5352" t="s">
        <v>19330</v>
      </c>
      <c r="C5352" t="s">
        <v>11240</v>
      </c>
      <c r="D5352" s="6" t="s">
        <v>14008</v>
      </c>
      <c r="E5352" t="s">
        <v>13914</v>
      </c>
      <c r="F5352">
        <v>180.16</v>
      </c>
      <c r="G5352" t="s">
        <v>5544</v>
      </c>
      <c r="H5352" t="s">
        <v>14039</v>
      </c>
      <c r="I5352" s="1">
        <v>29</v>
      </c>
      <c r="L5352" t="s">
        <v>19632</v>
      </c>
      <c r="M5352" t="s">
        <v>19633</v>
      </c>
      <c r="N5352" s="2" t="str">
        <f t="shared" si="83"/>
        <v>20170520/NV58559.jpg</v>
      </c>
      <c r="Q5352">
        <v>0</v>
      </c>
      <c r="R5352" s="3" t="s">
        <v>24</v>
      </c>
      <c r="S5352">
        <v>0</v>
      </c>
      <c r="T5352" s="3" t="s">
        <v>19630</v>
      </c>
      <c r="U5352" s="3" t="s">
        <v>24</v>
      </c>
      <c r="V5352" s="4" t="s">
        <v>19631</v>
      </c>
      <c r="W5352" s="3" t="s">
        <v>24</v>
      </c>
      <c r="X5352" s="4" t="s">
        <v>25</v>
      </c>
      <c r="Z5352" s="3" t="s">
        <v>24</v>
      </c>
    </row>
    <row r="5353" spans="1:26" ht="18.75">
      <c r="A5353" t="s">
        <v>19331</v>
      </c>
      <c r="C5353" t="s">
        <v>11241</v>
      </c>
      <c r="D5353" s="6" t="s">
        <v>14008</v>
      </c>
      <c r="E5353" t="s">
        <v>12379</v>
      </c>
      <c r="F5353">
        <v>244.33</v>
      </c>
      <c r="G5353" t="s">
        <v>5545</v>
      </c>
      <c r="H5353" t="s">
        <v>14035</v>
      </c>
      <c r="I5353" s="1">
        <v>29</v>
      </c>
      <c r="L5353" t="s">
        <v>19632</v>
      </c>
      <c r="M5353" t="s">
        <v>19633</v>
      </c>
      <c r="N5353" s="2" t="str">
        <f t="shared" si="83"/>
        <v>20170520/NV486908.jpg</v>
      </c>
      <c r="Q5353">
        <v>0</v>
      </c>
      <c r="R5353" s="3" t="s">
        <v>24</v>
      </c>
      <c r="S5353">
        <v>0</v>
      </c>
      <c r="T5353" s="3" t="s">
        <v>19630</v>
      </c>
      <c r="U5353" s="3" t="s">
        <v>24</v>
      </c>
      <c r="V5353" s="4" t="s">
        <v>19631</v>
      </c>
      <c r="W5353" s="3" t="s">
        <v>24</v>
      </c>
      <c r="X5353" s="4" t="s">
        <v>25</v>
      </c>
      <c r="Z5353" s="3" t="s">
        <v>24</v>
      </c>
    </row>
    <row r="5354" spans="1:26" ht="18.75">
      <c r="A5354" t="s">
        <v>19332</v>
      </c>
      <c r="C5354" t="s">
        <v>11242</v>
      </c>
      <c r="D5354" s="6" t="s">
        <v>14009</v>
      </c>
      <c r="E5354" t="s">
        <v>13092</v>
      </c>
      <c r="F5354">
        <v>287.36</v>
      </c>
      <c r="G5354" t="s">
        <v>5546</v>
      </c>
      <c r="H5354" t="s">
        <v>14032</v>
      </c>
      <c r="I5354" s="1">
        <v>29</v>
      </c>
      <c r="L5354" t="s">
        <v>19632</v>
      </c>
      <c r="M5354" t="s">
        <v>19633</v>
      </c>
      <c r="N5354" s="2" t="str">
        <f t="shared" si="83"/>
        <v>20170520/NV488028.jpg</v>
      </c>
      <c r="Q5354">
        <v>0</v>
      </c>
      <c r="R5354" s="3" t="s">
        <v>24</v>
      </c>
      <c r="S5354">
        <v>0</v>
      </c>
      <c r="T5354" s="3" t="s">
        <v>19630</v>
      </c>
      <c r="U5354" s="3" t="s">
        <v>24</v>
      </c>
      <c r="V5354" s="4" t="s">
        <v>19631</v>
      </c>
      <c r="W5354" s="3" t="s">
        <v>24</v>
      </c>
      <c r="X5354" s="4" t="s">
        <v>25</v>
      </c>
      <c r="Z5354" s="3" t="s">
        <v>24</v>
      </c>
    </row>
    <row r="5355" spans="1:26" ht="18.75">
      <c r="A5355" t="s">
        <v>19333</v>
      </c>
      <c r="C5355" t="s">
        <v>11243</v>
      </c>
      <c r="D5355" s="6" t="s">
        <v>14009</v>
      </c>
      <c r="E5355" t="s">
        <v>11740</v>
      </c>
      <c r="F5355">
        <v>696.8</v>
      </c>
      <c r="G5355" t="s">
        <v>5547</v>
      </c>
      <c r="H5355" t="s">
        <v>14032</v>
      </c>
      <c r="I5355" s="1">
        <v>29</v>
      </c>
      <c r="L5355" t="s">
        <v>19632</v>
      </c>
      <c r="M5355" t="s">
        <v>19633</v>
      </c>
      <c r="N5355" s="2" t="str">
        <f t="shared" si="83"/>
        <v>20170520/NV114586479.jpg</v>
      </c>
      <c r="Q5355">
        <v>0</v>
      </c>
      <c r="R5355" s="3" t="s">
        <v>24</v>
      </c>
      <c r="S5355">
        <v>0</v>
      </c>
      <c r="T5355" s="3" t="s">
        <v>19630</v>
      </c>
      <c r="U5355" s="3" t="s">
        <v>24</v>
      </c>
      <c r="V5355" s="4" t="s">
        <v>19631</v>
      </c>
      <c r="W5355" s="3" t="s">
        <v>24</v>
      </c>
      <c r="X5355" s="4" t="s">
        <v>25</v>
      </c>
      <c r="Z5355" s="3" t="s">
        <v>24</v>
      </c>
    </row>
    <row r="5356" spans="1:26" ht="18.75">
      <c r="A5356" t="s">
        <v>19334</v>
      </c>
      <c r="C5356" t="s">
        <v>11244</v>
      </c>
      <c r="D5356" s="6" t="s">
        <v>14009</v>
      </c>
      <c r="E5356" t="s">
        <v>11996</v>
      </c>
      <c r="F5356">
        <v>284.3</v>
      </c>
      <c r="G5356" t="s">
        <v>5548</v>
      </c>
      <c r="H5356" t="s">
        <v>14034</v>
      </c>
      <c r="I5356" s="1">
        <v>29</v>
      </c>
      <c r="L5356" t="s">
        <v>19632</v>
      </c>
      <c r="M5356" t="s">
        <v>19633</v>
      </c>
      <c r="N5356" s="2" t="str">
        <f t="shared" si="83"/>
        <v>20170520/NV29376689.jpg</v>
      </c>
      <c r="Q5356">
        <v>0</v>
      </c>
      <c r="R5356" s="3" t="s">
        <v>24</v>
      </c>
      <c r="S5356">
        <v>0</v>
      </c>
      <c r="T5356" s="3" t="s">
        <v>19630</v>
      </c>
      <c r="U5356" s="3" t="s">
        <v>24</v>
      </c>
      <c r="V5356" s="4" t="s">
        <v>19631</v>
      </c>
      <c r="W5356" s="3" t="s">
        <v>24</v>
      </c>
      <c r="X5356" s="4" t="s">
        <v>25</v>
      </c>
      <c r="Z5356" s="3" t="s">
        <v>24</v>
      </c>
    </row>
    <row r="5357" spans="1:26" ht="18.75">
      <c r="A5357" t="s">
        <v>19335</v>
      </c>
      <c r="C5357" t="s">
        <v>11245</v>
      </c>
      <c r="D5357" s="6" t="s">
        <v>14009</v>
      </c>
      <c r="E5357" t="s">
        <v>13915</v>
      </c>
      <c r="F5357">
        <v>859</v>
      </c>
      <c r="G5357" t="s">
        <v>5549</v>
      </c>
      <c r="H5357" t="s">
        <v>14032</v>
      </c>
      <c r="I5357" s="1">
        <v>29</v>
      </c>
      <c r="L5357" t="s">
        <v>19632</v>
      </c>
      <c r="M5357" t="s">
        <v>19633</v>
      </c>
      <c r="N5357" s="2" t="str">
        <f t="shared" si="83"/>
        <v>20170520/NV27127793.jpg</v>
      </c>
      <c r="Q5357">
        <v>0</v>
      </c>
      <c r="R5357" s="3" t="s">
        <v>24</v>
      </c>
      <c r="S5357">
        <v>0</v>
      </c>
      <c r="T5357" s="3" t="s">
        <v>19630</v>
      </c>
      <c r="U5357" s="3" t="s">
        <v>24</v>
      </c>
      <c r="V5357" s="4" t="s">
        <v>19631</v>
      </c>
      <c r="W5357" s="3" t="s">
        <v>24</v>
      </c>
      <c r="X5357" s="4" t="s">
        <v>25</v>
      </c>
      <c r="Z5357" s="3" t="s">
        <v>24</v>
      </c>
    </row>
    <row r="5358" spans="1:26" ht="18.75">
      <c r="A5358" t="s">
        <v>19336</v>
      </c>
      <c r="C5358" t="s">
        <v>11246</v>
      </c>
      <c r="D5358" s="6" t="s">
        <v>14009</v>
      </c>
      <c r="E5358" t="s">
        <v>12851</v>
      </c>
      <c r="F5358">
        <v>404.4</v>
      </c>
      <c r="G5358" t="s">
        <v>5550</v>
      </c>
      <c r="H5358" t="s">
        <v>14032</v>
      </c>
      <c r="I5358" s="1">
        <v>29</v>
      </c>
      <c r="L5358" t="s">
        <v>19632</v>
      </c>
      <c r="M5358" t="s">
        <v>19633</v>
      </c>
      <c r="N5358" s="2" t="str">
        <f t="shared" si="83"/>
        <v>20170520/NV23407763.jpg</v>
      </c>
      <c r="Q5358">
        <v>0</v>
      </c>
      <c r="R5358" s="3" t="s">
        <v>24</v>
      </c>
      <c r="S5358">
        <v>0</v>
      </c>
      <c r="T5358" s="3" t="s">
        <v>19630</v>
      </c>
      <c r="U5358" s="3" t="s">
        <v>24</v>
      </c>
      <c r="V5358" s="4" t="s">
        <v>19631</v>
      </c>
      <c r="W5358" s="3" t="s">
        <v>24</v>
      </c>
      <c r="X5358" s="4" t="s">
        <v>25</v>
      </c>
      <c r="Z5358" s="3" t="s">
        <v>24</v>
      </c>
    </row>
    <row r="5359" spans="1:26" ht="18.75">
      <c r="A5359" t="s">
        <v>19337</v>
      </c>
      <c r="C5359" t="s">
        <v>11247</v>
      </c>
      <c r="D5359" s="6" t="s">
        <v>14012</v>
      </c>
      <c r="E5359" t="s">
        <v>13916</v>
      </c>
      <c r="F5359">
        <v>337.27</v>
      </c>
      <c r="G5359" t="s">
        <v>5897</v>
      </c>
      <c r="H5359" t="s">
        <v>14039</v>
      </c>
      <c r="I5359" s="1">
        <v>29</v>
      </c>
      <c r="L5359" t="s">
        <v>19632</v>
      </c>
      <c r="M5359" t="s">
        <v>19633</v>
      </c>
      <c r="N5359" s="2" t="str">
        <f t="shared" si="83"/>
        <v>20170520/NV1967038.jpg</v>
      </c>
      <c r="Q5359">
        <v>0</v>
      </c>
      <c r="R5359" s="3" t="s">
        <v>24</v>
      </c>
      <c r="S5359">
        <v>0</v>
      </c>
      <c r="T5359" s="3" t="s">
        <v>19630</v>
      </c>
      <c r="U5359" s="3" t="s">
        <v>24</v>
      </c>
      <c r="V5359" s="4" t="s">
        <v>19631</v>
      </c>
      <c r="W5359" s="3" t="s">
        <v>24</v>
      </c>
      <c r="X5359" s="4" t="s">
        <v>25</v>
      </c>
      <c r="Z5359" s="3" t="s">
        <v>24</v>
      </c>
    </row>
    <row r="5360" spans="1:26" ht="18.75">
      <c r="A5360" t="s">
        <v>19338</v>
      </c>
      <c r="C5360" t="s">
        <v>11248</v>
      </c>
      <c r="D5360" s="6" t="s">
        <v>14011</v>
      </c>
      <c r="E5360" t="s">
        <v>13917</v>
      </c>
      <c r="F5360">
        <v>874.7</v>
      </c>
      <c r="G5360" t="s">
        <v>5551</v>
      </c>
      <c r="H5360" t="s">
        <v>14032</v>
      </c>
      <c r="I5360" s="1">
        <v>29</v>
      </c>
      <c r="L5360" t="s">
        <v>19632</v>
      </c>
      <c r="M5360" t="s">
        <v>19633</v>
      </c>
      <c r="N5360" s="2" t="str">
        <f t="shared" si="83"/>
        <v>20170520/NV271579114.jpg</v>
      </c>
      <c r="Q5360">
        <v>0</v>
      </c>
      <c r="R5360" s="3" t="s">
        <v>24</v>
      </c>
      <c r="S5360">
        <v>0</v>
      </c>
      <c r="T5360" s="3" t="s">
        <v>19630</v>
      </c>
      <c r="U5360" s="3" t="s">
        <v>24</v>
      </c>
      <c r="V5360" s="4" t="s">
        <v>19631</v>
      </c>
      <c r="W5360" s="3" t="s">
        <v>24</v>
      </c>
      <c r="X5360" s="4" t="s">
        <v>25</v>
      </c>
      <c r="Z5360" s="3" t="s">
        <v>24</v>
      </c>
    </row>
    <row r="5361" spans="1:26" ht="18.75">
      <c r="A5361" t="s">
        <v>19339</v>
      </c>
      <c r="C5361" t="s">
        <v>11249</v>
      </c>
      <c r="D5361" s="6" t="s">
        <v>14009</v>
      </c>
      <c r="E5361" t="s">
        <v>250</v>
      </c>
      <c r="F5361">
        <v>198.2</v>
      </c>
      <c r="G5361" t="s">
        <v>5552</v>
      </c>
      <c r="H5361" t="s">
        <v>14032</v>
      </c>
      <c r="I5361" s="1">
        <v>29</v>
      </c>
      <c r="L5361" t="s">
        <v>19632</v>
      </c>
      <c r="M5361" t="s">
        <v>19633</v>
      </c>
      <c r="N5361" s="2" t="str">
        <f t="shared" si="83"/>
        <v>20170520/NV848031947.jpg</v>
      </c>
      <c r="Q5361">
        <v>0</v>
      </c>
      <c r="R5361" s="3" t="s">
        <v>24</v>
      </c>
      <c r="S5361">
        <v>0</v>
      </c>
      <c r="T5361" s="3" t="s">
        <v>19630</v>
      </c>
      <c r="U5361" s="3" t="s">
        <v>24</v>
      </c>
      <c r="V5361" s="4" t="s">
        <v>19631</v>
      </c>
      <c r="W5361" s="3" t="s">
        <v>24</v>
      </c>
      <c r="X5361" s="4" t="s">
        <v>25</v>
      </c>
      <c r="Z5361" s="3" t="s">
        <v>24</v>
      </c>
    </row>
    <row r="5362" spans="1:26" ht="18.75">
      <c r="A5362" t="s">
        <v>19340</v>
      </c>
      <c r="C5362" t="s">
        <v>11250</v>
      </c>
      <c r="D5362" s="6" t="s">
        <v>14009</v>
      </c>
      <c r="E5362" t="s">
        <v>13918</v>
      </c>
      <c r="F5362">
        <v>244.2</v>
      </c>
      <c r="G5362" t="s">
        <v>5553</v>
      </c>
      <c r="H5362" t="s">
        <v>14035</v>
      </c>
      <c r="I5362" s="1">
        <v>29</v>
      </c>
      <c r="L5362" t="s">
        <v>19632</v>
      </c>
      <c r="M5362" t="s">
        <v>19633</v>
      </c>
      <c r="N5362" s="2" t="str">
        <f t="shared" si="83"/>
        <v>20170520/NV121748116.jpg</v>
      </c>
      <c r="Q5362">
        <v>0</v>
      </c>
      <c r="R5362" s="3" t="s">
        <v>24</v>
      </c>
      <c r="S5362">
        <v>0</v>
      </c>
      <c r="T5362" s="3" t="s">
        <v>19630</v>
      </c>
      <c r="U5362" s="3" t="s">
        <v>24</v>
      </c>
      <c r="V5362" s="4" t="s">
        <v>19631</v>
      </c>
      <c r="W5362" s="3" t="s">
        <v>24</v>
      </c>
      <c r="X5362" s="4" t="s">
        <v>25</v>
      </c>
      <c r="Z5362" s="3" t="s">
        <v>24</v>
      </c>
    </row>
    <row r="5363" spans="1:26" ht="18.75">
      <c r="A5363" t="s">
        <v>19341</v>
      </c>
      <c r="C5363" t="s">
        <v>11251</v>
      </c>
      <c r="D5363" s="6" t="s">
        <v>14009</v>
      </c>
      <c r="E5363" t="s">
        <v>12300</v>
      </c>
      <c r="F5363">
        <v>376.4</v>
      </c>
      <c r="G5363" t="s">
        <v>5554</v>
      </c>
      <c r="H5363" t="s">
        <v>14032</v>
      </c>
      <c r="I5363" s="1">
        <v>29</v>
      </c>
      <c r="L5363" t="s">
        <v>19632</v>
      </c>
      <c r="M5363" t="s">
        <v>19633</v>
      </c>
      <c r="N5363" s="2" t="str">
        <f t="shared" si="83"/>
        <v>20170520/NV869799768.jpg</v>
      </c>
      <c r="Q5363">
        <v>0</v>
      </c>
      <c r="R5363" s="3" t="s">
        <v>24</v>
      </c>
      <c r="S5363">
        <v>0</v>
      </c>
      <c r="T5363" s="3" t="s">
        <v>19630</v>
      </c>
      <c r="U5363" s="3" t="s">
        <v>24</v>
      </c>
      <c r="V5363" s="4" t="s">
        <v>19631</v>
      </c>
      <c r="W5363" s="3" t="s">
        <v>24</v>
      </c>
      <c r="X5363" s="4" t="s">
        <v>25</v>
      </c>
      <c r="Z5363" s="3" t="s">
        <v>24</v>
      </c>
    </row>
    <row r="5364" spans="1:26" ht="18.75">
      <c r="A5364" t="s">
        <v>19342</v>
      </c>
      <c r="C5364" t="s">
        <v>11252</v>
      </c>
      <c r="D5364" s="6" t="s">
        <v>14009</v>
      </c>
      <c r="E5364" t="s">
        <v>11937</v>
      </c>
      <c r="F5364">
        <v>214.2</v>
      </c>
      <c r="G5364" t="s">
        <v>5555</v>
      </c>
      <c r="H5364" t="s">
        <v>14032</v>
      </c>
      <c r="I5364" s="1">
        <v>29</v>
      </c>
      <c r="L5364" t="s">
        <v>19632</v>
      </c>
      <c r="M5364" t="s">
        <v>19633</v>
      </c>
      <c r="N5364" s="2" t="str">
        <f t="shared" si="83"/>
        <v>20170520/NV27391168.jpg</v>
      </c>
      <c r="Q5364">
        <v>0</v>
      </c>
      <c r="R5364" s="3" t="s">
        <v>24</v>
      </c>
      <c r="S5364">
        <v>0</v>
      </c>
      <c r="T5364" s="3" t="s">
        <v>19630</v>
      </c>
      <c r="U5364" s="3" t="s">
        <v>24</v>
      </c>
      <c r="V5364" s="4" t="s">
        <v>19631</v>
      </c>
      <c r="W5364" s="3" t="s">
        <v>24</v>
      </c>
      <c r="X5364" s="4" t="s">
        <v>25</v>
      </c>
      <c r="Z5364" s="3" t="s">
        <v>24</v>
      </c>
    </row>
    <row r="5365" spans="1:26" ht="18.75">
      <c r="A5365" t="s">
        <v>19343</v>
      </c>
      <c r="C5365" t="s">
        <v>11253</v>
      </c>
      <c r="D5365" s="6" t="s">
        <v>14009</v>
      </c>
      <c r="E5365" t="s">
        <v>12041</v>
      </c>
      <c r="F5365">
        <v>242.3</v>
      </c>
      <c r="G5365" t="s">
        <v>5556</v>
      </c>
      <c r="H5365" t="s">
        <v>14032</v>
      </c>
      <c r="I5365" s="1">
        <v>29</v>
      </c>
      <c r="L5365" t="s">
        <v>19632</v>
      </c>
      <c r="M5365" t="s">
        <v>19633</v>
      </c>
      <c r="N5365" s="2" t="str">
        <f t="shared" si="83"/>
        <v>20170520/NV220862055.jpg</v>
      </c>
      <c r="Q5365">
        <v>0</v>
      </c>
      <c r="R5365" s="3" t="s">
        <v>24</v>
      </c>
      <c r="S5365">
        <v>0</v>
      </c>
      <c r="T5365" s="3" t="s">
        <v>19630</v>
      </c>
      <c r="U5365" s="3" t="s">
        <v>24</v>
      </c>
      <c r="V5365" s="4" t="s">
        <v>19631</v>
      </c>
      <c r="W5365" s="3" t="s">
        <v>24</v>
      </c>
      <c r="X5365" s="4" t="s">
        <v>25</v>
      </c>
      <c r="Z5365" s="3" t="s">
        <v>24</v>
      </c>
    </row>
    <row r="5366" spans="1:26" ht="18.75">
      <c r="A5366" t="s">
        <v>19344</v>
      </c>
      <c r="C5366" t="s">
        <v>11254</v>
      </c>
      <c r="D5366" s="6" t="s">
        <v>14009</v>
      </c>
      <c r="E5366" t="s">
        <v>292</v>
      </c>
      <c r="F5366">
        <v>272.3</v>
      </c>
      <c r="G5366" t="s">
        <v>5557</v>
      </c>
      <c r="H5366" t="s">
        <v>14032</v>
      </c>
      <c r="I5366" s="1">
        <v>29</v>
      </c>
      <c r="L5366" t="s">
        <v>19632</v>
      </c>
      <c r="M5366" t="s">
        <v>19633</v>
      </c>
      <c r="N5366" s="2" t="str">
        <f t="shared" si="83"/>
        <v>20170520/NV147517064.jpg</v>
      </c>
      <c r="Q5366">
        <v>0</v>
      </c>
      <c r="R5366" s="3" t="s">
        <v>24</v>
      </c>
      <c r="S5366">
        <v>0</v>
      </c>
      <c r="T5366" s="3" t="s">
        <v>19630</v>
      </c>
      <c r="U5366" s="3" t="s">
        <v>24</v>
      </c>
      <c r="V5366" s="4" t="s">
        <v>19631</v>
      </c>
      <c r="W5366" s="3" t="s">
        <v>24</v>
      </c>
      <c r="X5366" s="4" t="s">
        <v>25</v>
      </c>
      <c r="Z5366" s="3" t="s">
        <v>24</v>
      </c>
    </row>
    <row r="5367" spans="1:26" ht="18.75">
      <c r="A5367" t="s">
        <v>19345</v>
      </c>
      <c r="C5367" t="s">
        <v>11255</v>
      </c>
      <c r="D5367" s="6" t="s">
        <v>14011</v>
      </c>
      <c r="E5367" t="s">
        <v>13919</v>
      </c>
      <c r="F5367">
        <v>242.2</v>
      </c>
      <c r="G5367" t="s">
        <v>5558</v>
      </c>
      <c r="H5367" t="s">
        <v>14032</v>
      </c>
      <c r="I5367" s="1">
        <v>29</v>
      </c>
      <c r="L5367" t="s">
        <v>19632</v>
      </c>
      <c r="M5367" t="s">
        <v>19633</v>
      </c>
      <c r="N5367" s="2" t="str">
        <f t="shared" si="83"/>
        <v>20170520/NV50895.jpg</v>
      </c>
      <c r="Q5367">
        <v>0</v>
      </c>
      <c r="R5367" s="3" t="s">
        <v>24</v>
      </c>
      <c r="S5367">
        <v>0</v>
      </c>
      <c r="T5367" s="3" t="s">
        <v>19630</v>
      </c>
      <c r="U5367" s="3" t="s">
        <v>24</v>
      </c>
      <c r="V5367" s="4" t="s">
        <v>19631</v>
      </c>
      <c r="W5367" s="3" t="s">
        <v>24</v>
      </c>
      <c r="X5367" s="4" t="s">
        <v>25</v>
      </c>
      <c r="Z5367" s="3" t="s">
        <v>24</v>
      </c>
    </row>
    <row r="5368" spans="1:26" ht="18.75">
      <c r="A5368" t="s">
        <v>19346</v>
      </c>
      <c r="C5368" t="s">
        <v>11256</v>
      </c>
      <c r="D5368" s="6" t="s">
        <v>14008</v>
      </c>
      <c r="E5368" t="s">
        <v>12115</v>
      </c>
      <c r="F5368">
        <v>150.19999999999999</v>
      </c>
      <c r="G5368" t="s">
        <v>5559</v>
      </c>
      <c r="H5368" t="s">
        <v>14032</v>
      </c>
      <c r="I5368" s="1">
        <v>29</v>
      </c>
      <c r="L5368" t="s">
        <v>19632</v>
      </c>
      <c r="M5368" t="s">
        <v>19633</v>
      </c>
      <c r="N5368" s="2" t="str">
        <f t="shared" si="83"/>
        <v>20170520/NV89838.jpg</v>
      </c>
      <c r="Q5368">
        <v>0</v>
      </c>
      <c r="R5368" s="3" t="s">
        <v>24</v>
      </c>
      <c r="S5368">
        <v>0</v>
      </c>
      <c r="T5368" s="3" t="s">
        <v>19630</v>
      </c>
      <c r="U5368" s="3" t="s">
        <v>24</v>
      </c>
      <c r="V5368" s="4" t="s">
        <v>19631</v>
      </c>
      <c r="W5368" s="3" t="s">
        <v>24</v>
      </c>
      <c r="X5368" s="4" t="s">
        <v>25</v>
      </c>
      <c r="Z5368" s="3" t="s">
        <v>24</v>
      </c>
    </row>
    <row r="5369" spans="1:26" ht="18.75">
      <c r="A5369" t="s">
        <v>19347</v>
      </c>
      <c r="C5369" t="s">
        <v>11257</v>
      </c>
      <c r="D5369" s="6" t="s">
        <v>14008</v>
      </c>
      <c r="E5369" t="s">
        <v>12389</v>
      </c>
      <c r="F5369">
        <v>100.1</v>
      </c>
      <c r="G5369" t="s">
        <v>5560</v>
      </c>
      <c r="H5369" t="s">
        <v>14033</v>
      </c>
      <c r="I5369" s="1">
        <v>29</v>
      </c>
      <c r="L5369" t="s">
        <v>19632</v>
      </c>
      <c r="M5369" t="s">
        <v>19633</v>
      </c>
      <c r="N5369" s="2" t="str">
        <f t="shared" si="83"/>
        <v>20170520/NV80591.jpg</v>
      </c>
      <c r="Q5369">
        <v>0</v>
      </c>
      <c r="R5369" s="3" t="s">
        <v>24</v>
      </c>
      <c r="S5369">
        <v>0</v>
      </c>
      <c r="T5369" s="3" t="s">
        <v>19630</v>
      </c>
      <c r="U5369" s="3" t="s">
        <v>24</v>
      </c>
      <c r="V5369" s="4" t="s">
        <v>19631</v>
      </c>
      <c r="W5369" s="3" t="s">
        <v>24</v>
      </c>
      <c r="X5369" s="4" t="s">
        <v>25</v>
      </c>
      <c r="Z5369" s="3" t="s">
        <v>24</v>
      </c>
    </row>
    <row r="5370" spans="1:26" ht="18.75">
      <c r="A5370" t="s">
        <v>19348</v>
      </c>
      <c r="C5370" t="s">
        <v>11258</v>
      </c>
      <c r="D5370" s="6" t="s">
        <v>14009</v>
      </c>
      <c r="E5370" t="s">
        <v>141</v>
      </c>
      <c r="F5370">
        <v>223.31</v>
      </c>
      <c r="G5370" t="s">
        <v>5561</v>
      </c>
      <c r="H5370" t="s">
        <v>14033</v>
      </c>
      <c r="I5370" s="1">
        <v>29</v>
      </c>
      <c r="L5370" t="s">
        <v>19632</v>
      </c>
      <c r="M5370" t="s">
        <v>19633</v>
      </c>
      <c r="N5370" s="2" t="str">
        <f t="shared" si="83"/>
        <v>20170520/NV533084.jpg</v>
      </c>
      <c r="Q5370">
        <v>0</v>
      </c>
      <c r="R5370" s="3" t="s">
        <v>24</v>
      </c>
      <c r="S5370">
        <v>0</v>
      </c>
      <c r="T5370" s="3" t="s">
        <v>19630</v>
      </c>
      <c r="U5370" s="3" t="s">
        <v>24</v>
      </c>
      <c r="V5370" s="4" t="s">
        <v>19631</v>
      </c>
      <c r="W5370" s="3" t="s">
        <v>24</v>
      </c>
      <c r="X5370" s="4" t="s">
        <v>25</v>
      </c>
      <c r="Z5370" s="3" t="s">
        <v>24</v>
      </c>
    </row>
    <row r="5371" spans="1:26" ht="18.75">
      <c r="A5371" t="s">
        <v>19349</v>
      </c>
      <c r="C5371" t="s">
        <v>11259</v>
      </c>
      <c r="D5371" s="6" t="s">
        <v>14009</v>
      </c>
      <c r="E5371" t="s">
        <v>141</v>
      </c>
      <c r="F5371">
        <v>223.31</v>
      </c>
      <c r="G5371" t="s">
        <v>5562</v>
      </c>
      <c r="H5371" t="s">
        <v>14033</v>
      </c>
      <c r="I5371" s="1">
        <v>29</v>
      </c>
      <c r="L5371" t="s">
        <v>19632</v>
      </c>
      <c r="M5371" t="s">
        <v>19633</v>
      </c>
      <c r="N5371" s="2" t="str">
        <f t="shared" si="83"/>
        <v>20170520/NV495830.jpg</v>
      </c>
      <c r="Q5371">
        <v>0</v>
      </c>
      <c r="R5371" s="3" t="s">
        <v>24</v>
      </c>
      <c r="S5371">
        <v>0</v>
      </c>
      <c r="T5371" s="3" t="s">
        <v>19630</v>
      </c>
      <c r="U5371" s="3" t="s">
        <v>24</v>
      </c>
      <c r="V5371" s="4" t="s">
        <v>19631</v>
      </c>
      <c r="W5371" s="3" t="s">
        <v>24</v>
      </c>
      <c r="X5371" s="4" t="s">
        <v>25</v>
      </c>
      <c r="Z5371" s="3" t="s">
        <v>24</v>
      </c>
    </row>
    <row r="5372" spans="1:26" ht="18.75">
      <c r="A5372" t="s">
        <v>19350</v>
      </c>
      <c r="C5372" t="s">
        <v>11260</v>
      </c>
      <c r="D5372" s="6" t="s">
        <v>14009</v>
      </c>
      <c r="E5372" t="s">
        <v>11998</v>
      </c>
      <c r="F5372">
        <v>446.1</v>
      </c>
      <c r="G5372" t="s">
        <v>5563</v>
      </c>
      <c r="H5372" t="s">
        <v>14032</v>
      </c>
      <c r="I5372" s="1">
        <v>29</v>
      </c>
      <c r="L5372" t="s">
        <v>19632</v>
      </c>
      <c r="M5372" t="s">
        <v>19633</v>
      </c>
      <c r="N5372" s="2" t="str">
        <f t="shared" si="83"/>
        <v>20170520/NV4291605.jpg</v>
      </c>
      <c r="Q5372">
        <v>0</v>
      </c>
      <c r="R5372" s="3" t="s">
        <v>24</v>
      </c>
      <c r="S5372">
        <v>0</v>
      </c>
      <c r="T5372" s="3" t="s">
        <v>19630</v>
      </c>
      <c r="U5372" s="3" t="s">
        <v>24</v>
      </c>
      <c r="V5372" s="4" t="s">
        <v>19631</v>
      </c>
      <c r="W5372" s="3" t="s">
        <v>24</v>
      </c>
      <c r="X5372" s="4" t="s">
        <v>25</v>
      </c>
      <c r="Z5372" s="3" t="s">
        <v>24</v>
      </c>
    </row>
    <row r="5373" spans="1:26" ht="18.75">
      <c r="A5373" t="s">
        <v>19351</v>
      </c>
      <c r="C5373" t="s">
        <v>11261</v>
      </c>
      <c r="D5373" s="6" t="s">
        <v>14009</v>
      </c>
      <c r="E5373" t="s">
        <v>12359</v>
      </c>
      <c r="F5373">
        <v>336.3</v>
      </c>
      <c r="G5373" t="s">
        <v>5564</v>
      </c>
      <c r="H5373" t="s">
        <v>14035</v>
      </c>
      <c r="I5373" s="1">
        <v>29</v>
      </c>
      <c r="L5373" t="s">
        <v>19632</v>
      </c>
      <c r="M5373" t="s">
        <v>19633</v>
      </c>
      <c r="N5373" s="2" t="str">
        <f t="shared" si="83"/>
        <v>20170520/NV126724956.jpg</v>
      </c>
      <c r="Q5373">
        <v>0</v>
      </c>
      <c r="R5373" s="3" t="s">
        <v>24</v>
      </c>
      <c r="S5373">
        <v>0</v>
      </c>
      <c r="T5373" s="3" t="s">
        <v>19630</v>
      </c>
      <c r="U5373" s="3" t="s">
        <v>24</v>
      </c>
      <c r="V5373" s="4" t="s">
        <v>19631</v>
      </c>
      <c r="W5373" s="3" t="s">
        <v>24</v>
      </c>
      <c r="X5373" s="4" t="s">
        <v>25</v>
      </c>
      <c r="Z5373" s="3" t="s">
        <v>24</v>
      </c>
    </row>
    <row r="5374" spans="1:26" ht="18.75">
      <c r="A5374" t="s">
        <v>19352</v>
      </c>
      <c r="C5374" t="s">
        <v>11262</v>
      </c>
      <c r="D5374" s="6" t="s">
        <v>14009</v>
      </c>
      <c r="E5374" t="s">
        <v>13305</v>
      </c>
      <c r="F5374">
        <v>594.5</v>
      </c>
      <c r="G5374" t="s">
        <v>5565</v>
      </c>
      <c r="H5374" t="s">
        <v>14034</v>
      </c>
      <c r="I5374" s="1">
        <v>29</v>
      </c>
      <c r="L5374" t="s">
        <v>19632</v>
      </c>
      <c r="M5374" t="s">
        <v>19633</v>
      </c>
      <c r="N5374" s="2" t="str">
        <f t="shared" si="83"/>
        <v>20170520/NV20316625.jpg</v>
      </c>
      <c r="Q5374">
        <v>0</v>
      </c>
      <c r="R5374" s="3" t="s">
        <v>24</v>
      </c>
      <c r="S5374">
        <v>0</v>
      </c>
      <c r="T5374" s="3" t="s">
        <v>19630</v>
      </c>
      <c r="U5374" s="3" t="s">
        <v>24</v>
      </c>
      <c r="V5374" s="4" t="s">
        <v>19631</v>
      </c>
      <c r="W5374" s="3" t="s">
        <v>24</v>
      </c>
      <c r="X5374" s="4" t="s">
        <v>25</v>
      </c>
      <c r="Z5374" s="3" t="s">
        <v>24</v>
      </c>
    </row>
    <row r="5375" spans="1:26" ht="18.75">
      <c r="A5375" t="s">
        <v>19353</v>
      </c>
      <c r="C5375" t="s">
        <v>11263</v>
      </c>
      <c r="D5375" s="6" t="s">
        <v>14010</v>
      </c>
      <c r="E5375" t="s">
        <v>12385</v>
      </c>
      <c r="F5375">
        <v>903.1</v>
      </c>
      <c r="G5375" t="s">
        <v>5566</v>
      </c>
      <c r="H5375" t="s">
        <v>14032</v>
      </c>
      <c r="I5375" s="1">
        <v>29</v>
      </c>
      <c r="L5375" t="s">
        <v>19632</v>
      </c>
      <c r="M5375" t="s">
        <v>19633</v>
      </c>
      <c r="N5375" s="2" t="str">
        <f t="shared" si="83"/>
        <v>20170520/NV185432002.jpg</v>
      </c>
      <c r="Q5375">
        <v>0</v>
      </c>
      <c r="R5375" s="3" t="s">
        <v>24</v>
      </c>
      <c r="S5375">
        <v>0</v>
      </c>
      <c r="T5375" s="3" t="s">
        <v>19630</v>
      </c>
      <c r="U5375" s="3" t="s">
        <v>24</v>
      </c>
      <c r="V5375" s="4" t="s">
        <v>19631</v>
      </c>
      <c r="W5375" s="3" t="s">
        <v>24</v>
      </c>
      <c r="X5375" s="4" t="s">
        <v>25</v>
      </c>
      <c r="Z5375" s="3" t="s">
        <v>24</v>
      </c>
    </row>
    <row r="5376" spans="1:26" ht="18.75">
      <c r="A5376" t="s">
        <v>19354</v>
      </c>
      <c r="C5376" t="s">
        <v>11264</v>
      </c>
      <c r="D5376" s="6" t="s">
        <v>14008</v>
      </c>
      <c r="E5376" t="s">
        <v>13920</v>
      </c>
      <c r="F5376">
        <v>740.92</v>
      </c>
      <c r="G5376" t="s">
        <v>5567</v>
      </c>
      <c r="H5376" t="s">
        <v>14032</v>
      </c>
      <c r="I5376" s="1">
        <v>29</v>
      </c>
      <c r="L5376" t="s">
        <v>19632</v>
      </c>
      <c r="M5376" t="s">
        <v>19633</v>
      </c>
      <c r="N5376" s="2" t="str">
        <f t="shared" si="83"/>
        <v>20170520/NV41059794.jpg</v>
      </c>
      <c r="Q5376">
        <v>0</v>
      </c>
      <c r="R5376" s="3" t="s">
        <v>24</v>
      </c>
      <c r="S5376">
        <v>0</v>
      </c>
      <c r="T5376" s="3" t="s">
        <v>19630</v>
      </c>
      <c r="U5376" s="3" t="s">
        <v>24</v>
      </c>
      <c r="V5376" s="4" t="s">
        <v>19631</v>
      </c>
      <c r="W5376" s="3" t="s">
        <v>24</v>
      </c>
      <c r="X5376" s="4" t="s">
        <v>25</v>
      </c>
      <c r="Z5376" s="3" t="s">
        <v>24</v>
      </c>
    </row>
    <row r="5377" spans="1:26" ht="18.75">
      <c r="A5377" t="s">
        <v>19355</v>
      </c>
      <c r="C5377" t="s">
        <v>11265</v>
      </c>
      <c r="D5377" s="6" t="s">
        <v>14008</v>
      </c>
      <c r="E5377" t="s">
        <v>13549</v>
      </c>
      <c r="F5377">
        <v>920.07</v>
      </c>
      <c r="G5377" t="s">
        <v>5568</v>
      </c>
      <c r="H5377" t="s">
        <v>14032</v>
      </c>
      <c r="I5377" s="1">
        <v>29</v>
      </c>
      <c r="L5377" t="s">
        <v>19632</v>
      </c>
      <c r="M5377" t="s">
        <v>19633</v>
      </c>
      <c r="N5377" s="2" t="str">
        <f t="shared" si="83"/>
        <v>20170520/NV136656070.jpg</v>
      </c>
      <c r="Q5377">
        <v>0</v>
      </c>
      <c r="R5377" s="3" t="s">
        <v>24</v>
      </c>
      <c r="S5377">
        <v>0</v>
      </c>
      <c r="T5377" s="3" t="s">
        <v>19630</v>
      </c>
      <c r="U5377" s="3" t="s">
        <v>24</v>
      </c>
      <c r="V5377" s="4" t="s">
        <v>19631</v>
      </c>
      <c r="W5377" s="3" t="s">
        <v>24</v>
      </c>
      <c r="X5377" s="4" t="s">
        <v>25</v>
      </c>
      <c r="Z5377" s="3" t="s">
        <v>24</v>
      </c>
    </row>
    <row r="5378" spans="1:26" ht="18.75">
      <c r="A5378" t="s">
        <v>19356</v>
      </c>
      <c r="C5378" t="s">
        <v>11266</v>
      </c>
      <c r="D5378" s="6" t="s">
        <v>14008</v>
      </c>
      <c r="E5378" t="s">
        <v>12369</v>
      </c>
      <c r="F5378">
        <v>408.4</v>
      </c>
      <c r="G5378" t="s">
        <v>5569</v>
      </c>
      <c r="H5378" t="s">
        <v>14032</v>
      </c>
      <c r="I5378" s="1">
        <v>29</v>
      </c>
      <c r="L5378" t="s">
        <v>19632</v>
      </c>
      <c r="M5378" t="s">
        <v>19633</v>
      </c>
      <c r="N5378" s="2" t="str">
        <f t="shared" si="83"/>
        <v>20170520/NV80358061.jpg</v>
      </c>
      <c r="Q5378">
        <v>0</v>
      </c>
      <c r="R5378" s="3" t="s">
        <v>24</v>
      </c>
      <c r="S5378">
        <v>0</v>
      </c>
      <c r="T5378" s="3" t="s">
        <v>19630</v>
      </c>
      <c r="U5378" s="3" t="s">
        <v>24</v>
      </c>
      <c r="V5378" s="4" t="s">
        <v>19631</v>
      </c>
      <c r="W5378" s="3" t="s">
        <v>24</v>
      </c>
      <c r="X5378" s="4" t="s">
        <v>25</v>
      </c>
      <c r="Z5378" s="3" t="s">
        <v>24</v>
      </c>
    </row>
    <row r="5379" spans="1:26" ht="18.75">
      <c r="A5379" t="s">
        <v>19357</v>
      </c>
      <c r="C5379" t="s">
        <v>11267</v>
      </c>
      <c r="D5379" s="6" t="s">
        <v>14009</v>
      </c>
      <c r="E5379" t="s">
        <v>13921</v>
      </c>
      <c r="F5379">
        <v>401.46</v>
      </c>
      <c r="G5379" t="s">
        <v>5570</v>
      </c>
      <c r="H5379" t="s">
        <v>14032</v>
      </c>
      <c r="I5379" s="1">
        <v>29</v>
      </c>
      <c r="L5379" t="s">
        <v>19632</v>
      </c>
      <c r="M5379" t="s">
        <v>19633</v>
      </c>
      <c r="N5379" s="2" t="str">
        <f t="shared" ref="N5379:N5442" si="84">L5379&amp;A5379&amp;M5379</f>
        <v>20170520/NV114118911.jpg</v>
      </c>
      <c r="Q5379">
        <v>0</v>
      </c>
      <c r="R5379" s="3" t="s">
        <v>24</v>
      </c>
      <c r="S5379">
        <v>0</v>
      </c>
      <c r="T5379" s="3" t="s">
        <v>19630</v>
      </c>
      <c r="U5379" s="3" t="s">
        <v>24</v>
      </c>
      <c r="V5379" s="4" t="s">
        <v>19631</v>
      </c>
      <c r="W5379" s="3" t="s">
        <v>24</v>
      </c>
      <c r="X5379" s="4" t="s">
        <v>25</v>
      </c>
      <c r="Z5379" s="3" t="s">
        <v>24</v>
      </c>
    </row>
    <row r="5380" spans="1:26" ht="18.75">
      <c r="A5380" t="s">
        <v>19358</v>
      </c>
      <c r="C5380" t="s">
        <v>11268</v>
      </c>
      <c r="D5380" s="6" t="s">
        <v>14009</v>
      </c>
      <c r="E5380" t="s">
        <v>13922</v>
      </c>
      <c r="F5380">
        <v>417.46</v>
      </c>
      <c r="G5380" t="s">
        <v>5571</v>
      </c>
      <c r="H5380" t="s">
        <v>14032</v>
      </c>
      <c r="I5380" s="1">
        <v>29</v>
      </c>
      <c r="L5380" t="s">
        <v>19632</v>
      </c>
      <c r="M5380" t="s">
        <v>19633</v>
      </c>
      <c r="N5380" s="2" t="str">
        <f t="shared" si="84"/>
        <v>20170520/NV34429704.jpg</v>
      </c>
      <c r="Q5380">
        <v>0</v>
      </c>
      <c r="R5380" s="3" t="s">
        <v>24</v>
      </c>
      <c r="S5380">
        <v>0</v>
      </c>
      <c r="T5380" s="3" t="s">
        <v>19630</v>
      </c>
      <c r="U5380" s="3" t="s">
        <v>24</v>
      </c>
      <c r="V5380" s="4" t="s">
        <v>19631</v>
      </c>
      <c r="W5380" s="3" t="s">
        <v>24</v>
      </c>
      <c r="X5380" s="4" t="s">
        <v>25</v>
      </c>
      <c r="Z5380" s="3" t="s">
        <v>24</v>
      </c>
    </row>
    <row r="5381" spans="1:26" ht="18.75">
      <c r="A5381" t="s">
        <v>19359</v>
      </c>
      <c r="C5381" t="s">
        <v>11269</v>
      </c>
      <c r="D5381" s="6" t="s">
        <v>14009</v>
      </c>
      <c r="E5381" t="s">
        <v>13068</v>
      </c>
      <c r="F5381">
        <v>433.46</v>
      </c>
      <c r="G5381" t="s">
        <v>5572</v>
      </c>
      <c r="H5381" t="s">
        <v>14032</v>
      </c>
      <c r="I5381" s="1">
        <v>29</v>
      </c>
      <c r="L5381" t="s">
        <v>19632</v>
      </c>
      <c r="M5381" t="s">
        <v>19633</v>
      </c>
      <c r="N5381" s="2" t="str">
        <f t="shared" si="84"/>
        <v>20170520/NV60587146.jpg</v>
      </c>
      <c r="Q5381">
        <v>0</v>
      </c>
      <c r="R5381" s="3" t="s">
        <v>24</v>
      </c>
      <c r="S5381">
        <v>0</v>
      </c>
      <c r="T5381" s="3" t="s">
        <v>19630</v>
      </c>
      <c r="U5381" s="3" t="s">
        <v>24</v>
      </c>
      <c r="V5381" s="4" t="s">
        <v>19631</v>
      </c>
      <c r="W5381" s="3" t="s">
        <v>24</v>
      </c>
      <c r="X5381" s="4" t="s">
        <v>25</v>
      </c>
      <c r="Z5381" s="3" t="s">
        <v>24</v>
      </c>
    </row>
    <row r="5382" spans="1:26" ht="18.75">
      <c r="A5382" t="s">
        <v>19360</v>
      </c>
      <c r="C5382" t="s">
        <v>11270</v>
      </c>
      <c r="D5382" s="6" t="s">
        <v>14009</v>
      </c>
      <c r="E5382" t="s">
        <v>12909</v>
      </c>
      <c r="F5382">
        <v>352.4</v>
      </c>
      <c r="G5382" t="s">
        <v>5573</v>
      </c>
      <c r="H5382" t="s">
        <v>14032</v>
      </c>
      <c r="I5382" s="1">
        <v>29</v>
      </c>
      <c r="L5382" t="s">
        <v>19632</v>
      </c>
      <c r="M5382" t="s">
        <v>19633</v>
      </c>
      <c r="N5382" s="2" t="str">
        <f t="shared" si="84"/>
        <v>20170520/NV56377674.jpg</v>
      </c>
      <c r="Q5382">
        <v>0</v>
      </c>
      <c r="R5382" s="3" t="s">
        <v>24</v>
      </c>
      <c r="S5382">
        <v>0</v>
      </c>
      <c r="T5382" s="3" t="s">
        <v>19630</v>
      </c>
      <c r="U5382" s="3" t="s">
        <v>24</v>
      </c>
      <c r="V5382" s="4" t="s">
        <v>19631</v>
      </c>
      <c r="W5382" s="3" t="s">
        <v>24</v>
      </c>
      <c r="X5382" s="4" t="s">
        <v>25</v>
      </c>
      <c r="Z5382" s="3" t="s">
        <v>24</v>
      </c>
    </row>
    <row r="5383" spans="1:26" ht="18.75">
      <c r="A5383" t="s">
        <v>19361</v>
      </c>
      <c r="C5383" t="s">
        <v>11271</v>
      </c>
      <c r="D5383" s="6" t="s">
        <v>14009</v>
      </c>
      <c r="E5383" t="s">
        <v>13923</v>
      </c>
      <c r="F5383">
        <v>406.4</v>
      </c>
      <c r="G5383" t="s">
        <v>5574</v>
      </c>
      <c r="H5383" t="s">
        <v>14032</v>
      </c>
      <c r="I5383" s="1">
        <v>29</v>
      </c>
      <c r="L5383" t="s">
        <v>19632</v>
      </c>
      <c r="M5383" t="s">
        <v>19633</v>
      </c>
      <c r="N5383" s="2" t="str">
        <f t="shared" si="84"/>
        <v>20170520/NV142878033.jpg</v>
      </c>
      <c r="Q5383">
        <v>0</v>
      </c>
      <c r="R5383" s="3" t="s">
        <v>24</v>
      </c>
      <c r="S5383">
        <v>0</v>
      </c>
      <c r="T5383" s="3" t="s">
        <v>19630</v>
      </c>
      <c r="U5383" s="3" t="s">
        <v>24</v>
      </c>
      <c r="V5383" s="4" t="s">
        <v>19631</v>
      </c>
      <c r="W5383" s="3" t="s">
        <v>24</v>
      </c>
      <c r="X5383" s="4" t="s">
        <v>25</v>
      </c>
      <c r="Z5383" s="3" t="s">
        <v>24</v>
      </c>
    </row>
    <row r="5384" spans="1:26" ht="18.75">
      <c r="A5384" t="s">
        <v>19362</v>
      </c>
      <c r="C5384" t="s">
        <v>11272</v>
      </c>
      <c r="D5384" s="6" t="s">
        <v>14009</v>
      </c>
      <c r="E5384" t="s">
        <v>12746</v>
      </c>
      <c r="F5384">
        <v>274.3</v>
      </c>
      <c r="G5384" t="s">
        <v>5575</v>
      </c>
      <c r="H5384" t="s">
        <v>14035</v>
      </c>
      <c r="I5384" s="1">
        <v>29</v>
      </c>
      <c r="L5384" t="s">
        <v>19632</v>
      </c>
      <c r="M5384" t="s">
        <v>19633</v>
      </c>
      <c r="N5384" s="2" t="str">
        <f t="shared" si="84"/>
        <v>20170520/NV4335120.jpg</v>
      </c>
      <c r="Q5384">
        <v>0</v>
      </c>
      <c r="R5384" s="3" t="s">
        <v>24</v>
      </c>
      <c r="S5384">
        <v>0</v>
      </c>
      <c r="T5384" s="3" t="s">
        <v>19630</v>
      </c>
      <c r="U5384" s="3" t="s">
        <v>24</v>
      </c>
      <c r="V5384" s="4" t="s">
        <v>19631</v>
      </c>
      <c r="W5384" s="3" t="s">
        <v>24</v>
      </c>
      <c r="X5384" s="4" t="s">
        <v>25</v>
      </c>
      <c r="Z5384" s="3" t="s">
        <v>24</v>
      </c>
    </row>
    <row r="5385" spans="1:26" ht="18.75">
      <c r="A5385" t="s">
        <v>19363</v>
      </c>
      <c r="C5385" t="s">
        <v>11273</v>
      </c>
      <c r="D5385" s="6" t="s">
        <v>14008</v>
      </c>
      <c r="E5385" t="s">
        <v>13266</v>
      </c>
      <c r="F5385">
        <v>308.33</v>
      </c>
      <c r="G5385" t="s">
        <v>5576</v>
      </c>
      <c r="H5385" t="s">
        <v>14038</v>
      </c>
      <c r="I5385" s="1">
        <v>29</v>
      </c>
      <c r="L5385" t="s">
        <v>19632</v>
      </c>
      <c r="M5385" t="s">
        <v>19633</v>
      </c>
      <c r="N5385" s="2" t="str">
        <f t="shared" si="84"/>
        <v>20170520/NV483909.jpg</v>
      </c>
      <c r="Q5385">
        <v>0</v>
      </c>
      <c r="R5385" s="3" t="s">
        <v>24</v>
      </c>
      <c r="S5385">
        <v>0</v>
      </c>
      <c r="T5385" s="3" t="s">
        <v>19630</v>
      </c>
      <c r="U5385" s="3" t="s">
        <v>24</v>
      </c>
      <c r="V5385" s="4" t="s">
        <v>19631</v>
      </c>
      <c r="W5385" s="3" t="s">
        <v>24</v>
      </c>
      <c r="X5385" s="4" t="s">
        <v>25</v>
      </c>
      <c r="Z5385" s="3" t="s">
        <v>24</v>
      </c>
    </row>
    <row r="5386" spans="1:26" ht="18.75">
      <c r="A5386" t="s">
        <v>19364</v>
      </c>
      <c r="C5386" t="s">
        <v>11274</v>
      </c>
      <c r="D5386" s="6" t="s">
        <v>14009</v>
      </c>
      <c r="E5386" t="s">
        <v>13924</v>
      </c>
      <c r="F5386">
        <v>562.6</v>
      </c>
      <c r="G5386" t="s">
        <v>5577</v>
      </c>
      <c r="H5386" t="s">
        <v>14032</v>
      </c>
      <c r="I5386" s="1">
        <v>29</v>
      </c>
      <c r="L5386" t="s">
        <v>19632</v>
      </c>
      <c r="M5386" t="s">
        <v>19633</v>
      </c>
      <c r="N5386" s="2" t="str">
        <f t="shared" si="84"/>
        <v>20170520/NV137182377.jpg</v>
      </c>
      <c r="Q5386">
        <v>0</v>
      </c>
      <c r="R5386" s="3" t="s">
        <v>24</v>
      </c>
      <c r="S5386">
        <v>0</v>
      </c>
      <c r="T5386" s="3" t="s">
        <v>19630</v>
      </c>
      <c r="U5386" s="3" t="s">
        <v>24</v>
      </c>
      <c r="V5386" s="4" t="s">
        <v>19631</v>
      </c>
      <c r="W5386" s="3" t="s">
        <v>24</v>
      </c>
      <c r="X5386" s="4" t="s">
        <v>25</v>
      </c>
      <c r="Z5386" s="3" t="s">
        <v>24</v>
      </c>
    </row>
    <row r="5387" spans="1:26" ht="18.75">
      <c r="A5387" t="s">
        <v>19365</v>
      </c>
      <c r="C5387" t="s">
        <v>11275</v>
      </c>
      <c r="D5387" s="6" t="s">
        <v>14009</v>
      </c>
      <c r="E5387" t="s">
        <v>12446</v>
      </c>
      <c r="F5387">
        <v>290.3</v>
      </c>
      <c r="G5387" t="s">
        <v>5578</v>
      </c>
      <c r="H5387" t="s">
        <v>14035</v>
      </c>
      <c r="I5387" s="1">
        <v>29</v>
      </c>
      <c r="L5387" t="s">
        <v>19632</v>
      </c>
      <c r="M5387" t="s">
        <v>19633</v>
      </c>
      <c r="N5387" s="2" t="str">
        <f t="shared" si="84"/>
        <v>20170520/NV77715992.jpg</v>
      </c>
      <c r="Q5387">
        <v>0</v>
      </c>
      <c r="R5387" s="3" t="s">
        <v>24</v>
      </c>
      <c r="S5387">
        <v>0</v>
      </c>
      <c r="T5387" s="3" t="s">
        <v>19630</v>
      </c>
      <c r="U5387" s="3" t="s">
        <v>24</v>
      </c>
      <c r="V5387" s="4" t="s">
        <v>19631</v>
      </c>
      <c r="W5387" s="3" t="s">
        <v>24</v>
      </c>
      <c r="X5387" s="4" t="s">
        <v>25</v>
      </c>
      <c r="Z5387" s="3" t="s">
        <v>24</v>
      </c>
    </row>
    <row r="5388" spans="1:26" ht="18.75">
      <c r="A5388" t="s">
        <v>19366</v>
      </c>
      <c r="C5388" t="s">
        <v>11276</v>
      </c>
      <c r="D5388" s="6" t="s">
        <v>14009</v>
      </c>
      <c r="E5388" t="s">
        <v>12446</v>
      </c>
      <c r="F5388">
        <v>290.3</v>
      </c>
      <c r="G5388" t="s">
        <v>5579</v>
      </c>
      <c r="H5388" t="s">
        <v>14035</v>
      </c>
      <c r="I5388" s="1">
        <v>29</v>
      </c>
      <c r="L5388" t="s">
        <v>19632</v>
      </c>
      <c r="M5388" t="s">
        <v>19633</v>
      </c>
      <c r="N5388" s="2" t="str">
        <f t="shared" si="84"/>
        <v>20170520/NV77636089.jpg</v>
      </c>
      <c r="Q5388">
        <v>0</v>
      </c>
      <c r="R5388" s="3" t="s">
        <v>24</v>
      </c>
      <c r="S5388">
        <v>0</v>
      </c>
      <c r="T5388" s="3" t="s">
        <v>19630</v>
      </c>
      <c r="U5388" s="3" t="s">
        <v>24</v>
      </c>
      <c r="V5388" s="4" t="s">
        <v>19631</v>
      </c>
      <c r="W5388" s="3" t="s">
        <v>24</v>
      </c>
      <c r="X5388" s="4" t="s">
        <v>25</v>
      </c>
      <c r="Z5388" s="3" t="s">
        <v>24</v>
      </c>
    </row>
    <row r="5389" spans="1:26" ht="18.75">
      <c r="A5389" t="s">
        <v>19367</v>
      </c>
      <c r="C5389" t="s">
        <v>11277</v>
      </c>
      <c r="D5389" s="6" t="s">
        <v>14008</v>
      </c>
      <c r="E5389" t="s">
        <v>12665</v>
      </c>
      <c r="F5389">
        <v>380.48</v>
      </c>
      <c r="G5389" t="s">
        <v>5580</v>
      </c>
      <c r="H5389" t="s">
        <v>14032</v>
      </c>
      <c r="I5389" s="1">
        <v>29</v>
      </c>
      <c r="L5389" t="s">
        <v>19632</v>
      </c>
      <c r="M5389" t="s">
        <v>19633</v>
      </c>
      <c r="N5389" s="2" t="str">
        <f t="shared" si="84"/>
        <v>20170520/NV112966162.jpg</v>
      </c>
      <c r="Q5389">
        <v>0</v>
      </c>
      <c r="R5389" s="3" t="s">
        <v>24</v>
      </c>
      <c r="S5389">
        <v>0</v>
      </c>
      <c r="T5389" s="3" t="s">
        <v>19630</v>
      </c>
      <c r="U5389" s="3" t="s">
        <v>24</v>
      </c>
      <c r="V5389" s="4" t="s">
        <v>19631</v>
      </c>
      <c r="W5389" s="3" t="s">
        <v>24</v>
      </c>
      <c r="X5389" s="4" t="s">
        <v>25</v>
      </c>
      <c r="Z5389" s="3" t="s">
        <v>24</v>
      </c>
    </row>
    <row r="5390" spans="1:26" ht="18.75">
      <c r="A5390" t="s">
        <v>19368</v>
      </c>
      <c r="C5390" t="s">
        <v>11278</v>
      </c>
      <c r="D5390" s="6" t="s">
        <v>14011</v>
      </c>
      <c r="E5390" t="s">
        <v>13218</v>
      </c>
      <c r="F5390">
        <v>415.65</v>
      </c>
      <c r="G5390" t="s">
        <v>5581</v>
      </c>
      <c r="H5390" t="s">
        <v>14032</v>
      </c>
      <c r="I5390" s="1">
        <v>29</v>
      </c>
      <c r="L5390" t="s">
        <v>19632</v>
      </c>
      <c r="M5390" t="s">
        <v>19633</v>
      </c>
      <c r="N5390" s="2" t="str">
        <f t="shared" si="84"/>
        <v>20170520/NV77598.jpg</v>
      </c>
      <c r="Q5390">
        <v>0</v>
      </c>
      <c r="R5390" s="3" t="s">
        <v>24</v>
      </c>
      <c r="S5390">
        <v>0</v>
      </c>
      <c r="T5390" s="3" t="s">
        <v>19630</v>
      </c>
      <c r="U5390" s="3" t="s">
        <v>24</v>
      </c>
      <c r="V5390" s="4" t="s">
        <v>19631</v>
      </c>
      <c r="W5390" s="3" t="s">
        <v>24</v>
      </c>
      <c r="X5390" s="4" t="s">
        <v>25</v>
      </c>
      <c r="Z5390" s="3" t="s">
        <v>24</v>
      </c>
    </row>
    <row r="5391" spans="1:26" ht="18.75">
      <c r="A5391" t="s">
        <v>19369</v>
      </c>
      <c r="C5391" t="s">
        <v>11279</v>
      </c>
      <c r="D5391" s="6" t="s">
        <v>14008</v>
      </c>
      <c r="E5391" t="s">
        <v>13925</v>
      </c>
      <c r="F5391">
        <v>452.11</v>
      </c>
      <c r="G5391" t="s">
        <v>5582</v>
      </c>
      <c r="H5391" t="s">
        <v>14032</v>
      </c>
      <c r="I5391" s="1">
        <v>29</v>
      </c>
      <c r="L5391" t="s">
        <v>19632</v>
      </c>
      <c r="M5391" t="s">
        <v>19633</v>
      </c>
      <c r="N5391" s="2" t="str">
        <f t="shared" si="84"/>
        <v>20170520/NV6192627.jpg</v>
      </c>
      <c r="Q5391">
        <v>0</v>
      </c>
      <c r="R5391" s="3" t="s">
        <v>24</v>
      </c>
      <c r="S5391">
        <v>0</v>
      </c>
      <c r="T5391" s="3" t="s">
        <v>19630</v>
      </c>
      <c r="U5391" s="3" t="s">
        <v>24</v>
      </c>
      <c r="V5391" s="4" t="s">
        <v>19631</v>
      </c>
      <c r="W5391" s="3" t="s">
        <v>24</v>
      </c>
      <c r="X5391" s="4" t="s">
        <v>25</v>
      </c>
      <c r="Z5391" s="3" t="s">
        <v>24</v>
      </c>
    </row>
    <row r="5392" spans="1:26" ht="18.75">
      <c r="A5392" t="s">
        <v>19370</v>
      </c>
      <c r="C5392" t="s">
        <v>11280</v>
      </c>
      <c r="D5392" s="6" t="s">
        <v>14008</v>
      </c>
      <c r="E5392" t="s">
        <v>13926</v>
      </c>
      <c r="F5392">
        <v>1034.2</v>
      </c>
      <c r="G5392" t="s">
        <v>5583</v>
      </c>
      <c r="H5392" t="s">
        <v>14032</v>
      </c>
      <c r="I5392" s="1">
        <v>29</v>
      </c>
      <c r="L5392" t="s">
        <v>19632</v>
      </c>
      <c r="M5392" t="s">
        <v>19633</v>
      </c>
      <c r="N5392" s="2" t="str">
        <f t="shared" si="84"/>
        <v>20170520/NV17406450.jpg</v>
      </c>
      <c r="Q5392">
        <v>0</v>
      </c>
      <c r="R5392" s="3" t="s">
        <v>24</v>
      </c>
      <c r="S5392">
        <v>0</v>
      </c>
      <c r="T5392" s="3" t="s">
        <v>19630</v>
      </c>
      <c r="U5392" s="3" t="s">
        <v>24</v>
      </c>
      <c r="V5392" s="4" t="s">
        <v>19631</v>
      </c>
      <c r="W5392" s="3" t="s">
        <v>24</v>
      </c>
      <c r="X5392" s="4" t="s">
        <v>25</v>
      </c>
      <c r="Z5392" s="3" t="s">
        <v>24</v>
      </c>
    </row>
    <row r="5393" spans="1:26" ht="18.75">
      <c r="A5393" t="s">
        <v>19371</v>
      </c>
      <c r="C5393" t="s">
        <v>11281</v>
      </c>
      <c r="D5393" s="6" t="s">
        <v>14009</v>
      </c>
      <c r="E5393" t="s">
        <v>11709</v>
      </c>
      <c r="F5393">
        <v>294.39999999999998</v>
      </c>
      <c r="G5393" t="s">
        <v>5584</v>
      </c>
      <c r="H5393" t="s">
        <v>14032</v>
      </c>
      <c r="I5393" s="1">
        <v>29</v>
      </c>
      <c r="L5393" t="s">
        <v>19632</v>
      </c>
      <c r="M5393" t="s">
        <v>19633</v>
      </c>
      <c r="N5393" s="2" t="str">
        <f t="shared" si="84"/>
        <v>20170520/NV604999.jpg</v>
      </c>
      <c r="Q5393">
        <v>0</v>
      </c>
      <c r="R5393" s="3" t="s">
        <v>24</v>
      </c>
      <c r="S5393">
        <v>0</v>
      </c>
      <c r="T5393" s="3" t="s">
        <v>19630</v>
      </c>
      <c r="U5393" s="3" t="s">
        <v>24</v>
      </c>
      <c r="V5393" s="4" t="s">
        <v>19631</v>
      </c>
      <c r="W5393" s="3" t="s">
        <v>24</v>
      </c>
      <c r="X5393" s="4" t="s">
        <v>25</v>
      </c>
      <c r="Z5393" s="3" t="s">
        <v>24</v>
      </c>
    </row>
    <row r="5394" spans="1:26" ht="18.75">
      <c r="A5394" t="s">
        <v>19372</v>
      </c>
      <c r="C5394" t="s">
        <v>11282</v>
      </c>
      <c r="D5394" s="6" t="s">
        <v>14009</v>
      </c>
      <c r="E5394" t="s">
        <v>12449</v>
      </c>
      <c r="F5394">
        <v>222.2</v>
      </c>
      <c r="G5394" t="s">
        <v>5585</v>
      </c>
      <c r="H5394" t="s">
        <v>14032</v>
      </c>
      <c r="I5394" s="1">
        <v>29</v>
      </c>
      <c r="L5394" t="s">
        <v>19632</v>
      </c>
      <c r="M5394" t="s">
        <v>19633</v>
      </c>
      <c r="N5394" s="2" t="str">
        <f t="shared" si="84"/>
        <v>20170520/NV28449629.jpg</v>
      </c>
      <c r="Q5394">
        <v>0</v>
      </c>
      <c r="R5394" s="3" t="s">
        <v>24</v>
      </c>
      <c r="S5394">
        <v>0</v>
      </c>
      <c r="T5394" s="3" t="s">
        <v>19630</v>
      </c>
      <c r="U5394" s="3" t="s">
        <v>24</v>
      </c>
      <c r="V5394" s="4" t="s">
        <v>19631</v>
      </c>
      <c r="W5394" s="3" t="s">
        <v>24</v>
      </c>
      <c r="X5394" s="4" t="s">
        <v>25</v>
      </c>
      <c r="Z5394" s="3" t="s">
        <v>24</v>
      </c>
    </row>
    <row r="5395" spans="1:26" ht="18.75">
      <c r="A5395" t="s">
        <v>19373</v>
      </c>
      <c r="C5395" t="s">
        <v>11283</v>
      </c>
      <c r="D5395" s="6" t="s">
        <v>14008</v>
      </c>
      <c r="E5395" t="s">
        <v>13927</v>
      </c>
      <c r="F5395">
        <v>574.62</v>
      </c>
      <c r="G5395" t="s">
        <v>5586</v>
      </c>
      <c r="H5395" t="s">
        <v>14038</v>
      </c>
      <c r="I5395" s="1">
        <v>29</v>
      </c>
      <c r="L5395" t="s">
        <v>19632</v>
      </c>
      <c r="M5395" t="s">
        <v>19633</v>
      </c>
      <c r="N5395" s="2" t="str">
        <f t="shared" si="84"/>
        <v>20170520/NV58812376.jpg</v>
      </c>
      <c r="Q5395">
        <v>0</v>
      </c>
      <c r="R5395" s="3" t="s">
        <v>24</v>
      </c>
      <c r="S5395">
        <v>0</v>
      </c>
      <c r="T5395" s="3" t="s">
        <v>19630</v>
      </c>
      <c r="U5395" s="3" t="s">
        <v>24</v>
      </c>
      <c r="V5395" s="4" t="s">
        <v>19631</v>
      </c>
      <c r="W5395" s="3" t="s">
        <v>24</v>
      </c>
      <c r="X5395" s="4" t="s">
        <v>25</v>
      </c>
      <c r="Z5395" s="3" t="s">
        <v>24</v>
      </c>
    </row>
    <row r="5396" spans="1:26" ht="18.75">
      <c r="A5396" t="s">
        <v>19374</v>
      </c>
      <c r="C5396" t="s">
        <v>11284</v>
      </c>
      <c r="D5396" s="6" t="s">
        <v>14008</v>
      </c>
      <c r="E5396" t="s">
        <v>13928</v>
      </c>
      <c r="F5396">
        <v>457.9</v>
      </c>
      <c r="G5396" t="s">
        <v>5587</v>
      </c>
      <c r="H5396" t="s">
        <v>14032</v>
      </c>
      <c r="I5396" s="1">
        <v>29</v>
      </c>
      <c r="L5396" t="s">
        <v>19632</v>
      </c>
      <c r="M5396" t="s">
        <v>19633</v>
      </c>
      <c r="N5396" s="2" t="str">
        <f t="shared" si="84"/>
        <v>20170520/NV119413546.jpg</v>
      </c>
      <c r="Q5396">
        <v>0</v>
      </c>
      <c r="R5396" s="3" t="s">
        <v>24</v>
      </c>
      <c r="S5396">
        <v>0</v>
      </c>
      <c r="T5396" s="3" t="s">
        <v>19630</v>
      </c>
      <c r="U5396" s="3" t="s">
        <v>24</v>
      </c>
      <c r="V5396" s="4" t="s">
        <v>19631</v>
      </c>
      <c r="W5396" s="3" t="s">
        <v>24</v>
      </c>
      <c r="X5396" s="4" t="s">
        <v>25</v>
      </c>
      <c r="Z5396" s="3" t="s">
        <v>24</v>
      </c>
    </row>
    <row r="5397" spans="1:26" ht="18.75">
      <c r="A5397" t="s">
        <v>19375</v>
      </c>
      <c r="C5397" t="s">
        <v>11285</v>
      </c>
      <c r="D5397" s="6" t="s">
        <v>14009</v>
      </c>
      <c r="E5397" t="s">
        <v>12369</v>
      </c>
      <c r="F5397">
        <v>408.4</v>
      </c>
      <c r="G5397" t="s">
        <v>5588</v>
      </c>
      <c r="H5397" t="s">
        <v>14034</v>
      </c>
      <c r="I5397" s="1">
        <v>29</v>
      </c>
      <c r="L5397" t="s">
        <v>19632</v>
      </c>
      <c r="M5397" t="s">
        <v>19633</v>
      </c>
      <c r="N5397" s="2" t="str">
        <f t="shared" si="84"/>
        <v>20170520/NV64032491.jpg</v>
      </c>
      <c r="Q5397">
        <v>0</v>
      </c>
      <c r="R5397" s="3" t="s">
        <v>24</v>
      </c>
      <c r="S5397">
        <v>0</v>
      </c>
      <c r="T5397" s="3" t="s">
        <v>19630</v>
      </c>
      <c r="U5397" s="3" t="s">
        <v>24</v>
      </c>
      <c r="V5397" s="4" t="s">
        <v>19631</v>
      </c>
      <c r="W5397" s="3" t="s">
        <v>24</v>
      </c>
      <c r="X5397" s="4" t="s">
        <v>25</v>
      </c>
      <c r="Z5397" s="3" t="s">
        <v>24</v>
      </c>
    </row>
    <row r="5398" spans="1:26" ht="18.75">
      <c r="A5398" t="s">
        <v>19376</v>
      </c>
      <c r="C5398" t="s">
        <v>11286</v>
      </c>
      <c r="D5398" s="6" t="s">
        <v>14009</v>
      </c>
      <c r="E5398" t="s">
        <v>11925</v>
      </c>
      <c r="F5398">
        <v>246.3</v>
      </c>
      <c r="G5398" t="s">
        <v>5589</v>
      </c>
      <c r="H5398" t="s">
        <v>14034</v>
      </c>
      <c r="I5398" s="1">
        <v>29</v>
      </c>
      <c r="L5398" t="s">
        <v>19632</v>
      </c>
      <c r="M5398" t="s">
        <v>19633</v>
      </c>
      <c r="N5398" s="2" t="str">
        <f t="shared" si="84"/>
        <v>20170520/NV22649043.jpg</v>
      </c>
      <c r="Q5398">
        <v>0</v>
      </c>
      <c r="R5398" s="3" t="s">
        <v>24</v>
      </c>
      <c r="S5398">
        <v>0</v>
      </c>
      <c r="T5398" s="3" t="s">
        <v>19630</v>
      </c>
      <c r="U5398" s="3" t="s">
        <v>24</v>
      </c>
      <c r="V5398" s="4" t="s">
        <v>19631</v>
      </c>
      <c r="W5398" s="3" t="s">
        <v>24</v>
      </c>
      <c r="X5398" s="4" t="s">
        <v>25</v>
      </c>
      <c r="Z5398" s="3" t="s">
        <v>24</v>
      </c>
    </row>
    <row r="5399" spans="1:26" ht="18.75">
      <c r="A5399" t="s">
        <v>19377</v>
      </c>
      <c r="C5399" t="s">
        <v>11287</v>
      </c>
      <c r="D5399" s="6" t="s">
        <v>14008</v>
      </c>
      <c r="E5399" t="s">
        <v>13752</v>
      </c>
      <c r="F5399">
        <v>376.5</v>
      </c>
      <c r="G5399" t="s">
        <v>5590</v>
      </c>
      <c r="H5399" t="s">
        <v>14032</v>
      </c>
      <c r="I5399" s="1">
        <v>29</v>
      </c>
      <c r="L5399" t="s">
        <v>19632</v>
      </c>
      <c r="M5399" t="s">
        <v>19633</v>
      </c>
      <c r="N5399" s="2" t="str">
        <f t="shared" si="84"/>
        <v>20170520/NV13018105.jpg</v>
      </c>
      <c r="Q5399">
        <v>0</v>
      </c>
      <c r="R5399" s="3" t="s">
        <v>24</v>
      </c>
      <c r="S5399">
        <v>0</v>
      </c>
      <c r="T5399" s="3" t="s">
        <v>19630</v>
      </c>
      <c r="U5399" s="3" t="s">
        <v>24</v>
      </c>
      <c r="V5399" s="4" t="s">
        <v>19631</v>
      </c>
      <c r="W5399" s="3" t="s">
        <v>24</v>
      </c>
      <c r="X5399" s="4" t="s">
        <v>25</v>
      </c>
      <c r="Z5399" s="3" t="s">
        <v>24</v>
      </c>
    </row>
    <row r="5400" spans="1:26" ht="18.75">
      <c r="A5400" t="s">
        <v>19378</v>
      </c>
      <c r="C5400" t="s">
        <v>11288</v>
      </c>
      <c r="D5400" s="6" t="s">
        <v>14008</v>
      </c>
      <c r="E5400" t="s">
        <v>11680</v>
      </c>
      <c r="F5400">
        <v>252.4</v>
      </c>
      <c r="G5400" t="s">
        <v>5591</v>
      </c>
      <c r="H5400" t="s">
        <v>14035</v>
      </c>
      <c r="I5400" s="1">
        <v>29</v>
      </c>
      <c r="L5400" t="s">
        <v>19632</v>
      </c>
      <c r="M5400" t="s">
        <v>19633</v>
      </c>
      <c r="N5400" s="2" t="str">
        <f t="shared" si="84"/>
        <v>20170520/NV13018092.jpg</v>
      </c>
      <c r="Q5400">
        <v>0</v>
      </c>
      <c r="R5400" s="3" t="s">
        <v>24</v>
      </c>
      <c r="S5400">
        <v>0</v>
      </c>
      <c r="T5400" s="3" t="s">
        <v>19630</v>
      </c>
      <c r="U5400" s="3" t="s">
        <v>24</v>
      </c>
      <c r="V5400" s="4" t="s">
        <v>19631</v>
      </c>
      <c r="W5400" s="3" t="s">
        <v>24</v>
      </c>
      <c r="X5400" s="4" t="s">
        <v>25</v>
      </c>
      <c r="Z5400" s="3" t="s">
        <v>24</v>
      </c>
    </row>
    <row r="5401" spans="1:26" ht="18.75">
      <c r="A5401" t="s">
        <v>19379</v>
      </c>
      <c r="C5401" t="s">
        <v>11289</v>
      </c>
      <c r="D5401" s="6" t="s">
        <v>14008</v>
      </c>
      <c r="E5401" t="s">
        <v>11761</v>
      </c>
      <c r="F5401">
        <v>488.7</v>
      </c>
      <c r="G5401" t="s">
        <v>5592</v>
      </c>
      <c r="H5401" t="s">
        <v>14032</v>
      </c>
      <c r="I5401" s="1">
        <v>29</v>
      </c>
      <c r="L5401" t="s">
        <v>19632</v>
      </c>
      <c r="M5401" t="s">
        <v>19633</v>
      </c>
      <c r="N5401" s="2" t="str">
        <f t="shared" si="84"/>
        <v>20170520/NV13850163.jpg</v>
      </c>
      <c r="Q5401">
        <v>0</v>
      </c>
      <c r="R5401" s="3" t="s">
        <v>24</v>
      </c>
      <c r="S5401">
        <v>0</v>
      </c>
      <c r="T5401" s="3" t="s">
        <v>19630</v>
      </c>
      <c r="U5401" s="3" t="s">
        <v>24</v>
      </c>
      <c r="V5401" s="4" t="s">
        <v>19631</v>
      </c>
      <c r="W5401" s="3" t="s">
        <v>24</v>
      </c>
      <c r="X5401" s="4" t="s">
        <v>25</v>
      </c>
      <c r="Z5401" s="3" t="s">
        <v>24</v>
      </c>
    </row>
    <row r="5402" spans="1:26" ht="18.75">
      <c r="A5402" t="s">
        <v>19380</v>
      </c>
      <c r="C5402" t="s">
        <v>11290</v>
      </c>
      <c r="D5402" s="6" t="s">
        <v>14009</v>
      </c>
      <c r="E5402" t="s">
        <v>13929</v>
      </c>
      <c r="F5402">
        <v>728.66</v>
      </c>
      <c r="G5402" t="s">
        <v>5593</v>
      </c>
      <c r="H5402" t="s">
        <v>14047</v>
      </c>
      <c r="I5402" s="1">
        <v>29</v>
      </c>
      <c r="L5402" t="s">
        <v>19632</v>
      </c>
      <c r="M5402" t="s">
        <v>19633</v>
      </c>
      <c r="N5402" s="2" t="str">
        <f t="shared" si="84"/>
        <v>20170520/NV165689327.jpg</v>
      </c>
      <c r="Q5402">
        <v>0</v>
      </c>
      <c r="R5402" s="3" t="s">
        <v>24</v>
      </c>
      <c r="S5402">
        <v>0</v>
      </c>
      <c r="T5402" s="3" t="s">
        <v>19630</v>
      </c>
      <c r="U5402" s="3" t="s">
        <v>24</v>
      </c>
      <c r="V5402" s="4" t="s">
        <v>19631</v>
      </c>
      <c r="W5402" s="3" t="s">
        <v>24</v>
      </c>
      <c r="X5402" s="4" t="s">
        <v>25</v>
      </c>
      <c r="Z5402" s="3" t="s">
        <v>24</v>
      </c>
    </row>
    <row r="5403" spans="1:26" ht="18.75">
      <c r="A5403" t="s">
        <v>19381</v>
      </c>
      <c r="C5403" t="s">
        <v>11291</v>
      </c>
      <c r="D5403" s="6" t="s">
        <v>14009</v>
      </c>
      <c r="E5403" t="s">
        <v>11723</v>
      </c>
      <c r="F5403">
        <v>302.5</v>
      </c>
      <c r="G5403" t="s">
        <v>5594</v>
      </c>
      <c r="H5403" t="s">
        <v>14032</v>
      </c>
      <c r="I5403" s="1">
        <v>29</v>
      </c>
      <c r="L5403" t="s">
        <v>19632</v>
      </c>
      <c r="M5403" t="s">
        <v>19633</v>
      </c>
      <c r="N5403" s="2" t="str">
        <f t="shared" si="84"/>
        <v>20170520/NV3772563.jpg</v>
      </c>
      <c r="Q5403">
        <v>0</v>
      </c>
      <c r="R5403" s="3" t="s">
        <v>24</v>
      </c>
      <c r="S5403">
        <v>0</v>
      </c>
      <c r="T5403" s="3" t="s">
        <v>19630</v>
      </c>
      <c r="U5403" s="3" t="s">
        <v>24</v>
      </c>
      <c r="V5403" s="4" t="s">
        <v>19631</v>
      </c>
      <c r="W5403" s="3" t="s">
        <v>24</v>
      </c>
      <c r="X5403" s="4" t="s">
        <v>25</v>
      </c>
      <c r="Z5403" s="3" t="s">
        <v>24</v>
      </c>
    </row>
    <row r="5404" spans="1:26" ht="18.75">
      <c r="A5404" t="s">
        <v>19382</v>
      </c>
      <c r="C5404" t="s">
        <v>11292</v>
      </c>
      <c r="D5404" s="6" t="s">
        <v>14009</v>
      </c>
      <c r="E5404" t="s">
        <v>12862</v>
      </c>
      <c r="F5404">
        <v>286.45999999999998</v>
      </c>
      <c r="G5404" t="s">
        <v>5595</v>
      </c>
      <c r="H5404" t="s">
        <v>14032</v>
      </c>
      <c r="I5404" s="1">
        <v>29</v>
      </c>
      <c r="L5404" t="s">
        <v>19632</v>
      </c>
      <c r="M5404" t="s">
        <v>19633</v>
      </c>
      <c r="N5404" s="2" t="str">
        <f t="shared" si="84"/>
        <v>20170520/NV511159.jpg</v>
      </c>
      <c r="Q5404">
        <v>0</v>
      </c>
      <c r="R5404" s="3" t="s">
        <v>24</v>
      </c>
      <c r="S5404">
        <v>0</v>
      </c>
      <c r="T5404" s="3" t="s">
        <v>19630</v>
      </c>
      <c r="U5404" s="3" t="s">
        <v>24</v>
      </c>
      <c r="V5404" s="4" t="s">
        <v>19631</v>
      </c>
      <c r="W5404" s="3" t="s">
        <v>24</v>
      </c>
      <c r="X5404" s="4" t="s">
        <v>25</v>
      </c>
      <c r="Z5404" s="3" t="s">
        <v>24</v>
      </c>
    </row>
    <row r="5405" spans="1:26" ht="18.75">
      <c r="A5405" t="s">
        <v>19383</v>
      </c>
      <c r="C5405" t="s">
        <v>11293</v>
      </c>
      <c r="D5405" s="6" t="s">
        <v>14009</v>
      </c>
      <c r="E5405" t="s">
        <v>12356</v>
      </c>
      <c r="F5405">
        <v>410.4</v>
      </c>
      <c r="G5405" t="s">
        <v>5596</v>
      </c>
      <c r="H5405" t="s">
        <v>14032</v>
      </c>
      <c r="I5405" s="1">
        <v>29</v>
      </c>
      <c r="L5405" t="s">
        <v>19632</v>
      </c>
      <c r="M5405" t="s">
        <v>19633</v>
      </c>
      <c r="N5405" s="2" t="str">
        <f t="shared" si="84"/>
        <v>20170520/NV3044608.jpg</v>
      </c>
      <c r="Q5405">
        <v>0</v>
      </c>
      <c r="R5405" s="3" t="s">
        <v>24</v>
      </c>
      <c r="S5405">
        <v>0</v>
      </c>
      <c r="T5405" s="3" t="s">
        <v>19630</v>
      </c>
      <c r="U5405" s="3" t="s">
        <v>24</v>
      </c>
      <c r="V5405" s="4" t="s">
        <v>19631</v>
      </c>
      <c r="W5405" s="3" t="s">
        <v>24</v>
      </c>
      <c r="X5405" s="4" t="s">
        <v>25</v>
      </c>
      <c r="Z5405" s="3" t="s">
        <v>24</v>
      </c>
    </row>
    <row r="5406" spans="1:26" ht="18.75">
      <c r="A5406" t="s">
        <v>19384</v>
      </c>
      <c r="C5406" t="s">
        <v>11294</v>
      </c>
      <c r="D5406" s="6" t="s">
        <v>14009</v>
      </c>
      <c r="E5406" t="s">
        <v>11582</v>
      </c>
      <c r="F5406">
        <v>396.4</v>
      </c>
      <c r="G5406" t="s">
        <v>5597</v>
      </c>
      <c r="H5406" t="s">
        <v>14034</v>
      </c>
      <c r="I5406" s="1">
        <v>29</v>
      </c>
      <c r="L5406" t="s">
        <v>19632</v>
      </c>
      <c r="M5406" t="s">
        <v>19633</v>
      </c>
      <c r="N5406" s="2" t="str">
        <f t="shared" si="84"/>
        <v>20170520/NV50906633.jpg</v>
      </c>
      <c r="Q5406">
        <v>0</v>
      </c>
      <c r="R5406" s="3" t="s">
        <v>24</v>
      </c>
      <c r="S5406">
        <v>0</v>
      </c>
      <c r="T5406" s="3" t="s">
        <v>19630</v>
      </c>
      <c r="U5406" s="3" t="s">
        <v>24</v>
      </c>
      <c r="V5406" s="4" t="s">
        <v>19631</v>
      </c>
      <c r="W5406" s="3" t="s">
        <v>24</v>
      </c>
      <c r="X5406" s="4" t="s">
        <v>25</v>
      </c>
      <c r="Z5406" s="3" t="s">
        <v>24</v>
      </c>
    </row>
    <row r="5407" spans="1:26" ht="18.75">
      <c r="A5407" t="s">
        <v>19385</v>
      </c>
      <c r="C5407" t="s">
        <v>11295</v>
      </c>
      <c r="D5407" s="6" t="s">
        <v>14009</v>
      </c>
      <c r="E5407" t="s">
        <v>124</v>
      </c>
      <c r="F5407">
        <v>141.21</v>
      </c>
      <c r="G5407" t="s">
        <v>5598</v>
      </c>
      <c r="H5407" t="s">
        <v>14033</v>
      </c>
      <c r="I5407" s="1">
        <v>29</v>
      </c>
      <c r="L5407" t="s">
        <v>19632</v>
      </c>
      <c r="M5407" t="s">
        <v>19633</v>
      </c>
      <c r="N5407" s="2" t="str">
        <f t="shared" si="84"/>
        <v>20170520/NV526647.jpg</v>
      </c>
      <c r="Q5407">
        <v>0</v>
      </c>
      <c r="R5407" s="3" t="s">
        <v>24</v>
      </c>
      <c r="S5407">
        <v>0</v>
      </c>
      <c r="T5407" s="3" t="s">
        <v>19630</v>
      </c>
      <c r="U5407" s="3" t="s">
        <v>24</v>
      </c>
      <c r="V5407" s="4" t="s">
        <v>19631</v>
      </c>
      <c r="W5407" s="3" t="s">
        <v>24</v>
      </c>
      <c r="X5407" s="4" t="s">
        <v>25</v>
      </c>
      <c r="Z5407" s="3" t="s">
        <v>24</v>
      </c>
    </row>
    <row r="5408" spans="1:26" ht="18.75">
      <c r="A5408" t="s">
        <v>19386</v>
      </c>
      <c r="C5408" t="s">
        <v>11296</v>
      </c>
      <c r="D5408" s="6" t="s">
        <v>14009</v>
      </c>
      <c r="E5408" t="s">
        <v>27</v>
      </c>
      <c r="F5408">
        <v>285.38</v>
      </c>
      <c r="G5408" t="s">
        <v>5599</v>
      </c>
      <c r="H5408" t="s">
        <v>14032</v>
      </c>
      <c r="I5408" s="1">
        <v>29</v>
      </c>
      <c r="L5408" t="s">
        <v>19632</v>
      </c>
      <c r="M5408" t="s">
        <v>19633</v>
      </c>
      <c r="N5408" s="2" t="str">
        <f t="shared" si="84"/>
        <v>20170520/NV14140182.jpg</v>
      </c>
      <c r="Q5408">
        <v>0</v>
      </c>
      <c r="R5408" s="3" t="s">
        <v>24</v>
      </c>
      <c r="S5408">
        <v>0</v>
      </c>
      <c r="T5408" s="3" t="s">
        <v>19630</v>
      </c>
      <c r="U5408" s="3" t="s">
        <v>24</v>
      </c>
      <c r="V5408" s="4" t="s">
        <v>19631</v>
      </c>
      <c r="W5408" s="3" t="s">
        <v>24</v>
      </c>
      <c r="X5408" s="4" t="s">
        <v>25</v>
      </c>
      <c r="Z5408" s="3" t="s">
        <v>24</v>
      </c>
    </row>
    <row r="5409" spans="1:26" ht="18.75">
      <c r="A5409" t="s">
        <v>19387</v>
      </c>
      <c r="C5409" t="s">
        <v>11297</v>
      </c>
      <c r="D5409" s="6" t="s">
        <v>14009</v>
      </c>
      <c r="E5409" t="s">
        <v>13930</v>
      </c>
      <c r="F5409">
        <v>301.38</v>
      </c>
      <c r="G5409" t="s">
        <v>5600</v>
      </c>
      <c r="H5409" t="s">
        <v>14032</v>
      </c>
      <c r="I5409" s="1">
        <v>29</v>
      </c>
      <c r="L5409" t="s">
        <v>19632</v>
      </c>
      <c r="M5409" t="s">
        <v>19633</v>
      </c>
      <c r="N5409" s="2" t="str">
        <f t="shared" si="84"/>
        <v>20170520/NV510190.jpg</v>
      </c>
      <c r="Q5409">
        <v>0</v>
      </c>
      <c r="R5409" s="3" t="s">
        <v>24</v>
      </c>
      <c r="S5409">
        <v>0</v>
      </c>
      <c r="T5409" s="3" t="s">
        <v>19630</v>
      </c>
      <c r="U5409" s="3" t="s">
        <v>24</v>
      </c>
      <c r="V5409" s="4" t="s">
        <v>19631</v>
      </c>
      <c r="W5409" s="3" t="s">
        <v>24</v>
      </c>
      <c r="X5409" s="4" t="s">
        <v>25</v>
      </c>
      <c r="Z5409" s="3" t="s">
        <v>24</v>
      </c>
    </row>
    <row r="5410" spans="1:26" ht="18.75">
      <c r="A5410" t="s">
        <v>19388</v>
      </c>
      <c r="C5410" t="s">
        <v>11298</v>
      </c>
      <c r="D5410" s="6" t="s">
        <v>14008</v>
      </c>
      <c r="E5410" t="s">
        <v>12401</v>
      </c>
      <c r="F5410">
        <v>388.15</v>
      </c>
      <c r="G5410" t="s">
        <v>5601</v>
      </c>
      <c r="H5410" t="s">
        <v>14035</v>
      </c>
      <c r="I5410" s="1">
        <v>29</v>
      </c>
      <c r="L5410" t="s">
        <v>19632</v>
      </c>
      <c r="M5410" t="s">
        <v>19633</v>
      </c>
      <c r="N5410" s="2" t="str">
        <f t="shared" si="84"/>
        <v>20170520/NV34209693.jpg</v>
      </c>
      <c r="Q5410">
        <v>0</v>
      </c>
      <c r="R5410" s="3" t="s">
        <v>24</v>
      </c>
      <c r="S5410">
        <v>0</v>
      </c>
      <c r="T5410" s="3" t="s">
        <v>19630</v>
      </c>
      <c r="U5410" s="3" t="s">
        <v>24</v>
      </c>
      <c r="V5410" s="4" t="s">
        <v>19631</v>
      </c>
      <c r="W5410" s="3" t="s">
        <v>24</v>
      </c>
      <c r="X5410" s="4" t="s">
        <v>25</v>
      </c>
      <c r="Z5410" s="3" t="s">
        <v>24</v>
      </c>
    </row>
    <row r="5411" spans="1:26" ht="18.75">
      <c r="A5411" t="s">
        <v>19389</v>
      </c>
      <c r="C5411" t="s">
        <v>11299</v>
      </c>
      <c r="D5411" s="6" t="s">
        <v>14008</v>
      </c>
      <c r="E5411" t="s">
        <v>12867</v>
      </c>
      <c r="F5411">
        <v>550.20000000000005</v>
      </c>
      <c r="G5411" t="s">
        <v>5602</v>
      </c>
      <c r="H5411" t="s">
        <v>14032</v>
      </c>
      <c r="I5411" s="1">
        <v>29</v>
      </c>
      <c r="L5411" t="s">
        <v>19632</v>
      </c>
      <c r="M5411" t="s">
        <v>19633</v>
      </c>
      <c r="N5411" s="2" t="str">
        <f t="shared" si="84"/>
        <v>20170520/NV33464710.jpg</v>
      </c>
      <c r="Q5411">
        <v>0</v>
      </c>
      <c r="R5411" s="3" t="s">
        <v>24</v>
      </c>
      <c r="S5411">
        <v>0</v>
      </c>
      <c r="T5411" s="3" t="s">
        <v>19630</v>
      </c>
      <c r="U5411" s="3" t="s">
        <v>24</v>
      </c>
      <c r="V5411" s="4" t="s">
        <v>19631</v>
      </c>
      <c r="W5411" s="3" t="s">
        <v>24</v>
      </c>
      <c r="X5411" s="4" t="s">
        <v>25</v>
      </c>
      <c r="Z5411" s="3" t="s">
        <v>24</v>
      </c>
    </row>
    <row r="5412" spans="1:26" ht="18.75">
      <c r="A5412" t="s">
        <v>19390</v>
      </c>
      <c r="C5412" t="s">
        <v>11300</v>
      </c>
      <c r="D5412" s="6" t="s">
        <v>14009</v>
      </c>
      <c r="E5412" t="s">
        <v>11662</v>
      </c>
      <c r="F5412">
        <v>456.7</v>
      </c>
      <c r="G5412" t="s">
        <v>5603</v>
      </c>
      <c r="H5412" t="s">
        <v>14032</v>
      </c>
      <c r="I5412" s="1">
        <v>29</v>
      </c>
      <c r="L5412" t="s">
        <v>19632</v>
      </c>
      <c r="M5412" t="s">
        <v>19633</v>
      </c>
      <c r="N5412" s="2" t="str">
        <f t="shared" si="84"/>
        <v>20170520/NV24160369.jpg</v>
      </c>
      <c r="Q5412">
        <v>0</v>
      </c>
      <c r="R5412" s="3" t="s">
        <v>24</v>
      </c>
      <c r="S5412">
        <v>0</v>
      </c>
      <c r="T5412" s="3" t="s">
        <v>19630</v>
      </c>
      <c r="U5412" s="3" t="s">
        <v>24</v>
      </c>
      <c r="V5412" s="4" t="s">
        <v>19631</v>
      </c>
      <c r="W5412" s="3" t="s">
        <v>24</v>
      </c>
      <c r="X5412" s="4" t="s">
        <v>25</v>
      </c>
      <c r="Z5412" s="3" t="s">
        <v>24</v>
      </c>
    </row>
    <row r="5413" spans="1:26" ht="18.75">
      <c r="A5413" t="s">
        <v>19391</v>
      </c>
      <c r="C5413" t="s">
        <v>11301</v>
      </c>
      <c r="D5413" s="6" t="s">
        <v>14008</v>
      </c>
      <c r="E5413" t="s">
        <v>11805</v>
      </c>
      <c r="F5413">
        <v>157.21</v>
      </c>
      <c r="G5413" t="s">
        <v>5604</v>
      </c>
      <c r="H5413" t="s">
        <v>14032</v>
      </c>
      <c r="I5413" s="1">
        <v>29</v>
      </c>
      <c r="L5413" t="s">
        <v>19632</v>
      </c>
      <c r="M5413" t="s">
        <v>19633</v>
      </c>
      <c r="N5413" s="2" t="str">
        <f t="shared" si="84"/>
        <v>20170520/NV1197188.jpg</v>
      </c>
      <c r="Q5413">
        <v>0</v>
      </c>
      <c r="R5413" s="3" t="s">
        <v>24</v>
      </c>
      <c r="S5413">
        <v>0</v>
      </c>
      <c r="T5413" s="3" t="s">
        <v>19630</v>
      </c>
      <c r="U5413" s="3" t="s">
        <v>24</v>
      </c>
      <c r="V5413" s="4" t="s">
        <v>19631</v>
      </c>
      <c r="W5413" s="3" t="s">
        <v>24</v>
      </c>
      <c r="X5413" s="4" t="s">
        <v>25</v>
      </c>
      <c r="Z5413" s="3" t="s">
        <v>24</v>
      </c>
    </row>
    <row r="5414" spans="1:26" ht="18.75">
      <c r="A5414" t="s">
        <v>19392</v>
      </c>
      <c r="C5414" t="s">
        <v>11302</v>
      </c>
      <c r="D5414" s="6" t="s">
        <v>14008</v>
      </c>
      <c r="E5414" t="s">
        <v>11918</v>
      </c>
      <c r="F5414">
        <v>238.24</v>
      </c>
      <c r="G5414" t="s">
        <v>5605</v>
      </c>
      <c r="H5414" t="s">
        <v>14057</v>
      </c>
      <c r="I5414" s="1">
        <v>29</v>
      </c>
      <c r="L5414" t="s">
        <v>19632</v>
      </c>
      <c r="M5414" t="s">
        <v>19633</v>
      </c>
      <c r="N5414" s="2" t="str">
        <f t="shared" si="84"/>
        <v>20170520/NV33130039.jpg</v>
      </c>
      <c r="Q5414">
        <v>0</v>
      </c>
      <c r="R5414" s="3" t="s">
        <v>24</v>
      </c>
      <c r="S5414">
        <v>0</v>
      </c>
      <c r="T5414" s="3" t="s">
        <v>19630</v>
      </c>
      <c r="U5414" s="3" t="s">
        <v>24</v>
      </c>
      <c r="V5414" s="4" t="s">
        <v>19631</v>
      </c>
      <c r="W5414" s="3" t="s">
        <v>24</v>
      </c>
      <c r="X5414" s="4" t="s">
        <v>25</v>
      </c>
      <c r="Z5414" s="3" t="s">
        <v>24</v>
      </c>
    </row>
    <row r="5415" spans="1:26" ht="18.75">
      <c r="A5415" t="s">
        <v>19393</v>
      </c>
      <c r="C5415" t="s">
        <v>11303</v>
      </c>
      <c r="D5415" s="6" t="s">
        <v>14009</v>
      </c>
      <c r="E5415" t="s">
        <v>12132</v>
      </c>
      <c r="F5415">
        <v>242.3</v>
      </c>
      <c r="G5415" t="s">
        <v>5606</v>
      </c>
      <c r="H5415" t="s">
        <v>14032</v>
      </c>
      <c r="I5415" s="1">
        <v>29</v>
      </c>
      <c r="L5415" t="s">
        <v>19632</v>
      </c>
      <c r="M5415" t="s">
        <v>19633</v>
      </c>
      <c r="N5415" s="2" t="str">
        <f t="shared" si="84"/>
        <v>20170520/NV14811826.jpg</v>
      </c>
      <c r="Q5415">
        <v>0</v>
      </c>
      <c r="R5415" s="3" t="s">
        <v>24</v>
      </c>
      <c r="S5415">
        <v>0</v>
      </c>
      <c r="T5415" s="3" t="s">
        <v>19630</v>
      </c>
      <c r="U5415" s="3" t="s">
        <v>24</v>
      </c>
      <c r="V5415" s="4" t="s">
        <v>19631</v>
      </c>
      <c r="W5415" s="3" t="s">
        <v>24</v>
      </c>
      <c r="X5415" s="4" t="s">
        <v>25</v>
      </c>
      <c r="Z5415" s="3" t="s">
        <v>24</v>
      </c>
    </row>
    <row r="5416" spans="1:26" ht="18.75">
      <c r="A5416" t="s">
        <v>19394</v>
      </c>
      <c r="C5416" t="s">
        <v>11304</v>
      </c>
      <c r="D5416" s="6" t="s">
        <v>14009</v>
      </c>
      <c r="E5416" t="s">
        <v>11846</v>
      </c>
      <c r="F5416">
        <v>178.2</v>
      </c>
      <c r="G5416" t="s">
        <v>5607</v>
      </c>
      <c r="H5416" t="s">
        <v>14032</v>
      </c>
      <c r="I5416" s="1">
        <v>29</v>
      </c>
      <c r="L5416" t="s">
        <v>19632</v>
      </c>
      <c r="M5416" t="s">
        <v>19633</v>
      </c>
      <c r="N5416" s="2" t="str">
        <f t="shared" si="84"/>
        <v>20170520/NV58095764.jpg</v>
      </c>
      <c r="Q5416">
        <v>0</v>
      </c>
      <c r="R5416" s="3" t="s">
        <v>24</v>
      </c>
      <c r="S5416">
        <v>0</v>
      </c>
      <c r="T5416" s="3" t="s">
        <v>19630</v>
      </c>
      <c r="U5416" s="3" t="s">
        <v>24</v>
      </c>
      <c r="V5416" s="4" t="s">
        <v>19631</v>
      </c>
      <c r="W5416" s="3" t="s">
        <v>24</v>
      </c>
      <c r="X5416" s="4" t="s">
        <v>25</v>
      </c>
      <c r="Z5416" s="3" t="s">
        <v>24</v>
      </c>
    </row>
    <row r="5417" spans="1:26" ht="18.75">
      <c r="A5417" t="s">
        <v>19395</v>
      </c>
      <c r="C5417" t="s">
        <v>11305</v>
      </c>
      <c r="D5417" s="6" t="s">
        <v>14012</v>
      </c>
      <c r="E5417" t="s">
        <v>11814</v>
      </c>
      <c r="F5417">
        <v>164.16</v>
      </c>
      <c r="G5417" t="s">
        <v>5608</v>
      </c>
      <c r="H5417" t="s">
        <v>14038</v>
      </c>
      <c r="I5417" s="1">
        <v>29</v>
      </c>
      <c r="L5417" t="s">
        <v>19632</v>
      </c>
      <c r="M5417" t="s">
        <v>19633</v>
      </c>
      <c r="N5417" s="2" t="str">
        <f t="shared" si="84"/>
        <v>20170520/NV14755023.jpg</v>
      </c>
      <c r="Q5417">
        <v>0</v>
      </c>
      <c r="R5417" s="3" t="s">
        <v>24</v>
      </c>
      <c r="S5417">
        <v>0</v>
      </c>
      <c r="T5417" s="3" t="s">
        <v>19630</v>
      </c>
      <c r="U5417" s="3" t="s">
        <v>24</v>
      </c>
      <c r="V5417" s="4" t="s">
        <v>19631</v>
      </c>
      <c r="W5417" s="3" t="s">
        <v>24</v>
      </c>
      <c r="X5417" s="4" t="s">
        <v>25</v>
      </c>
      <c r="Z5417" s="3" t="s">
        <v>24</v>
      </c>
    </row>
    <row r="5418" spans="1:26" ht="18.75">
      <c r="A5418" t="s">
        <v>19396</v>
      </c>
      <c r="C5418" t="s">
        <v>11306</v>
      </c>
      <c r="D5418" s="6" t="s">
        <v>14009</v>
      </c>
      <c r="E5418" t="s">
        <v>13931</v>
      </c>
      <c r="F5418">
        <v>208.3</v>
      </c>
      <c r="G5418" t="s">
        <v>5609</v>
      </c>
      <c r="H5418" t="s">
        <v>14032</v>
      </c>
      <c r="I5418" s="1">
        <v>29</v>
      </c>
      <c r="L5418" t="s">
        <v>19632</v>
      </c>
      <c r="M5418" t="s">
        <v>19633</v>
      </c>
      <c r="N5418" s="2" t="str">
        <f t="shared" si="84"/>
        <v>20170520/NV896107703.jpg</v>
      </c>
      <c r="Q5418">
        <v>0</v>
      </c>
      <c r="R5418" s="3" t="s">
        <v>24</v>
      </c>
      <c r="S5418">
        <v>0</v>
      </c>
      <c r="T5418" s="3" t="s">
        <v>19630</v>
      </c>
      <c r="U5418" s="3" t="s">
        <v>24</v>
      </c>
      <c r="V5418" s="4" t="s">
        <v>19631</v>
      </c>
      <c r="W5418" s="3" t="s">
        <v>24</v>
      </c>
      <c r="X5418" s="4" t="s">
        <v>25</v>
      </c>
      <c r="Z5418" s="3" t="s">
        <v>24</v>
      </c>
    </row>
    <row r="5419" spans="1:26" ht="18.75">
      <c r="A5419" t="s">
        <v>19397</v>
      </c>
      <c r="C5419" t="s">
        <v>11307</v>
      </c>
      <c r="D5419" s="6" t="s">
        <v>14012</v>
      </c>
      <c r="E5419" t="s">
        <v>13932</v>
      </c>
      <c r="F5419">
        <v>216.16</v>
      </c>
      <c r="G5419" t="s">
        <v>5610</v>
      </c>
      <c r="H5419" t="s">
        <v>14039</v>
      </c>
      <c r="I5419" s="1">
        <v>29</v>
      </c>
      <c r="L5419" t="s">
        <v>19632</v>
      </c>
      <c r="M5419" t="s">
        <v>19633</v>
      </c>
      <c r="N5419" s="2" t="str">
        <f t="shared" si="84"/>
        <v>20170520/NV16642925.jpg</v>
      </c>
      <c r="Q5419">
        <v>0</v>
      </c>
      <c r="R5419" s="3" t="s">
        <v>24</v>
      </c>
      <c r="S5419">
        <v>0</v>
      </c>
      <c r="T5419" s="3" t="s">
        <v>19630</v>
      </c>
      <c r="U5419" s="3" t="s">
        <v>24</v>
      </c>
      <c r="V5419" s="4" t="s">
        <v>19631</v>
      </c>
      <c r="W5419" s="3" t="s">
        <v>24</v>
      </c>
      <c r="X5419" s="4" t="s">
        <v>25</v>
      </c>
      <c r="Z5419" s="3" t="s">
        <v>24</v>
      </c>
    </row>
    <row r="5420" spans="1:26" ht="18.75">
      <c r="A5420" t="s">
        <v>19398</v>
      </c>
      <c r="C5420" t="s">
        <v>11308</v>
      </c>
      <c r="D5420" s="6" t="s">
        <v>14008</v>
      </c>
      <c r="E5420" t="s">
        <v>11814</v>
      </c>
      <c r="F5420">
        <v>164.2</v>
      </c>
      <c r="G5420" t="s">
        <v>5611</v>
      </c>
      <c r="H5420" t="s">
        <v>14032</v>
      </c>
      <c r="I5420" s="1">
        <v>29</v>
      </c>
      <c r="L5420" t="s">
        <v>19632</v>
      </c>
      <c r="M5420" t="s">
        <v>19633</v>
      </c>
      <c r="N5420" s="2" t="str">
        <f t="shared" si="84"/>
        <v>20170520/NV501984.jpg</v>
      </c>
      <c r="Q5420">
        <v>0</v>
      </c>
      <c r="R5420" s="3" t="s">
        <v>24</v>
      </c>
      <c r="S5420">
        <v>0</v>
      </c>
      <c r="T5420" s="3" t="s">
        <v>19630</v>
      </c>
      <c r="U5420" s="3" t="s">
        <v>24</v>
      </c>
      <c r="V5420" s="4" t="s">
        <v>19631</v>
      </c>
      <c r="W5420" s="3" t="s">
        <v>24</v>
      </c>
      <c r="X5420" s="4" t="s">
        <v>25</v>
      </c>
      <c r="Z5420" s="3" t="s">
        <v>24</v>
      </c>
    </row>
    <row r="5421" spans="1:26" ht="18.75">
      <c r="A5421" t="s">
        <v>19399</v>
      </c>
      <c r="C5421" t="s">
        <v>11309</v>
      </c>
      <c r="D5421" s="6" t="s">
        <v>14008</v>
      </c>
      <c r="E5421" t="s">
        <v>13933</v>
      </c>
      <c r="F5421">
        <v>146.19999999999999</v>
      </c>
      <c r="G5421" t="s">
        <v>5612</v>
      </c>
      <c r="H5421" t="s">
        <v>14032</v>
      </c>
      <c r="I5421" s="1">
        <v>29</v>
      </c>
      <c r="L5421" t="s">
        <v>19632</v>
      </c>
      <c r="M5421" t="s">
        <v>19633</v>
      </c>
      <c r="N5421" s="2" t="str">
        <f t="shared" si="84"/>
        <v>20170520/NV1896624.jpg</v>
      </c>
      <c r="Q5421">
        <v>0</v>
      </c>
      <c r="R5421" s="3" t="s">
        <v>24</v>
      </c>
      <c r="S5421">
        <v>0</v>
      </c>
      <c r="T5421" s="3" t="s">
        <v>19630</v>
      </c>
      <c r="U5421" s="3" t="s">
        <v>24</v>
      </c>
      <c r="V5421" s="4" t="s">
        <v>19631</v>
      </c>
      <c r="W5421" s="3" t="s">
        <v>24</v>
      </c>
      <c r="X5421" s="4" t="s">
        <v>25</v>
      </c>
      <c r="Z5421" s="3" t="s">
        <v>24</v>
      </c>
    </row>
    <row r="5422" spans="1:26" ht="18.75">
      <c r="A5422" t="s">
        <v>19400</v>
      </c>
      <c r="C5422" t="s">
        <v>11310</v>
      </c>
      <c r="D5422" s="6" t="s">
        <v>14011</v>
      </c>
      <c r="E5422" t="s">
        <v>12583</v>
      </c>
      <c r="F5422">
        <v>180.2</v>
      </c>
      <c r="G5422" t="s">
        <v>5613</v>
      </c>
      <c r="H5422" t="s">
        <v>14032</v>
      </c>
      <c r="I5422" s="1">
        <v>29</v>
      </c>
      <c r="L5422" t="s">
        <v>19632</v>
      </c>
      <c r="M5422" t="s">
        <v>19633</v>
      </c>
      <c r="N5422" s="2" t="str">
        <f t="shared" si="84"/>
        <v>20170520/NV501166.jpg</v>
      </c>
      <c r="Q5422">
        <v>0</v>
      </c>
      <c r="R5422" s="3" t="s">
        <v>24</v>
      </c>
      <c r="S5422">
        <v>0</v>
      </c>
      <c r="T5422" s="3" t="s">
        <v>19630</v>
      </c>
      <c r="U5422" s="3" t="s">
        <v>24</v>
      </c>
      <c r="V5422" s="4" t="s">
        <v>19631</v>
      </c>
      <c r="W5422" s="3" t="s">
        <v>24</v>
      </c>
      <c r="X5422" s="4" t="s">
        <v>25</v>
      </c>
      <c r="Z5422" s="3" t="s">
        <v>24</v>
      </c>
    </row>
    <row r="5423" spans="1:26" ht="18.75">
      <c r="A5423" t="s">
        <v>19401</v>
      </c>
      <c r="C5423" t="s">
        <v>11311</v>
      </c>
      <c r="D5423" s="7" t="s">
        <v>14026</v>
      </c>
      <c r="E5423" t="s">
        <v>12345</v>
      </c>
      <c r="F5423">
        <v>204.36</v>
      </c>
      <c r="G5423" t="s">
        <v>5614</v>
      </c>
      <c r="H5423" t="s">
        <v>14033</v>
      </c>
      <c r="I5423" s="1">
        <v>29</v>
      </c>
      <c r="L5423" t="s">
        <v>19632</v>
      </c>
      <c r="M5423" t="s">
        <v>19633</v>
      </c>
      <c r="N5423" s="2" t="str">
        <f t="shared" si="84"/>
        <v>20170520/NV87445.jpg</v>
      </c>
      <c r="Q5423">
        <v>0</v>
      </c>
      <c r="R5423" s="3" t="s">
        <v>24</v>
      </c>
      <c r="S5423">
        <v>0</v>
      </c>
      <c r="T5423" s="3" t="s">
        <v>19630</v>
      </c>
      <c r="U5423" s="3" t="s">
        <v>24</v>
      </c>
      <c r="V5423" s="4" t="s">
        <v>19631</v>
      </c>
      <c r="W5423" s="3" t="s">
        <v>24</v>
      </c>
      <c r="X5423" s="4" t="s">
        <v>25</v>
      </c>
      <c r="Z5423" s="3" t="s">
        <v>24</v>
      </c>
    </row>
    <row r="5424" spans="1:26" ht="18.75">
      <c r="A5424" t="s">
        <v>19402</v>
      </c>
      <c r="C5424" t="s">
        <v>11312</v>
      </c>
      <c r="D5424" s="6" t="s">
        <v>14012</v>
      </c>
      <c r="E5424" t="s">
        <v>11983</v>
      </c>
      <c r="F5424">
        <v>194.2</v>
      </c>
      <c r="G5424" t="s">
        <v>5615</v>
      </c>
      <c r="H5424" t="s">
        <v>14032</v>
      </c>
      <c r="I5424" s="1">
        <v>29</v>
      </c>
      <c r="L5424" t="s">
        <v>19632</v>
      </c>
      <c r="M5424" t="s">
        <v>19633</v>
      </c>
      <c r="N5424" s="2" t="str">
        <f t="shared" si="84"/>
        <v>20170520/NV537984.jpg</v>
      </c>
      <c r="Q5424">
        <v>0</v>
      </c>
      <c r="R5424" s="3" t="s">
        <v>24</v>
      </c>
      <c r="S5424">
        <v>0</v>
      </c>
      <c r="T5424" s="3" t="s">
        <v>19630</v>
      </c>
      <c r="U5424" s="3" t="s">
        <v>24</v>
      </c>
      <c r="V5424" s="4" t="s">
        <v>19631</v>
      </c>
      <c r="W5424" s="3" t="s">
        <v>24</v>
      </c>
      <c r="X5424" s="4" t="s">
        <v>25</v>
      </c>
      <c r="Z5424" s="3" t="s">
        <v>24</v>
      </c>
    </row>
    <row r="5425" spans="1:26" ht="18.75">
      <c r="A5425" t="s">
        <v>19403</v>
      </c>
      <c r="C5425" t="s">
        <v>11313</v>
      </c>
      <c r="D5425" s="6" t="s">
        <v>14009</v>
      </c>
      <c r="E5425" t="s">
        <v>12831</v>
      </c>
      <c r="F5425">
        <v>252.3</v>
      </c>
      <c r="G5425" t="s">
        <v>5616</v>
      </c>
      <c r="H5425" t="s">
        <v>14032</v>
      </c>
      <c r="I5425" s="1">
        <v>29</v>
      </c>
      <c r="L5425" t="s">
        <v>19632</v>
      </c>
      <c r="M5425" t="s">
        <v>19633</v>
      </c>
      <c r="N5425" s="2" t="str">
        <f t="shared" si="84"/>
        <v>20170520/NV17676243.jpg</v>
      </c>
      <c r="Q5425">
        <v>0</v>
      </c>
      <c r="R5425" s="3" t="s">
        <v>24</v>
      </c>
      <c r="S5425">
        <v>0</v>
      </c>
      <c r="T5425" s="3" t="s">
        <v>19630</v>
      </c>
      <c r="U5425" s="3" t="s">
        <v>24</v>
      </c>
      <c r="V5425" s="4" t="s">
        <v>19631</v>
      </c>
      <c r="W5425" s="3" t="s">
        <v>24</v>
      </c>
      <c r="X5425" s="4" t="s">
        <v>25</v>
      </c>
      <c r="Z5425" s="3" t="s">
        <v>24</v>
      </c>
    </row>
    <row r="5426" spans="1:26" ht="18.75">
      <c r="A5426" t="s">
        <v>19404</v>
      </c>
      <c r="C5426" t="s">
        <v>11314</v>
      </c>
      <c r="D5426" s="6" t="s">
        <v>14008</v>
      </c>
      <c r="E5426" t="s">
        <v>177</v>
      </c>
      <c r="F5426">
        <v>178.2</v>
      </c>
      <c r="G5426" t="s">
        <v>5617</v>
      </c>
      <c r="H5426" t="s">
        <v>14033</v>
      </c>
      <c r="I5426" s="1">
        <v>29</v>
      </c>
      <c r="L5426" t="s">
        <v>19632</v>
      </c>
      <c r="M5426" t="s">
        <v>19633</v>
      </c>
      <c r="N5426" s="2" t="str">
        <f t="shared" si="84"/>
        <v>20170520/NV6379722.jpg</v>
      </c>
      <c r="Q5426">
        <v>0</v>
      </c>
      <c r="R5426" s="3" t="s">
        <v>24</v>
      </c>
      <c r="S5426">
        <v>0</v>
      </c>
      <c r="T5426" s="3" t="s">
        <v>19630</v>
      </c>
      <c r="U5426" s="3" t="s">
        <v>24</v>
      </c>
      <c r="V5426" s="4" t="s">
        <v>19631</v>
      </c>
      <c r="W5426" s="3" t="s">
        <v>24</v>
      </c>
      <c r="X5426" s="4" t="s">
        <v>25</v>
      </c>
      <c r="Z5426" s="3" t="s">
        <v>24</v>
      </c>
    </row>
    <row r="5427" spans="1:26" ht="18.75">
      <c r="A5427" t="s">
        <v>19405</v>
      </c>
      <c r="C5427" t="s">
        <v>11315</v>
      </c>
      <c r="D5427" s="6" t="s">
        <v>14009</v>
      </c>
      <c r="E5427" t="s">
        <v>13934</v>
      </c>
      <c r="F5427">
        <v>240.3</v>
      </c>
      <c r="G5427" t="s">
        <v>5618</v>
      </c>
      <c r="H5427" t="s">
        <v>14035</v>
      </c>
      <c r="I5427" s="1">
        <v>29</v>
      </c>
      <c r="L5427" t="s">
        <v>19632</v>
      </c>
      <c r="M5427" t="s">
        <v>19633</v>
      </c>
      <c r="N5427" s="2" t="str">
        <f t="shared" si="84"/>
        <v>20170520/NV21956569.jpg</v>
      </c>
      <c r="Q5427">
        <v>0</v>
      </c>
      <c r="R5427" s="3" t="s">
        <v>24</v>
      </c>
      <c r="S5427">
        <v>0</v>
      </c>
      <c r="T5427" s="3" t="s">
        <v>19630</v>
      </c>
      <c r="U5427" s="3" t="s">
        <v>24</v>
      </c>
      <c r="V5427" s="4" t="s">
        <v>19631</v>
      </c>
      <c r="W5427" s="3" t="s">
        <v>24</v>
      </c>
      <c r="X5427" s="4" t="s">
        <v>25</v>
      </c>
      <c r="Z5427" s="3" t="s">
        <v>24</v>
      </c>
    </row>
    <row r="5428" spans="1:26" ht="18.75">
      <c r="A5428" t="s">
        <v>19406</v>
      </c>
      <c r="C5428" t="s">
        <v>11316</v>
      </c>
      <c r="D5428" s="6" t="s">
        <v>14009</v>
      </c>
      <c r="E5428" t="s">
        <v>13441</v>
      </c>
      <c r="F5428">
        <v>155.19999999999999</v>
      </c>
      <c r="G5428" t="s">
        <v>5619</v>
      </c>
      <c r="H5428" t="s">
        <v>14032</v>
      </c>
      <c r="I5428" s="1">
        <v>29</v>
      </c>
      <c r="L5428" t="s">
        <v>19632</v>
      </c>
      <c r="M5428" t="s">
        <v>19633</v>
      </c>
      <c r="N5428" s="2" t="str">
        <f t="shared" si="84"/>
        <v>20170520/NV826368.jpg</v>
      </c>
      <c r="Q5428">
        <v>0</v>
      </c>
      <c r="R5428" s="3" t="s">
        <v>24</v>
      </c>
      <c r="S5428">
        <v>0</v>
      </c>
      <c r="T5428" s="3" t="s">
        <v>19630</v>
      </c>
      <c r="U5428" s="3" t="s">
        <v>24</v>
      </c>
      <c r="V5428" s="4" t="s">
        <v>19631</v>
      </c>
      <c r="W5428" s="3" t="s">
        <v>24</v>
      </c>
      <c r="X5428" s="4" t="s">
        <v>25</v>
      </c>
      <c r="Z5428" s="3" t="s">
        <v>24</v>
      </c>
    </row>
    <row r="5429" spans="1:26" ht="18.75">
      <c r="A5429" t="s">
        <v>19407</v>
      </c>
      <c r="C5429" t="s">
        <v>11317</v>
      </c>
      <c r="D5429" s="6" t="s">
        <v>14011</v>
      </c>
      <c r="E5429" t="s">
        <v>13935</v>
      </c>
      <c r="F5429">
        <v>191.7</v>
      </c>
      <c r="G5429" t="s">
        <v>5620</v>
      </c>
      <c r="H5429" t="s">
        <v>14032</v>
      </c>
      <c r="I5429" s="1">
        <v>29</v>
      </c>
      <c r="L5429" t="s">
        <v>19632</v>
      </c>
      <c r="M5429" t="s">
        <v>19633</v>
      </c>
      <c r="N5429" s="2" t="str">
        <f t="shared" si="84"/>
        <v>20170520/NV33973590.jpg</v>
      </c>
      <c r="Q5429">
        <v>0</v>
      </c>
      <c r="R5429" s="3" t="s">
        <v>24</v>
      </c>
      <c r="S5429">
        <v>0</v>
      </c>
      <c r="T5429" s="3" t="s">
        <v>19630</v>
      </c>
      <c r="U5429" s="3" t="s">
        <v>24</v>
      </c>
      <c r="V5429" s="4" t="s">
        <v>19631</v>
      </c>
      <c r="W5429" s="3" t="s">
        <v>24</v>
      </c>
      <c r="X5429" s="4" t="s">
        <v>25</v>
      </c>
      <c r="Z5429" s="3" t="s">
        <v>24</v>
      </c>
    </row>
    <row r="5430" spans="1:26" ht="18.75">
      <c r="A5430" t="s">
        <v>19408</v>
      </c>
      <c r="C5430" t="s">
        <v>11318</v>
      </c>
      <c r="D5430" s="6" t="s">
        <v>14009</v>
      </c>
      <c r="E5430" t="s">
        <v>180</v>
      </c>
      <c r="F5430">
        <v>335.4</v>
      </c>
      <c r="G5430" t="s">
        <v>5621</v>
      </c>
      <c r="H5430" t="s">
        <v>14032</v>
      </c>
      <c r="I5430" s="1">
        <v>29</v>
      </c>
      <c r="L5430" t="s">
        <v>19632</v>
      </c>
      <c r="M5430" t="s">
        <v>19633</v>
      </c>
      <c r="N5430" s="2" t="str">
        <f t="shared" si="84"/>
        <v>20170520/NV87340270.jpg</v>
      </c>
      <c r="Q5430">
        <v>0</v>
      </c>
      <c r="R5430" s="3" t="s">
        <v>24</v>
      </c>
      <c r="S5430">
        <v>0</v>
      </c>
      <c r="T5430" s="3" t="s">
        <v>19630</v>
      </c>
      <c r="U5430" s="3" t="s">
        <v>24</v>
      </c>
      <c r="V5430" s="4" t="s">
        <v>19631</v>
      </c>
      <c r="W5430" s="3" t="s">
        <v>24</v>
      </c>
      <c r="X5430" s="4" t="s">
        <v>25</v>
      </c>
      <c r="Z5430" s="3" t="s">
        <v>24</v>
      </c>
    </row>
    <row r="5431" spans="1:26" ht="18.75">
      <c r="A5431" t="s">
        <v>19409</v>
      </c>
      <c r="C5431" t="s">
        <v>11319</v>
      </c>
      <c r="D5431" s="6" t="s">
        <v>14008</v>
      </c>
      <c r="E5431" t="s">
        <v>13936</v>
      </c>
      <c r="F5431">
        <v>288.41000000000003</v>
      </c>
      <c r="G5431" t="s">
        <v>5622</v>
      </c>
      <c r="H5431" t="s">
        <v>14032</v>
      </c>
      <c r="I5431" s="1">
        <v>29</v>
      </c>
      <c r="L5431" t="s">
        <v>19632</v>
      </c>
      <c r="M5431" t="s">
        <v>19633</v>
      </c>
      <c r="N5431" s="2" t="str">
        <f t="shared" si="84"/>
        <v>20170520/NV620406.jpg</v>
      </c>
      <c r="Q5431">
        <v>0</v>
      </c>
      <c r="R5431" s="3" t="s">
        <v>24</v>
      </c>
      <c r="S5431">
        <v>0</v>
      </c>
      <c r="T5431" s="3" t="s">
        <v>19630</v>
      </c>
      <c r="U5431" s="3" t="s">
        <v>24</v>
      </c>
      <c r="V5431" s="4" t="s">
        <v>19631</v>
      </c>
      <c r="W5431" s="3" t="s">
        <v>24</v>
      </c>
      <c r="X5431" s="4" t="s">
        <v>25</v>
      </c>
      <c r="Z5431" s="3" t="s">
        <v>24</v>
      </c>
    </row>
    <row r="5432" spans="1:26" ht="18.75">
      <c r="A5432" t="s">
        <v>19410</v>
      </c>
      <c r="C5432" t="s">
        <v>11320</v>
      </c>
      <c r="D5432" s="6" t="s">
        <v>14009</v>
      </c>
      <c r="E5432" t="s">
        <v>13937</v>
      </c>
      <c r="F5432">
        <v>241.5</v>
      </c>
      <c r="G5432" t="s">
        <v>5623</v>
      </c>
      <c r="H5432" t="s">
        <v>14032</v>
      </c>
      <c r="I5432" s="1">
        <v>29</v>
      </c>
      <c r="L5432" t="s">
        <v>19632</v>
      </c>
      <c r="M5432" t="s">
        <v>19633</v>
      </c>
      <c r="N5432" s="2" t="str">
        <f t="shared" si="84"/>
        <v>20170520/NV69653710.jpg</v>
      </c>
      <c r="Q5432">
        <v>0</v>
      </c>
      <c r="R5432" s="3" t="s">
        <v>24</v>
      </c>
      <c r="S5432">
        <v>0</v>
      </c>
      <c r="T5432" s="3" t="s">
        <v>19630</v>
      </c>
      <c r="U5432" s="3" t="s">
        <v>24</v>
      </c>
      <c r="V5432" s="4" t="s">
        <v>19631</v>
      </c>
      <c r="W5432" s="3" t="s">
        <v>24</v>
      </c>
      <c r="X5432" s="4" t="s">
        <v>25</v>
      </c>
      <c r="Z5432" s="3" t="s">
        <v>24</v>
      </c>
    </row>
    <row r="5433" spans="1:26" ht="18.75">
      <c r="A5433" t="s">
        <v>19411</v>
      </c>
      <c r="C5433" t="s">
        <v>11321</v>
      </c>
      <c r="D5433" s="6" t="s">
        <v>14009</v>
      </c>
      <c r="E5433" t="s">
        <v>12485</v>
      </c>
      <c r="F5433">
        <v>353.41</v>
      </c>
      <c r="G5433" t="s">
        <v>5624</v>
      </c>
      <c r="H5433" t="s">
        <v>14032</v>
      </c>
      <c r="I5433" s="1">
        <v>29</v>
      </c>
      <c r="L5433" t="s">
        <v>19632</v>
      </c>
      <c r="M5433" t="s">
        <v>19633</v>
      </c>
      <c r="N5433" s="2" t="str">
        <f t="shared" si="84"/>
        <v>20170520/NV548903.jpg</v>
      </c>
      <c r="Q5433">
        <v>0</v>
      </c>
      <c r="R5433" s="3" t="s">
        <v>24</v>
      </c>
      <c r="S5433">
        <v>0</v>
      </c>
      <c r="T5433" s="3" t="s">
        <v>19630</v>
      </c>
      <c r="U5433" s="3" t="s">
        <v>24</v>
      </c>
      <c r="V5433" s="4" t="s">
        <v>19631</v>
      </c>
      <c r="W5433" s="3" t="s">
        <v>24</v>
      </c>
      <c r="X5433" s="4" t="s">
        <v>25</v>
      </c>
      <c r="Z5433" s="3" t="s">
        <v>24</v>
      </c>
    </row>
    <row r="5434" spans="1:26" ht="18.75">
      <c r="A5434" t="s">
        <v>19412</v>
      </c>
      <c r="C5434" t="s">
        <v>11322</v>
      </c>
      <c r="D5434" s="6" t="s">
        <v>14010</v>
      </c>
      <c r="E5434" t="s">
        <v>13382</v>
      </c>
      <c r="F5434">
        <v>434.5</v>
      </c>
      <c r="G5434" t="s">
        <v>5625</v>
      </c>
      <c r="H5434" t="s">
        <v>14032</v>
      </c>
      <c r="I5434" s="1">
        <v>29</v>
      </c>
      <c r="L5434" t="s">
        <v>19632</v>
      </c>
      <c r="M5434" t="s">
        <v>19633</v>
      </c>
      <c r="N5434" s="2" t="str">
        <f t="shared" si="84"/>
        <v>20170520/NV23811509.jpg</v>
      </c>
      <c r="Q5434">
        <v>0</v>
      </c>
      <c r="R5434" s="3" t="s">
        <v>24</v>
      </c>
      <c r="S5434">
        <v>0</v>
      </c>
      <c r="T5434" s="3" t="s">
        <v>19630</v>
      </c>
      <c r="U5434" s="3" t="s">
        <v>24</v>
      </c>
      <c r="V5434" s="4" t="s">
        <v>19631</v>
      </c>
      <c r="W5434" s="3" t="s">
        <v>24</v>
      </c>
      <c r="X5434" s="4" t="s">
        <v>25</v>
      </c>
      <c r="Z5434" s="3" t="s">
        <v>24</v>
      </c>
    </row>
    <row r="5435" spans="1:26" ht="18.75">
      <c r="A5435" t="s">
        <v>19413</v>
      </c>
      <c r="C5435" t="s">
        <v>11323</v>
      </c>
      <c r="D5435" s="6" t="s">
        <v>14009</v>
      </c>
      <c r="E5435" t="s">
        <v>11816</v>
      </c>
      <c r="F5435">
        <v>241.29</v>
      </c>
      <c r="G5435" t="s">
        <v>5626</v>
      </c>
      <c r="H5435" t="s">
        <v>14032</v>
      </c>
      <c r="I5435" s="1">
        <v>29</v>
      </c>
      <c r="L5435" t="s">
        <v>19632</v>
      </c>
      <c r="M5435" t="s">
        <v>19633</v>
      </c>
      <c r="N5435" s="2" t="str">
        <f t="shared" si="84"/>
        <v>20170520/NV67031543.jpg</v>
      </c>
      <c r="Q5435">
        <v>0</v>
      </c>
      <c r="R5435" s="3" t="s">
        <v>24</v>
      </c>
      <c r="S5435">
        <v>0</v>
      </c>
      <c r="T5435" s="3" t="s">
        <v>19630</v>
      </c>
      <c r="U5435" s="3" t="s">
        <v>24</v>
      </c>
      <c r="V5435" s="4" t="s">
        <v>19631</v>
      </c>
      <c r="W5435" s="3" t="s">
        <v>24</v>
      </c>
      <c r="X5435" s="4" t="s">
        <v>25</v>
      </c>
      <c r="Z5435" s="3" t="s">
        <v>24</v>
      </c>
    </row>
    <row r="5436" spans="1:26" ht="18.75">
      <c r="A5436" t="s">
        <v>19414</v>
      </c>
      <c r="C5436" t="s">
        <v>11324</v>
      </c>
      <c r="D5436" s="6" t="s">
        <v>14009</v>
      </c>
      <c r="E5436" t="s">
        <v>12561</v>
      </c>
      <c r="F5436">
        <v>346.4</v>
      </c>
      <c r="G5436" t="s">
        <v>5627</v>
      </c>
      <c r="H5436" t="s">
        <v>14032</v>
      </c>
      <c r="I5436" s="1">
        <v>29</v>
      </c>
      <c r="L5436" t="s">
        <v>19632</v>
      </c>
      <c r="M5436" t="s">
        <v>19633</v>
      </c>
      <c r="N5436" s="2" t="str">
        <f t="shared" si="84"/>
        <v>20170520/NV85329595.jpg</v>
      </c>
      <c r="Q5436">
        <v>0</v>
      </c>
      <c r="R5436" s="3" t="s">
        <v>24</v>
      </c>
      <c r="S5436">
        <v>0</v>
      </c>
      <c r="T5436" s="3" t="s">
        <v>19630</v>
      </c>
      <c r="U5436" s="3" t="s">
        <v>24</v>
      </c>
      <c r="V5436" s="4" t="s">
        <v>19631</v>
      </c>
      <c r="W5436" s="3" t="s">
        <v>24</v>
      </c>
      <c r="X5436" s="4" t="s">
        <v>25</v>
      </c>
      <c r="Z5436" s="3" t="s">
        <v>24</v>
      </c>
    </row>
    <row r="5437" spans="1:26" ht="18.75">
      <c r="A5437" t="s">
        <v>19415</v>
      </c>
      <c r="C5437" t="s">
        <v>11325</v>
      </c>
      <c r="D5437" s="6" t="s">
        <v>14009</v>
      </c>
      <c r="E5437" t="s">
        <v>12457</v>
      </c>
      <c r="F5437">
        <v>444.53</v>
      </c>
      <c r="G5437" t="s">
        <v>5628</v>
      </c>
      <c r="H5437" t="s">
        <v>14032</v>
      </c>
      <c r="I5437" s="1">
        <v>29</v>
      </c>
      <c r="L5437" t="s">
        <v>19632</v>
      </c>
      <c r="M5437" t="s">
        <v>19633</v>
      </c>
      <c r="N5437" s="2" t="str">
        <f t="shared" si="84"/>
        <v>20170520/NV169626168.jpg</v>
      </c>
      <c r="Q5437">
        <v>0</v>
      </c>
      <c r="R5437" s="3" t="s">
        <v>24</v>
      </c>
      <c r="S5437">
        <v>0</v>
      </c>
      <c r="T5437" s="3" t="s">
        <v>19630</v>
      </c>
      <c r="U5437" s="3" t="s">
        <v>24</v>
      </c>
      <c r="V5437" s="4" t="s">
        <v>19631</v>
      </c>
      <c r="W5437" s="3" t="s">
        <v>24</v>
      </c>
      <c r="X5437" s="4" t="s">
        <v>25</v>
      </c>
      <c r="Z5437" s="3" t="s">
        <v>24</v>
      </c>
    </row>
    <row r="5438" spans="1:26" ht="18.75">
      <c r="A5438" t="s">
        <v>19416</v>
      </c>
      <c r="C5438" t="s">
        <v>11326</v>
      </c>
      <c r="D5438" s="6" t="s">
        <v>14009</v>
      </c>
      <c r="E5438" t="s">
        <v>11947</v>
      </c>
      <c r="F5438">
        <v>330.3</v>
      </c>
      <c r="G5438" t="s">
        <v>5629</v>
      </c>
      <c r="H5438" t="s">
        <v>14034</v>
      </c>
      <c r="I5438" s="1">
        <v>29</v>
      </c>
      <c r="L5438" t="s">
        <v>19632</v>
      </c>
      <c r="M5438" t="s">
        <v>19633</v>
      </c>
      <c r="N5438" s="2" t="str">
        <f t="shared" si="84"/>
        <v>20170520/NV520321.jpg</v>
      </c>
      <c r="Q5438">
        <v>0</v>
      </c>
      <c r="R5438" s="3" t="s">
        <v>24</v>
      </c>
      <c r="S5438">
        <v>0</v>
      </c>
      <c r="T5438" s="3" t="s">
        <v>19630</v>
      </c>
      <c r="U5438" s="3" t="s">
        <v>24</v>
      </c>
      <c r="V5438" s="4" t="s">
        <v>19631</v>
      </c>
      <c r="W5438" s="3" t="s">
        <v>24</v>
      </c>
      <c r="X5438" s="4" t="s">
        <v>25</v>
      </c>
      <c r="Z5438" s="3" t="s">
        <v>24</v>
      </c>
    </row>
    <row r="5439" spans="1:26" ht="18.75">
      <c r="A5439" t="s">
        <v>19417</v>
      </c>
      <c r="C5439" t="s">
        <v>11327</v>
      </c>
      <c r="D5439" s="6" t="s">
        <v>14012</v>
      </c>
      <c r="E5439" t="s">
        <v>13938</v>
      </c>
      <c r="F5439">
        <v>179.17</v>
      </c>
      <c r="G5439" t="s">
        <v>5898</v>
      </c>
      <c r="H5439" t="s">
        <v>14038</v>
      </c>
      <c r="I5439" s="1">
        <v>29</v>
      </c>
      <c r="L5439" t="s">
        <v>19632</v>
      </c>
      <c r="M5439" t="s">
        <v>19633</v>
      </c>
      <c r="N5439" s="2" t="str">
        <f t="shared" si="84"/>
        <v>20170520/NV5704041.jpg</v>
      </c>
      <c r="Q5439">
        <v>0</v>
      </c>
      <c r="R5439" s="3" t="s">
        <v>24</v>
      </c>
      <c r="S5439">
        <v>0</v>
      </c>
      <c r="T5439" s="3" t="s">
        <v>19630</v>
      </c>
      <c r="U5439" s="3" t="s">
        <v>24</v>
      </c>
      <c r="V5439" s="4" t="s">
        <v>19631</v>
      </c>
      <c r="W5439" s="3" t="s">
        <v>24</v>
      </c>
      <c r="X5439" s="4" t="s">
        <v>25</v>
      </c>
      <c r="Z5439" s="3" t="s">
        <v>24</v>
      </c>
    </row>
    <row r="5440" spans="1:26" ht="18.75">
      <c r="A5440" t="s">
        <v>19418</v>
      </c>
      <c r="C5440" t="s">
        <v>11328</v>
      </c>
      <c r="D5440" s="6" t="s">
        <v>14008</v>
      </c>
      <c r="E5440" t="s">
        <v>13939</v>
      </c>
      <c r="F5440">
        <v>354.61</v>
      </c>
      <c r="G5440" t="s">
        <v>5630</v>
      </c>
      <c r="H5440" t="s">
        <v>14032</v>
      </c>
      <c r="I5440" s="1">
        <v>29</v>
      </c>
      <c r="L5440" t="s">
        <v>19632</v>
      </c>
      <c r="M5440" t="s">
        <v>19633</v>
      </c>
      <c r="N5440" s="2" t="str">
        <f t="shared" si="84"/>
        <v>20170520/NV2433967.jpg</v>
      </c>
      <c r="Q5440">
        <v>0</v>
      </c>
      <c r="R5440" s="3" t="s">
        <v>24</v>
      </c>
      <c r="S5440">
        <v>0</v>
      </c>
      <c r="T5440" s="3" t="s">
        <v>19630</v>
      </c>
      <c r="U5440" s="3" t="s">
        <v>24</v>
      </c>
      <c r="V5440" s="4" t="s">
        <v>19631</v>
      </c>
      <c r="W5440" s="3" t="s">
        <v>24</v>
      </c>
      <c r="X5440" s="4" t="s">
        <v>25</v>
      </c>
      <c r="Z5440" s="3" t="s">
        <v>24</v>
      </c>
    </row>
    <row r="5441" spans="1:26" ht="18.75">
      <c r="A5441" t="s">
        <v>19419</v>
      </c>
      <c r="C5441" t="s">
        <v>11329</v>
      </c>
      <c r="D5441" s="6" t="s">
        <v>14008</v>
      </c>
      <c r="E5441" t="s">
        <v>11998</v>
      </c>
      <c r="F5441">
        <v>446.4</v>
      </c>
      <c r="G5441" t="s">
        <v>5631</v>
      </c>
      <c r="H5441" t="s">
        <v>14035</v>
      </c>
      <c r="I5441" s="1">
        <v>29</v>
      </c>
      <c r="L5441" t="s">
        <v>19632</v>
      </c>
      <c r="M5441" t="s">
        <v>19633</v>
      </c>
      <c r="N5441" s="2" t="str">
        <f t="shared" si="84"/>
        <v>20170520/NV6807836.jpg</v>
      </c>
      <c r="Q5441">
        <v>0</v>
      </c>
      <c r="R5441" s="3" t="s">
        <v>24</v>
      </c>
      <c r="S5441">
        <v>0</v>
      </c>
      <c r="T5441" s="3" t="s">
        <v>19630</v>
      </c>
      <c r="U5441" s="3" t="s">
        <v>24</v>
      </c>
      <c r="V5441" s="4" t="s">
        <v>19631</v>
      </c>
      <c r="W5441" s="3" t="s">
        <v>24</v>
      </c>
      <c r="X5441" s="4" t="s">
        <v>25</v>
      </c>
      <c r="Z5441" s="3" t="s">
        <v>24</v>
      </c>
    </row>
    <row r="5442" spans="1:26" ht="18.75">
      <c r="A5442" t="s">
        <v>19420</v>
      </c>
      <c r="C5442" t="s">
        <v>11330</v>
      </c>
      <c r="D5442" s="6" t="s">
        <v>14008</v>
      </c>
      <c r="E5442" t="s">
        <v>68</v>
      </c>
      <c r="F5442">
        <v>137.13999999999999</v>
      </c>
      <c r="G5442" t="s">
        <v>5632</v>
      </c>
      <c r="H5442" t="s">
        <v>14032</v>
      </c>
      <c r="I5442" s="1">
        <v>29</v>
      </c>
      <c r="L5442" t="s">
        <v>19632</v>
      </c>
      <c r="M5442" t="s">
        <v>19633</v>
      </c>
      <c r="N5442" s="2" t="str">
        <f t="shared" si="84"/>
        <v>20170520/NV535831.jpg</v>
      </c>
      <c r="Q5442">
        <v>0</v>
      </c>
      <c r="R5442" s="3" t="s">
        <v>24</v>
      </c>
      <c r="S5442">
        <v>0</v>
      </c>
      <c r="T5442" s="3" t="s">
        <v>19630</v>
      </c>
      <c r="U5442" s="3" t="s">
        <v>24</v>
      </c>
      <c r="V5442" s="4" t="s">
        <v>19631</v>
      </c>
      <c r="W5442" s="3" t="s">
        <v>24</v>
      </c>
      <c r="X5442" s="4" t="s">
        <v>25</v>
      </c>
      <c r="Z5442" s="3" t="s">
        <v>24</v>
      </c>
    </row>
    <row r="5443" spans="1:26" ht="18.75">
      <c r="A5443" t="s">
        <v>19421</v>
      </c>
      <c r="C5443" t="s">
        <v>11331</v>
      </c>
      <c r="D5443" s="6" t="s">
        <v>14008</v>
      </c>
      <c r="E5443" t="s">
        <v>13940</v>
      </c>
      <c r="F5443">
        <v>173.6</v>
      </c>
      <c r="G5443" t="s">
        <v>5633</v>
      </c>
      <c r="H5443" t="s">
        <v>14032</v>
      </c>
      <c r="I5443" s="1">
        <v>29</v>
      </c>
      <c r="L5443" t="s">
        <v>19632</v>
      </c>
      <c r="M5443" t="s">
        <v>19633</v>
      </c>
      <c r="N5443" s="2" t="str">
        <f t="shared" ref="N5443:N5506" si="85">L5443&amp;A5443&amp;M5443</f>
        <v>20170520/NV6138416.jpg</v>
      </c>
      <c r="Q5443">
        <v>0</v>
      </c>
      <c r="R5443" s="3" t="s">
        <v>24</v>
      </c>
      <c r="S5443">
        <v>0</v>
      </c>
      <c r="T5443" s="3" t="s">
        <v>19630</v>
      </c>
      <c r="U5443" s="3" t="s">
        <v>24</v>
      </c>
      <c r="V5443" s="4" t="s">
        <v>19631</v>
      </c>
      <c r="W5443" s="3" t="s">
        <v>24</v>
      </c>
      <c r="X5443" s="4" t="s">
        <v>25</v>
      </c>
      <c r="Z5443" s="3" t="s">
        <v>24</v>
      </c>
    </row>
    <row r="5444" spans="1:26" ht="18.75">
      <c r="A5444" t="s">
        <v>19422</v>
      </c>
      <c r="C5444" t="s">
        <v>11332</v>
      </c>
      <c r="D5444" s="6" t="s">
        <v>14010</v>
      </c>
      <c r="E5444" t="s">
        <v>11589</v>
      </c>
      <c r="F5444">
        <v>340.4</v>
      </c>
      <c r="G5444" t="s">
        <v>5634</v>
      </c>
      <c r="H5444" t="s">
        <v>14032</v>
      </c>
      <c r="I5444" s="1">
        <v>29</v>
      </c>
      <c r="L5444" t="s">
        <v>19632</v>
      </c>
      <c r="M5444" t="s">
        <v>19633</v>
      </c>
      <c r="N5444" s="2" t="str">
        <f t="shared" si="85"/>
        <v>20170520/NV135247948.jpg</v>
      </c>
      <c r="Q5444">
        <v>0</v>
      </c>
      <c r="R5444" s="3" t="s">
        <v>24</v>
      </c>
      <c r="S5444">
        <v>0</v>
      </c>
      <c r="T5444" s="3" t="s">
        <v>19630</v>
      </c>
      <c r="U5444" s="3" t="s">
        <v>24</v>
      </c>
      <c r="V5444" s="4" t="s">
        <v>19631</v>
      </c>
      <c r="W5444" s="3" t="s">
        <v>24</v>
      </c>
      <c r="X5444" s="4" t="s">
        <v>25</v>
      </c>
      <c r="Z5444" s="3" t="s">
        <v>24</v>
      </c>
    </row>
    <row r="5445" spans="1:26" ht="18.75">
      <c r="A5445" t="s">
        <v>19423</v>
      </c>
      <c r="C5445" t="s">
        <v>11333</v>
      </c>
      <c r="D5445" s="6" t="s">
        <v>14009</v>
      </c>
      <c r="E5445" t="s">
        <v>12587</v>
      </c>
      <c r="F5445">
        <v>478.5</v>
      </c>
      <c r="G5445" t="s">
        <v>5635</v>
      </c>
      <c r="H5445" t="s">
        <v>14032</v>
      </c>
      <c r="I5445" s="1">
        <v>29</v>
      </c>
      <c r="L5445" t="s">
        <v>19632</v>
      </c>
      <c r="M5445" t="s">
        <v>19633</v>
      </c>
      <c r="N5445" s="2" t="str">
        <f t="shared" si="85"/>
        <v>20170520/NV647853825.jpg</v>
      </c>
      <c r="Q5445">
        <v>0</v>
      </c>
      <c r="R5445" s="3" t="s">
        <v>24</v>
      </c>
      <c r="S5445">
        <v>0</v>
      </c>
      <c r="T5445" s="3" t="s">
        <v>19630</v>
      </c>
      <c r="U5445" s="3" t="s">
        <v>24</v>
      </c>
      <c r="V5445" s="4" t="s">
        <v>19631</v>
      </c>
      <c r="W5445" s="3" t="s">
        <v>24</v>
      </c>
      <c r="X5445" s="4" t="s">
        <v>25</v>
      </c>
      <c r="Z5445" s="3" t="s">
        <v>24</v>
      </c>
    </row>
    <row r="5446" spans="1:26" ht="18.75">
      <c r="A5446" t="s">
        <v>19424</v>
      </c>
      <c r="C5446" t="s">
        <v>11334</v>
      </c>
      <c r="D5446" s="6" t="s">
        <v>14009</v>
      </c>
      <c r="E5446" t="s">
        <v>12627</v>
      </c>
      <c r="F5446">
        <v>436.4</v>
      </c>
      <c r="G5446" t="s">
        <v>5636</v>
      </c>
      <c r="H5446" t="s">
        <v>14032</v>
      </c>
      <c r="I5446" s="1">
        <v>29</v>
      </c>
      <c r="L5446" t="s">
        <v>19632</v>
      </c>
      <c r="M5446" t="s">
        <v>19633</v>
      </c>
      <c r="N5446" s="2" t="str">
        <f t="shared" si="85"/>
        <v>20170520/NV4192909.jpg</v>
      </c>
      <c r="Q5446">
        <v>0</v>
      </c>
      <c r="R5446" s="3" t="s">
        <v>24</v>
      </c>
      <c r="S5446">
        <v>0</v>
      </c>
      <c r="T5446" s="3" t="s">
        <v>19630</v>
      </c>
      <c r="U5446" s="3" t="s">
        <v>24</v>
      </c>
      <c r="V5446" s="4" t="s">
        <v>19631</v>
      </c>
      <c r="W5446" s="3" t="s">
        <v>24</v>
      </c>
      <c r="X5446" s="4" t="s">
        <v>25</v>
      </c>
      <c r="Z5446" s="3" t="s">
        <v>24</v>
      </c>
    </row>
    <row r="5447" spans="1:26" ht="18.75">
      <c r="A5447" t="s">
        <v>19425</v>
      </c>
      <c r="C5447" t="s">
        <v>11335</v>
      </c>
      <c r="D5447" s="6" t="s">
        <v>14009</v>
      </c>
      <c r="E5447" t="s">
        <v>13941</v>
      </c>
      <c r="F5447">
        <v>148.29</v>
      </c>
      <c r="G5447" t="s">
        <v>5637</v>
      </c>
      <c r="H5447" t="s">
        <v>14032</v>
      </c>
      <c r="I5447" s="1">
        <v>29</v>
      </c>
      <c r="L5447" t="s">
        <v>19632</v>
      </c>
      <c r="M5447" t="s">
        <v>19633</v>
      </c>
      <c r="N5447" s="2" t="str">
        <f t="shared" si="85"/>
        <v>20170520/NV61672502.jpg</v>
      </c>
      <c r="Q5447">
        <v>0</v>
      </c>
      <c r="R5447" s="3" t="s">
        <v>24</v>
      </c>
      <c r="S5447">
        <v>0</v>
      </c>
      <c r="T5447" s="3" t="s">
        <v>19630</v>
      </c>
      <c r="U5447" s="3" t="s">
        <v>24</v>
      </c>
      <c r="V5447" s="4" t="s">
        <v>19631</v>
      </c>
      <c r="W5447" s="3" t="s">
        <v>24</v>
      </c>
      <c r="X5447" s="4" t="s">
        <v>25</v>
      </c>
      <c r="Z5447" s="3" t="s">
        <v>24</v>
      </c>
    </row>
    <row r="5448" spans="1:26" ht="18.75">
      <c r="A5448" t="s">
        <v>19426</v>
      </c>
      <c r="C5448" t="s">
        <v>11336</v>
      </c>
      <c r="D5448" s="6" t="s">
        <v>14008</v>
      </c>
      <c r="E5448" t="s">
        <v>11850</v>
      </c>
      <c r="F5448">
        <v>75.11</v>
      </c>
      <c r="G5448" t="s">
        <v>5638</v>
      </c>
      <c r="H5448" t="s">
        <v>14032</v>
      </c>
      <c r="I5448" s="1">
        <v>29</v>
      </c>
      <c r="L5448" t="s">
        <v>19632</v>
      </c>
      <c r="M5448" t="s">
        <v>19633</v>
      </c>
      <c r="N5448" s="2" t="str">
        <f t="shared" si="85"/>
        <v>20170520/NV1184787.jpg</v>
      </c>
      <c r="Q5448">
        <v>0</v>
      </c>
      <c r="R5448" s="3" t="s">
        <v>24</v>
      </c>
      <c r="S5448">
        <v>0</v>
      </c>
      <c r="T5448" s="3" t="s">
        <v>19630</v>
      </c>
      <c r="U5448" s="3" t="s">
        <v>24</v>
      </c>
      <c r="V5448" s="4" t="s">
        <v>19631</v>
      </c>
      <c r="W5448" s="3" t="s">
        <v>24</v>
      </c>
      <c r="X5448" s="4" t="s">
        <v>25</v>
      </c>
      <c r="Z5448" s="3" t="s">
        <v>24</v>
      </c>
    </row>
    <row r="5449" spans="1:26" ht="18.75">
      <c r="A5449" t="s">
        <v>19427</v>
      </c>
      <c r="C5449" t="s">
        <v>11337</v>
      </c>
      <c r="D5449" s="6" t="s">
        <v>14011</v>
      </c>
      <c r="E5449" t="s">
        <v>12580</v>
      </c>
      <c r="F5449">
        <v>212.2</v>
      </c>
      <c r="G5449" t="s">
        <v>5639</v>
      </c>
      <c r="H5449" t="s">
        <v>14032</v>
      </c>
      <c r="I5449" s="1">
        <v>29</v>
      </c>
      <c r="L5449" t="s">
        <v>19632</v>
      </c>
      <c r="M5449" t="s">
        <v>19633</v>
      </c>
      <c r="N5449" s="2" t="str">
        <f t="shared" si="85"/>
        <v>20170520/NV118412.jpg</v>
      </c>
      <c r="Q5449">
        <v>0</v>
      </c>
      <c r="R5449" s="3" t="s">
        <v>24</v>
      </c>
      <c r="S5449">
        <v>0</v>
      </c>
      <c r="T5449" s="3" t="s">
        <v>19630</v>
      </c>
      <c r="U5449" s="3" t="s">
        <v>24</v>
      </c>
      <c r="V5449" s="4" t="s">
        <v>19631</v>
      </c>
      <c r="W5449" s="3" t="s">
        <v>24</v>
      </c>
      <c r="X5449" s="4" t="s">
        <v>25</v>
      </c>
      <c r="Z5449" s="3" t="s">
        <v>24</v>
      </c>
    </row>
    <row r="5450" spans="1:26" ht="18.75">
      <c r="A5450" t="s">
        <v>19428</v>
      </c>
      <c r="C5450" t="s">
        <v>11338</v>
      </c>
      <c r="D5450" s="6" t="s">
        <v>14011</v>
      </c>
      <c r="E5450" t="s">
        <v>11803</v>
      </c>
      <c r="F5450">
        <v>226.2</v>
      </c>
      <c r="G5450" t="s">
        <v>5640</v>
      </c>
      <c r="H5450" t="s">
        <v>14032</v>
      </c>
      <c r="I5450" s="1">
        <v>29</v>
      </c>
      <c r="L5450" t="s">
        <v>19632</v>
      </c>
      <c r="M5450" t="s">
        <v>19633</v>
      </c>
      <c r="N5450" s="2" t="str">
        <f t="shared" si="85"/>
        <v>20170520/NV1916070.jpg</v>
      </c>
      <c r="Q5450">
        <v>0</v>
      </c>
      <c r="R5450" s="3" t="s">
        <v>24</v>
      </c>
      <c r="S5450">
        <v>0</v>
      </c>
      <c r="T5450" s="3" t="s">
        <v>19630</v>
      </c>
      <c r="U5450" s="3" t="s">
        <v>24</v>
      </c>
      <c r="V5450" s="4" t="s">
        <v>19631</v>
      </c>
      <c r="W5450" s="3" t="s">
        <v>24</v>
      </c>
      <c r="X5450" s="4" t="s">
        <v>25</v>
      </c>
      <c r="Z5450" s="3" t="s">
        <v>24</v>
      </c>
    </row>
    <row r="5451" spans="1:26" ht="18.75">
      <c r="A5451" t="s">
        <v>19429</v>
      </c>
      <c r="C5451" t="s">
        <v>11339</v>
      </c>
      <c r="D5451" s="6" t="s">
        <v>14009</v>
      </c>
      <c r="E5451" t="s">
        <v>13942</v>
      </c>
      <c r="F5451">
        <v>86.16</v>
      </c>
      <c r="G5451" t="s">
        <v>5641</v>
      </c>
      <c r="H5451" t="s">
        <v>14032</v>
      </c>
      <c r="I5451" s="1">
        <v>29</v>
      </c>
      <c r="L5451" t="s">
        <v>19632</v>
      </c>
      <c r="M5451" t="s">
        <v>19633</v>
      </c>
      <c r="N5451" s="2" t="str">
        <f t="shared" si="85"/>
        <v>20170520/NV13448185.jpg</v>
      </c>
      <c r="Q5451">
        <v>0</v>
      </c>
      <c r="R5451" s="3" t="s">
        <v>24</v>
      </c>
      <c r="S5451">
        <v>0</v>
      </c>
      <c r="T5451" s="3" t="s">
        <v>19630</v>
      </c>
      <c r="U5451" s="3" t="s">
        <v>24</v>
      </c>
      <c r="V5451" s="4" t="s">
        <v>19631</v>
      </c>
      <c r="W5451" s="3" t="s">
        <v>24</v>
      </c>
      <c r="X5451" s="4" t="s">
        <v>25</v>
      </c>
      <c r="Z5451" s="3" t="s">
        <v>24</v>
      </c>
    </row>
    <row r="5452" spans="1:26" ht="18.75">
      <c r="A5452" t="s">
        <v>19430</v>
      </c>
      <c r="C5452" t="s">
        <v>11340</v>
      </c>
      <c r="D5452" s="6" t="s">
        <v>14008</v>
      </c>
      <c r="E5452" t="s">
        <v>12300</v>
      </c>
      <c r="F5452">
        <v>376.4</v>
      </c>
      <c r="G5452" t="s">
        <v>5642</v>
      </c>
      <c r="H5452" t="s">
        <v>14039</v>
      </c>
      <c r="I5452" s="1">
        <v>29</v>
      </c>
      <c r="L5452" t="s">
        <v>19632</v>
      </c>
      <c r="M5452" t="s">
        <v>19633</v>
      </c>
      <c r="N5452" s="2" t="str">
        <f t="shared" si="85"/>
        <v>20170520/NV38647108.jpg</v>
      </c>
      <c r="Q5452">
        <v>0</v>
      </c>
      <c r="R5452" s="3" t="s">
        <v>24</v>
      </c>
      <c r="S5452">
        <v>0</v>
      </c>
      <c r="T5452" s="3" t="s">
        <v>19630</v>
      </c>
      <c r="U5452" s="3" t="s">
        <v>24</v>
      </c>
      <c r="V5452" s="4" t="s">
        <v>19631</v>
      </c>
      <c r="W5452" s="3" t="s">
        <v>24</v>
      </c>
      <c r="X5452" s="4" t="s">
        <v>25</v>
      </c>
      <c r="Z5452" s="3" t="s">
        <v>24</v>
      </c>
    </row>
    <row r="5453" spans="1:26" ht="18.75">
      <c r="A5453" t="s">
        <v>19431</v>
      </c>
      <c r="C5453" t="s">
        <v>11341</v>
      </c>
      <c r="D5453" s="6" t="s">
        <v>14009</v>
      </c>
      <c r="E5453" t="s">
        <v>11685</v>
      </c>
      <c r="F5453">
        <v>318.5</v>
      </c>
      <c r="G5453" t="s">
        <v>5643</v>
      </c>
      <c r="H5453" t="s">
        <v>14032</v>
      </c>
      <c r="I5453" s="1">
        <v>29</v>
      </c>
      <c r="L5453" t="s">
        <v>19632</v>
      </c>
      <c r="M5453" t="s">
        <v>19633</v>
      </c>
      <c r="N5453" s="2" t="str">
        <f t="shared" si="85"/>
        <v>20170520/NV139122819.jpg</v>
      </c>
      <c r="Q5453">
        <v>0</v>
      </c>
      <c r="R5453" s="3" t="s">
        <v>24</v>
      </c>
      <c r="S5453">
        <v>0</v>
      </c>
      <c r="T5453" s="3" t="s">
        <v>19630</v>
      </c>
      <c r="U5453" s="3" t="s">
        <v>24</v>
      </c>
      <c r="V5453" s="4" t="s">
        <v>19631</v>
      </c>
      <c r="W5453" s="3" t="s">
        <v>24</v>
      </c>
      <c r="X5453" s="4" t="s">
        <v>25</v>
      </c>
      <c r="Z5453" s="3" t="s">
        <v>24</v>
      </c>
    </row>
    <row r="5454" spans="1:26" ht="18.75">
      <c r="A5454" t="s">
        <v>19432</v>
      </c>
      <c r="C5454" t="s">
        <v>11342</v>
      </c>
      <c r="D5454" s="6" t="s">
        <v>14009</v>
      </c>
      <c r="E5454" t="s">
        <v>11729</v>
      </c>
      <c r="F5454">
        <v>472.7</v>
      </c>
      <c r="G5454" t="s">
        <v>5644</v>
      </c>
      <c r="H5454" t="s">
        <v>14032</v>
      </c>
      <c r="I5454" s="1">
        <v>29</v>
      </c>
      <c r="L5454" t="s">
        <v>19632</v>
      </c>
      <c r="M5454" t="s">
        <v>19633</v>
      </c>
      <c r="N5454" s="2" t="str">
        <f t="shared" si="85"/>
        <v>20170520/NV190906617.jpg</v>
      </c>
      <c r="Q5454">
        <v>0</v>
      </c>
      <c r="R5454" s="3" t="s">
        <v>24</v>
      </c>
      <c r="S5454">
        <v>0</v>
      </c>
      <c r="T5454" s="3" t="s">
        <v>19630</v>
      </c>
      <c r="U5454" s="3" t="s">
        <v>24</v>
      </c>
      <c r="V5454" s="4" t="s">
        <v>19631</v>
      </c>
      <c r="W5454" s="3" t="s">
        <v>24</v>
      </c>
      <c r="X5454" s="4" t="s">
        <v>25</v>
      </c>
      <c r="Z5454" s="3" t="s">
        <v>24</v>
      </c>
    </row>
    <row r="5455" spans="1:26" ht="18.75">
      <c r="A5455" t="s">
        <v>19433</v>
      </c>
      <c r="C5455" t="s">
        <v>11343</v>
      </c>
      <c r="D5455" s="6" t="s">
        <v>14009</v>
      </c>
      <c r="E5455" t="s">
        <v>11729</v>
      </c>
      <c r="F5455">
        <v>472.7</v>
      </c>
      <c r="G5455" t="s">
        <v>5645</v>
      </c>
      <c r="H5455" t="s">
        <v>14032</v>
      </c>
      <c r="I5455" s="1">
        <v>29</v>
      </c>
      <c r="L5455" t="s">
        <v>19632</v>
      </c>
      <c r="M5455" t="s">
        <v>19633</v>
      </c>
      <c r="N5455" s="2" t="str">
        <f t="shared" si="85"/>
        <v>20170520/NV201534090.jpg</v>
      </c>
      <c r="Q5455">
        <v>0</v>
      </c>
      <c r="R5455" s="3" t="s">
        <v>24</v>
      </c>
      <c r="S5455">
        <v>0</v>
      </c>
      <c r="T5455" s="3" t="s">
        <v>19630</v>
      </c>
      <c r="U5455" s="3" t="s">
        <v>24</v>
      </c>
      <c r="V5455" s="4" t="s">
        <v>19631</v>
      </c>
      <c r="W5455" s="3" t="s">
        <v>24</v>
      </c>
      <c r="X5455" s="4" t="s">
        <v>25</v>
      </c>
      <c r="Z5455" s="3" t="s">
        <v>24</v>
      </c>
    </row>
    <row r="5456" spans="1:26" ht="18.75">
      <c r="A5456" t="s">
        <v>19434</v>
      </c>
      <c r="C5456" t="s">
        <v>11344</v>
      </c>
      <c r="D5456" s="6" t="s">
        <v>14009</v>
      </c>
      <c r="E5456" t="s">
        <v>11884</v>
      </c>
      <c r="F5456">
        <v>456.8</v>
      </c>
      <c r="G5456" t="s">
        <v>5646</v>
      </c>
      <c r="H5456" t="s">
        <v>14032</v>
      </c>
      <c r="I5456" s="1">
        <v>29</v>
      </c>
      <c r="L5456" t="s">
        <v>19632</v>
      </c>
      <c r="M5456" t="s">
        <v>19633</v>
      </c>
      <c r="N5456" s="2" t="str">
        <f t="shared" si="85"/>
        <v>20170520/NV268541260.jpg</v>
      </c>
      <c r="Q5456">
        <v>0</v>
      </c>
      <c r="R5456" s="3" t="s">
        <v>24</v>
      </c>
      <c r="S5456">
        <v>0</v>
      </c>
      <c r="T5456" s="3" t="s">
        <v>19630</v>
      </c>
      <c r="U5456" s="3" t="s">
        <v>24</v>
      </c>
      <c r="V5456" s="4" t="s">
        <v>19631</v>
      </c>
      <c r="W5456" s="3" t="s">
        <v>24</v>
      </c>
      <c r="X5456" s="4" t="s">
        <v>25</v>
      </c>
      <c r="Z5456" s="3" t="s">
        <v>24</v>
      </c>
    </row>
    <row r="5457" spans="1:26" ht="18.75">
      <c r="A5457" t="s">
        <v>19435</v>
      </c>
      <c r="C5457" t="s">
        <v>11345</v>
      </c>
      <c r="D5457" s="6" t="s">
        <v>14008</v>
      </c>
      <c r="E5457" t="s">
        <v>12896</v>
      </c>
      <c r="F5457">
        <v>360.4</v>
      </c>
      <c r="G5457" t="s">
        <v>5647</v>
      </c>
      <c r="H5457" t="s">
        <v>14038</v>
      </c>
      <c r="I5457" s="1">
        <v>29</v>
      </c>
      <c r="L5457" t="s">
        <v>19632</v>
      </c>
      <c r="M5457" t="s">
        <v>19633</v>
      </c>
      <c r="N5457" s="2" t="str">
        <f t="shared" si="85"/>
        <v>20170520/NV38748322.jpg</v>
      </c>
      <c r="Q5457">
        <v>0</v>
      </c>
      <c r="R5457" s="3" t="s">
        <v>24</v>
      </c>
      <c r="S5457">
        <v>0</v>
      </c>
      <c r="T5457" s="3" t="s">
        <v>19630</v>
      </c>
      <c r="U5457" s="3" t="s">
        <v>24</v>
      </c>
      <c r="V5457" s="4" t="s">
        <v>19631</v>
      </c>
      <c r="W5457" s="3" t="s">
        <v>24</v>
      </c>
      <c r="X5457" s="4" t="s">
        <v>25</v>
      </c>
      <c r="Z5457" s="3" t="s">
        <v>24</v>
      </c>
    </row>
    <row r="5458" spans="1:26" ht="18.75">
      <c r="A5458" t="s">
        <v>19436</v>
      </c>
      <c r="C5458" t="s">
        <v>11346</v>
      </c>
      <c r="D5458" s="6" t="s">
        <v>14008</v>
      </c>
      <c r="E5458" t="s">
        <v>12014</v>
      </c>
      <c r="F5458">
        <v>358.39</v>
      </c>
      <c r="G5458" t="s">
        <v>5648</v>
      </c>
      <c r="H5458" t="s">
        <v>14032</v>
      </c>
      <c r="I5458" s="1">
        <v>29</v>
      </c>
      <c r="L5458" t="s">
        <v>19632</v>
      </c>
      <c r="M5458" t="s">
        <v>19633</v>
      </c>
      <c r="N5458" s="2" t="str">
        <f t="shared" si="85"/>
        <v>20170520/NV38647119.jpg</v>
      </c>
      <c r="Q5458">
        <v>0</v>
      </c>
      <c r="R5458" s="3" t="s">
        <v>24</v>
      </c>
      <c r="S5458">
        <v>0</v>
      </c>
      <c r="T5458" s="3" t="s">
        <v>19630</v>
      </c>
      <c r="U5458" s="3" t="s">
        <v>24</v>
      </c>
      <c r="V5458" s="4" t="s">
        <v>19631</v>
      </c>
      <c r="W5458" s="3" t="s">
        <v>24</v>
      </c>
      <c r="X5458" s="4" t="s">
        <v>25</v>
      </c>
      <c r="Z5458" s="3" t="s">
        <v>24</v>
      </c>
    </row>
    <row r="5459" spans="1:26" ht="18.75">
      <c r="A5459" t="s">
        <v>19437</v>
      </c>
      <c r="C5459" t="s">
        <v>11347</v>
      </c>
      <c r="D5459" s="6" t="s">
        <v>14009</v>
      </c>
      <c r="E5459" t="s">
        <v>13943</v>
      </c>
      <c r="F5459">
        <v>967.9</v>
      </c>
      <c r="G5459" t="s">
        <v>5649</v>
      </c>
      <c r="H5459" t="s">
        <v>14032</v>
      </c>
      <c r="I5459" s="1">
        <v>29</v>
      </c>
      <c r="L5459" t="s">
        <v>19632</v>
      </c>
      <c r="M5459" t="s">
        <v>19633</v>
      </c>
      <c r="N5459" s="2" t="str">
        <f t="shared" si="85"/>
        <v>20170520/NV168009856.jpg</v>
      </c>
      <c r="Q5459">
        <v>0</v>
      </c>
      <c r="R5459" s="3" t="s">
        <v>24</v>
      </c>
      <c r="S5459">
        <v>0</v>
      </c>
      <c r="T5459" s="3" t="s">
        <v>19630</v>
      </c>
      <c r="U5459" s="3" t="s">
        <v>24</v>
      </c>
      <c r="V5459" s="4" t="s">
        <v>19631</v>
      </c>
      <c r="W5459" s="3" t="s">
        <v>24</v>
      </c>
      <c r="X5459" s="4" t="s">
        <v>25</v>
      </c>
      <c r="Z5459" s="3" t="s">
        <v>24</v>
      </c>
    </row>
    <row r="5460" spans="1:26" ht="18.75">
      <c r="A5460" t="s">
        <v>19438</v>
      </c>
      <c r="C5460" t="s">
        <v>11348</v>
      </c>
      <c r="D5460" s="6" t="s">
        <v>14008</v>
      </c>
      <c r="E5460" t="s">
        <v>11687</v>
      </c>
      <c r="F5460">
        <v>312.39999999999998</v>
      </c>
      <c r="G5460" t="s">
        <v>5650</v>
      </c>
      <c r="H5460" t="s">
        <v>14035</v>
      </c>
      <c r="I5460" s="1">
        <v>29</v>
      </c>
      <c r="L5460" t="s">
        <v>19632</v>
      </c>
      <c r="M5460" t="s">
        <v>19633</v>
      </c>
      <c r="N5460" s="2" t="str">
        <f t="shared" si="85"/>
        <v>20170520/NV74285862.jpg</v>
      </c>
      <c r="Q5460">
        <v>0</v>
      </c>
      <c r="R5460" s="3" t="s">
        <v>24</v>
      </c>
      <c r="S5460">
        <v>0</v>
      </c>
      <c r="T5460" s="3" t="s">
        <v>19630</v>
      </c>
      <c r="U5460" s="3" t="s">
        <v>24</v>
      </c>
      <c r="V5460" s="4" t="s">
        <v>19631</v>
      </c>
      <c r="W5460" s="3" t="s">
        <v>24</v>
      </c>
      <c r="X5460" s="4" t="s">
        <v>25</v>
      </c>
      <c r="Z5460" s="3" t="s">
        <v>24</v>
      </c>
    </row>
    <row r="5461" spans="1:26" ht="18.75">
      <c r="A5461" t="s">
        <v>19439</v>
      </c>
      <c r="C5461" t="s">
        <v>11349</v>
      </c>
      <c r="D5461" s="6" t="s">
        <v>14009</v>
      </c>
      <c r="E5461" t="s">
        <v>11716</v>
      </c>
      <c r="F5461">
        <v>330.4</v>
      </c>
      <c r="G5461" t="s">
        <v>5651</v>
      </c>
      <c r="H5461" t="s">
        <v>14032</v>
      </c>
      <c r="I5461" s="1">
        <v>29</v>
      </c>
      <c r="L5461" t="s">
        <v>19632</v>
      </c>
      <c r="M5461" t="s">
        <v>19633</v>
      </c>
      <c r="N5461" s="2" t="str">
        <f t="shared" si="85"/>
        <v>20170520/NV142937506.jpg</v>
      </c>
      <c r="Q5461">
        <v>0</v>
      </c>
      <c r="R5461" s="3" t="s">
        <v>24</v>
      </c>
      <c r="S5461">
        <v>0</v>
      </c>
      <c r="T5461" s="3" t="s">
        <v>19630</v>
      </c>
      <c r="U5461" s="3" t="s">
        <v>24</v>
      </c>
      <c r="V5461" s="4" t="s">
        <v>19631</v>
      </c>
      <c r="W5461" s="3" t="s">
        <v>24</v>
      </c>
      <c r="X5461" s="4" t="s">
        <v>25</v>
      </c>
      <c r="Z5461" s="3" t="s">
        <v>24</v>
      </c>
    </row>
    <row r="5462" spans="1:26" ht="18.75">
      <c r="A5462" t="s">
        <v>19440</v>
      </c>
      <c r="C5462" t="s">
        <v>11350</v>
      </c>
      <c r="D5462" s="6" t="s">
        <v>14009</v>
      </c>
      <c r="E5462" t="s">
        <v>12294</v>
      </c>
      <c r="F5462">
        <v>326.39999999999998</v>
      </c>
      <c r="G5462" t="s">
        <v>5652</v>
      </c>
      <c r="H5462" t="s">
        <v>14032</v>
      </c>
      <c r="I5462" s="1">
        <v>29</v>
      </c>
      <c r="L5462" t="s">
        <v>19632</v>
      </c>
      <c r="M5462" t="s">
        <v>19633</v>
      </c>
      <c r="N5462" s="2" t="str">
        <f t="shared" si="85"/>
        <v>20170520/NV163513813.jpg</v>
      </c>
      <c r="Q5462">
        <v>0</v>
      </c>
      <c r="R5462" s="3" t="s">
        <v>24</v>
      </c>
      <c r="S5462">
        <v>0</v>
      </c>
      <c r="T5462" s="3" t="s">
        <v>19630</v>
      </c>
      <c r="U5462" s="3" t="s">
        <v>24</v>
      </c>
      <c r="V5462" s="4" t="s">
        <v>19631</v>
      </c>
      <c r="W5462" s="3" t="s">
        <v>24</v>
      </c>
      <c r="X5462" s="4" t="s">
        <v>25</v>
      </c>
      <c r="Z5462" s="3" t="s">
        <v>24</v>
      </c>
    </row>
    <row r="5463" spans="1:26" ht="18.75">
      <c r="A5463" t="s">
        <v>19441</v>
      </c>
      <c r="C5463" t="s">
        <v>11351</v>
      </c>
      <c r="D5463" s="6" t="s">
        <v>14009</v>
      </c>
      <c r="E5463" t="s">
        <v>12736</v>
      </c>
      <c r="F5463">
        <v>496.7</v>
      </c>
      <c r="G5463" t="s">
        <v>5653</v>
      </c>
      <c r="H5463" t="s">
        <v>14032</v>
      </c>
      <c r="I5463" s="1">
        <v>29</v>
      </c>
      <c r="L5463" t="s">
        <v>19632</v>
      </c>
      <c r="M5463" t="s">
        <v>19633</v>
      </c>
      <c r="N5463" s="2" t="str">
        <f t="shared" si="85"/>
        <v>20170520/NV359630367.jpg</v>
      </c>
      <c r="Q5463">
        <v>0</v>
      </c>
      <c r="R5463" s="3" t="s">
        <v>24</v>
      </c>
      <c r="S5463">
        <v>0</v>
      </c>
      <c r="T5463" s="3" t="s">
        <v>19630</v>
      </c>
      <c r="U5463" s="3" t="s">
        <v>24</v>
      </c>
      <c r="V5463" s="4" t="s">
        <v>19631</v>
      </c>
      <c r="W5463" s="3" t="s">
        <v>24</v>
      </c>
      <c r="X5463" s="4" t="s">
        <v>25</v>
      </c>
      <c r="Z5463" s="3" t="s">
        <v>24</v>
      </c>
    </row>
    <row r="5464" spans="1:26" ht="18.75">
      <c r="A5464" t="s">
        <v>19442</v>
      </c>
      <c r="C5464" t="s">
        <v>11352</v>
      </c>
      <c r="D5464" s="6" t="s">
        <v>14009</v>
      </c>
      <c r="E5464" t="s">
        <v>12080</v>
      </c>
      <c r="F5464">
        <v>260.29000000000002</v>
      </c>
      <c r="G5464" t="s">
        <v>5654</v>
      </c>
      <c r="H5464" t="s">
        <v>14032</v>
      </c>
      <c r="I5464" s="1">
        <v>29</v>
      </c>
      <c r="L5464" t="s">
        <v>19632</v>
      </c>
      <c r="M5464" t="s">
        <v>19633</v>
      </c>
      <c r="N5464" s="2" t="str">
        <f t="shared" si="85"/>
        <v>20170520/NV139101670.jpg</v>
      </c>
      <c r="Q5464">
        <v>0</v>
      </c>
      <c r="R5464" s="3" t="s">
        <v>24</v>
      </c>
      <c r="S5464">
        <v>0</v>
      </c>
      <c r="T5464" s="3" t="s">
        <v>19630</v>
      </c>
      <c r="U5464" s="3" t="s">
        <v>24</v>
      </c>
      <c r="V5464" s="4" t="s">
        <v>19631</v>
      </c>
      <c r="W5464" s="3" t="s">
        <v>24</v>
      </c>
      <c r="X5464" s="4" t="s">
        <v>25</v>
      </c>
      <c r="Z5464" s="3" t="s">
        <v>24</v>
      </c>
    </row>
    <row r="5465" spans="1:26" ht="18.75">
      <c r="A5465" t="s">
        <v>19443</v>
      </c>
      <c r="C5465" t="s">
        <v>11353</v>
      </c>
      <c r="D5465" s="6" t="s">
        <v>14009</v>
      </c>
      <c r="E5465" t="s">
        <v>12509</v>
      </c>
      <c r="F5465">
        <v>245.32</v>
      </c>
      <c r="G5465" t="s">
        <v>5655</v>
      </c>
      <c r="H5465" t="s">
        <v>14032</v>
      </c>
      <c r="I5465" s="1">
        <v>29</v>
      </c>
      <c r="L5465" t="s">
        <v>19632</v>
      </c>
      <c r="M5465" t="s">
        <v>19633</v>
      </c>
      <c r="N5465" s="2" t="str">
        <f t="shared" si="85"/>
        <v>20170520/NV537268.jpg</v>
      </c>
      <c r="Q5465">
        <v>0</v>
      </c>
      <c r="R5465" s="3" t="s">
        <v>24</v>
      </c>
      <c r="S5465">
        <v>0</v>
      </c>
      <c r="T5465" s="3" t="s">
        <v>19630</v>
      </c>
      <c r="U5465" s="3" t="s">
        <v>24</v>
      </c>
      <c r="V5465" s="4" t="s">
        <v>19631</v>
      </c>
      <c r="W5465" s="3" t="s">
        <v>24</v>
      </c>
      <c r="X5465" s="4" t="s">
        <v>25</v>
      </c>
      <c r="Z5465" s="3" t="s">
        <v>24</v>
      </c>
    </row>
    <row r="5466" spans="1:26" ht="18.75">
      <c r="A5466" t="s">
        <v>19444</v>
      </c>
      <c r="C5466" t="s">
        <v>11354</v>
      </c>
      <c r="D5466" s="6" t="s">
        <v>14010</v>
      </c>
      <c r="E5466" t="s">
        <v>13388</v>
      </c>
      <c r="F5466">
        <v>317.38</v>
      </c>
      <c r="G5466" t="s">
        <v>5656</v>
      </c>
      <c r="H5466" t="s">
        <v>14032</v>
      </c>
      <c r="I5466" s="1">
        <v>29</v>
      </c>
      <c r="L5466" t="s">
        <v>19632</v>
      </c>
      <c r="M5466" t="s">
        <v>19633</v>
      </c>
      <c r="N5466" s="2" t="str">
        <f t="shared" si="85"/>
        <v>20170520/NV86702581.jpg</v>
      </c>
      <c r="Q5466">
        <v>0</v>
      </c>
      <c r="R5466" s="3" t="s">
        <v>24</v>
      </c>
      <c r="S5466">
        <v>0</v>
      </c>
      <c r="T5466" s="3" t="s">
        <v>19630</v>
      </c>
      <c r="U5466" s="3" t="s">
        <v>24</v>
      </c>
      <c r="V5466" s="4" t="s">
        <v>19631</v>
      </c>
      <c r="W5466" s="3" t="s">
        <v>24</v>
      </c>
      <c r="X5466" s="4" t="s">
        <v>25</v>
      </c>
      <c r="Z5466" s="3" t="s">
        <v>24</v>
      </c>
    </row>
    <row r="5467" spans="1:26" ht="18.75">
      <c r="A5467" t="s">
        <v>19445</v>
      </c>
      <c r="C5467" t="s">
        <v>11355</v>
      </c>
      <c r="D5467" s="6" t="s">
        <v>14018</v>
      </c>
      <c r="E5467" t="s">
        <v>13944</v>
      </c>
      <c r="F5467">
        <v>259.35000000000002</v>
      </c>
      <c r="G5467" t="s">
        <v>5657</v>
      </c>
      <c r="H5467" t="s">
        <v>14032</v>
      </c>
      <c r="I5467" s="1">
        <v>29</v>
      </c>
      <c r="L5467" t="s">
        <v>19632</v>
      </c>
      <c r="M5467" t="s">
        <v>19633</v>
      </c>
      <c r="N5467" s="2" t="str">
        <f t="shared" si="85"/>
        <v>20170520/NV1690228.jpg</v>
      </c>
      <c r="Q5467">
        <v>0</v>
      </c>
      <c r="R5467" s="3" t="s">
        <v>24</v>
      </c>
      <c r="S5467">
        <v>0</v>
      </c>
      <c r="T5467" s="3" t="s">
        <v>19630</v>
      </c>
      <c r="U5467" s="3" t="s">
        <v>24</v>
      </c>
      <c r="V5467" s="4" t="s">
        <v>19631</v>
      </c>
      <c r="W5467" s="3" t="s">
        <v>24</v>
      </c>
      <c r="X5467" s="4" t="s">
        <v>25</v>
      </c>
      <c r="Z5467" s="3" t="s">
        <v>24</v>
      </c>
    </row>
    <row r="5468" spans="1:26" ht="18.75">
      <c r="A5468" t="s">
        <v>19446</v>
      </c>
      <c r="C5468" t="s">
        <v>11356</v>
      </c>
      <c r="D5468" s="6" t="s">
        <v>14009</v>
      </c>
      <c r="E5468" t="s">
        <v>12418</v>
      </c>
      <c r="F5468">
        <v>271.36</v>
      </c>
      <c r="G5468" t="s">
        <v>5658</v>
      </c>
      <c r="H5468" t="s">
        <v>14032</v>
      </c>
      <c r="I5468" s="1">
        <v>29</v>
      </c>
      <c r="L5468" t="s">
        <v>19632</v>
      </c>
      <c r="M5468" t="s">
        <v>19633</v>
      </c>
      <c r="N5468" s="2" t="str">
        <f t="shared" si="85"/>
        <v>20170520/NV35721927.jpg</v>
      </c>
      <c r="Q5468">
        <v>0</v>
      </c>
      <c r="R5468" s="3" t="s">
        <v>24</v>
      </c>
      <c r="S5468">
        <v>0</v>
      </c>
      <c r="T5468" s="3" t="s">
        <v>19630</v>
      </c>
      <c r="U5468" s="3" t="s">
        <v>24</v>
      </c>
      <c r="V5468" s="4" t="s">
        <v>19631</v>
      </c>
      <c r="W5468" s="3" t="s">
        <v>24</v>
      </c>
      <c r="X5468" s="4" t="s">
        <v>25</v>
      </c>
      <c r="Z5468" s="3" t="s">
        <v>24</v>
      </c>
    </row>
    <row r="5469" spans="1:26" ht="18.75">
      <c r="A5469" t="s">
        <v>19447</v>
      </c>
      <c r="C5469" t="s">
        <v>11357</v>
      </c>
      <c r="D5469" s="6" t="s">
        <v>14009</v>
      </c>
      <c r="E5469" t="s">
        <v>166</v>
      </c>
      <c r="F5469">
        <v>183.25</v>
      </c>
      <c r="G5469" t="s">
        <v>5659</v>
      </c>
      <c r="H5469" t="s">
        <v>14041</v>
      </c>
      <c r="I5469" s="1">
        <v>29</v>
      </c>
      <c r="L5469" t="s">
        <v>19632</v>
      </c>
      <c r="M5469" t="s">
        <v>19633</v>
      </c>
      <c r="N5469" s="2" t="str">
        <f t="shared" si="85"/>
        <v>20170520/NV3423276.jpg</v>
      </c>
      <c r="Q5469">
        <v>0</v>
      </c>
      <c r="R5469" s="3" t="s">
        <v>24</v>
      </c>
      <c r="S5469">
        <v>0</v>
      </c>
      <c r="T5469" s="3" t="s">
        <v>19630</v>
      </c>
      <c r="U5469" s="3" t="s">
        <v>24</v>
      </c>
      <c r="V5469" s="4" t="s">
        <v>19631</v>
      </c>
      <c r="W5469" s="3" t="s">
        <v>24</v>
      </c>
      <c r="X5469" s="4" t="s">
        <v>25</v>
      </c>
      <c r="Z5469" s="3" t="s">
        <v>24</v>
      </c>
    </row>
    <row r="5470" spans="1:26" ht="18.75">
      <c r="A5470" t="s">
        <v>19448</v>
      </c>
      <c r="C5470" t="s">
        <v>11358</v>
      </c>
      <c r="D5470" s="6" t="s">
        <v>14011</v>
      </c>
      <c r="E5470" t="s">
        <v>124</v>
      </c>
      <c r="F5470">
        <v>141.21</v>
      </c>
      <c r="G5470" t="s">
        <v>5660</v>
      </c>
      <c r="H5470" t="s">
        <v>14041</v>
      </c>
      <c r="I5470" s="1">
        <v>29</v>
      </c>
      <c r="L5470" t="s">
        <v>19632</v>
      </c>
      <c r="M5470" t="s">
        <v>19633</v>
      </c>
      <c r="N5470" s="2" t="str">
        <f t="shared" si="85"/>
        <v>20170520/NV120296.jpg</v>
      </c>
      <c r="Q5470">
        <v>0</v>
      </c>
      <c r="R5470" s="3" t="s">
        <v>24</v>
      </c>
      <c r="S5470">
        <v>0</v>
      </c>
      <c r="T5470" s="3" t="s">
        <v>19630</v>
      </c>
      <c r="U5470" s="3" t="s">
        <v>24</v>
      </c>
      <c r="V5470" s="4" t="s">
        <v>19631</v>
      </c>
      <c r="W5470" s="3" t="s">
        <v>24</v>
      </c>
      <c r="X5470" s="4" t="s">
        <v>25</v>
      </c>
      <c r="Z5470" s="3" t="s">
        <v>24</v>
      </c>
    </row>
    <row r="5471" spans="1:26" ht="18.75">
      <c r="A5471" t="s">
        <v>19449</v>
      </c>
      <c r="C5471" t="s">
        <v>11359</v>
      </c>
      <c r="D5471" s="6" t="s">
        <v>14009</v>
      </c>
      <c r="E5471" t="s">
        <v>167</v>
      </c>
      <c r="F5471">
        <v>211.3</v>
      </c>
      <c r="G5471" t="s">
        <v>5661</v>
      </c>
      <c r="H5471" t="s">
        <v>14032</v>
      </c>
      <c r="I5471" s="1">
        <v>29</v>
      </c>
      <c r="L5471" t="s">
        <v>19632</v>
      </c>
      <c r="M5471" t="s">
        <v>19633</v>
      </c>
      <c r="N5471" s="2" t="str">
        <f t="shared" si="85"/>
        <v>20170520/NV495807.jpg</v>
      </c>
      <c r="Q5471">
        <v>0</v>
      </c>
      <c r="R5471" s="3" t="s">
        <v>24</v>
      </c>
      <c r="S5471">
        <v>0</v>
      </c>
      <c r="T5471" s="3" t="s">
        <v>19630</v>
      </c>
      <c r="U5471" s="3" t="s">
        <v>24</v>
      </c>
      <c r="V5471" s="4" t="s">
        <v>19631</v>
      </c>
      <c r="W5471" s="3" t="s">
        <v>24</v>
      </c>
      <c r="X5471" s="4" t="s">
        <v>25</v>
      </c>
      <c r="Z5471" s="3" t="s">
        <v>24</v>
      </c>
    </row>
    <row r="5472" spans="1:26" ht="18.75">
      <c r="A5472" t="s">
        <v>19450</v>
      </c>
      <c r="C5472" t="s">
        <v>11360</v>
      </c>
      <c r="D5472" s="6" t="s">
        <v>14009</v>
      </c>
      <c r="E5472" t="s">
        <v>13945</v>
      </c>
      <c r="F5472">
        <v>281.44</v>
      </c>
      <c r="G5472" t="s">
        <v>5662</v>
      </c>
      <c r="H5472" t="s">
        <v>14033</v>
      </c>
      <c r="I5472" s="1">
        <v>29</v>
      </c>
      <c r="L5472" t="s">
        <v>19632</v>
      </c>
      <c r="M5472" t="s">
        <v>19633</v>
      </c>
      <c r="N5472" s="2" t="str">
        <f t="shared" si="85"/>
        <v>20170520/NV146018908.jpg</v>
      </c>
      <c r="Q5472">
        <v>0</v>
      </c>
      <c r="R5472" s="3" t="s">
        <v>24</v>
      </c>
      <c r="S5472">
        <v>0</v>
      </c>
      <c r="T5472" s="3" t="s">
        <v>19630</v>
      </c>
      <c r="U5472" s="3" t="s">
        <v>24</v>
      </c>
      <c r="V5472" s="4" t="s">
        <v>19631</v>
      </c>
      <c r="W5472" s="3" t="s">
        <v>24</v>
      </c>
      <c r="X5472" s="4" t="s">
        <v>25</v>
      </c>
      <c r="Z5472" s="3" t="s">
        <v>24</v>
      </c>
    </row>
    <row r="5473" spans="1:26" ht="18.75">
      <c r="A5473" t="s">
        <v>19451</v>
      </c>
      <c r="C5473" t="s">
        <v>11361</v>
      </c>
      <c r="D5473" s="6" t="s">
        <v>14011</v>
      </c>
      <c r="E5473" t="s">
        <v>13946</v>
      </c>
      <c r="F5473">
        <v>139.19</v>
      </c>
      <c r="G5473" t="s">
        <v>5663</v>
      </c>
      <c r="H5473" t="s">
        <v>14033</v>
      </c>
      <c r="I5473" s="1">
        <v>29</v>
      </c>
      <c r="L5473" t="s">
        <v>19632</v>
      </c>
      <c r="M5473" t="s">
        <v>19633</v>
      </c>
      <c r="N5473" s="2" t="str">
        <f t="shared" si="85"/>
        <v>20170520/NV532241.jpg</v>
      </c>
      <c r="Q5473">
        <v>0</v>
      </c>
      <c r="R5473" s="3" t="s">
        <v>24</v>
      </c>
      <c r="S5473">
        <v>0</v>
      </c>
      <c r="T5473" s="3" t="s">
        <v>19630</v>
      </c>
      <c r="U5473" s="3" t="s">
        <v>24</v>
      </c>
      <c r="V5473" s="4" t="s">
        <v>19631</v>
      </c>
      <c r="W5473" s="3" t="s">
        <v>24</v>
      </c>
      <c r="X5473" s="4" t="s">
        <v>25</v>
      </c>
      <c r="Z5473" s="3" t="s">
        <v>24</v>
      </c>
    </row>
    <row r="5474" spans="1:26" ht="18.75">
      <c r="A5474" t="s">
        <v>19452</v>
      </c>
      <c r="C5474" t="s">
        <v>11362</v>
      </c>
      <c r="D5474" s="6" t="s">
        <v>14008</v>
      </c>
      <c r="E5474" t="s">
        <v>13947</v>
      </c>
      <c r="F5474">
        <v>742.7</v>
      </c>
      <c r="G5474" t="s">
        <v>5664</v>
      </c>
      <c r="H5474" t="s">
        <v>14034</v>
      </c>
      <c r="I5474" s="1">
        <v>29</v>
      </c>
      <c r="L5474" t="s">
        <v>19632</v>
      </c>
      <c r="M5474" t="s">
        <v>19633</v>
      </c>
      <c r="N5474" s="2" t="str">
        <f t="shared" si="85"/>
        <v>20170520/NV7085554.jpg</v>
      </c>
      <c r="Q5474">
        <v>0</v>
      </c>
      <c r="R5474" s="3" t="s">
        <v>24</v>
      </c>
      <c r="S5474">
        <v>0</v>
      </c>
      <c r="T5474" s="3" t="s">
        <v>19630</v>
      </c>
      <c r="U5474" s="3" t="s">
        <v>24</v>
      </c>
      <c r="V5474" s="4" t="s">
        <v>19631</v>
      </c>
      <c r="W5474" s="3" t="s">
        <v>24</v>
      </c>
      <c r="X5474" s="4" t="s">
        <v>25</v>
      </c>
      <c r="Z5474" s="3" t="s">
        <v>24</v>
      </c>
    </row>
    <row r="5475" spans="1:26" ht="18.75">
      <c r="A5475" t="s">
        <v>19453</v>
      </c>
      <c r="C5475" t="s">
        <v>11363</v>
      </c>
      <c r="D5475" s="6" t="s">
        <v>14009</v>
      </c>
      <c r="E5475" t="s">
        <v>13501</v>
      </c>
      <c r="F5475">
        <v>658.79</v>
      </c>
      <c r="G5475" t="s">
        <v>5665</v>
      </c>
      <c r="H5475" t="s">
        <v>14032</v>
      </c>
      <c r="I5475" s="1">
        <v>29</v>
      </c>
      <c r="L5475" t="s">
        <v>19632</v>
      </c>
      <c r="M5475" t="s">
        <v>19633</v>
      </c>
      <c r="N5475" s="2" t="str">
        <f t="shared" si="85"/>
        <v>20170520/NV490175.jpg</v>
      </c>
      <c r="Q5475">
        <v>0</v>
      </c>
      <c r="R5475" s="3" t="s">
        <v>24</v>
      </c>
      <c r="S5475">
        <v>0</v>
      </c>
      <c r="T5475" s="3" t="s">
        <v>19630</v>
      </c>
      <c r="U5475" s="3" t="s">
        <v>24</v>
      </c>
      <c r="V5475" s="4" t="s">
        <v>19631</v>
      </c>
      <c r="W5475" s="3" t="s">
        <v>24</v>
      </c>
      <c r="X5475" s="4" t="s">
        <v>25</v>
      </c>
      <c r="Z5475" s="3" t="s">
        <v>24</v>
      </c>
    </row>
    <row r="5476" spans="1:26" ht="18.75">
      <c r="A5476" t="s">
        <v>19454</v>
      </c>
      <c r="C5476" t="s">
        <v>11547</v>
      </c>
      <c r="D5476" s="6" t="s">
        <v>14009</v>
      </c>
      <c r="E5476" t="s">
        <v>13501</v>
      </c>
      <c r="F5476">
        <v>658.78</v>
      </c>
      <c r="G5476" t="s">
        <v>5666</v>
      </c>
      <c r="H5476" t="s">
        <v>14032</v>
      </c>
      <c r="I5476" s="1">
        <v>29</v>
      </c>
      <c r="L5476" t="s">
        <v>19632</v>
      </c>
      <c r="M5476" t="s">
        <v>19633</v>
      </c>
      <c r="N5476" s="2" t="str">
        <f t="shared" si="85"/>
        <v>20170520/NV113350564.jpg</v>
      </c>
      <c r="Q5476">
        <v>0</v>
      </c>
      <c r="R5476" s="3" t="s">
        <v>24</v>
      </c>
      <c r="S5476">
        <v>0</v>
      </c>
      <c r="T5476" s="3" t="s">
        <v>19630</v>
      </c>
      <c r="U5476" s="3" t="s">
        <v>24</v>
      </c>
      <c r="V5476" s="4" t="s">
        <v>19631</v>
      </c>
      <c r="W5476" s="3" t="s">
        <v>24</v>
      </c>
      <c r="X5476" s="4" t="s">
        <v>25</v>
      </c>
      <c r="Z5476" s="3" t="s">
        <v>24</v>
      </c>
    </row>
    <row r="5477" spans="1:26" ht="18.75">
      <c r="A5477" t="s">
        <v>19455</v>
      </c>
      <c r="C5477" t="s">
        <v>11364</v>
      </c>
      <c r="D5477" s="6" t="s">
        <v>14008</v>
      </c>
      <c r="E5477" t="s">
        <v>12795</v>
      </c>
      <c r="F5477">
        <v>204.22</v>
      </c>
      <c r="G5477" t="s">
        <v>5899</v>
      </c>
      <c r="H5477" t="s">
        <v>14035</v>
      </c>
      <c r="I5477" s="1">
        <v>29</v>
      </c>
      <c r="L5477" t="s">
        <v>19632</v>
      </c>
      <c r="M5477" t="s">
        <v>19633</v>
      </c>
      <c r="N5477" s="2" t="str">
        <f t="shared" si="85"/>
        <v>20170520/NV1954126.jpg</v>
      </c>
      <c r="Q5477">
        <v>0</v>
      </c>
      <c r="R5477" s="3" t="s">
        <v>24</v>
      </c>
      <c r="S5477">
        <v>0</v>
      </c>
      <c r="T5477" s="3" t="s">
        <v>19630</v>
      </c>
      <c r="U5477" s="3" t="s">
        <v>24</v>
      </c>
      <c r="V5477" s="4" t="s">
        <v>19631</v>
      </c>
      <c r="W5477" s="3" t="s">
        <v>24</v>
      </c>
      <c r="X5477" s="4" t="s">
        <v>25</v>
      </c>
      <c r="Z5477" s="3" t="s">
        <v>24</v>
      </c>
    </row>
    <row r="5478" spans="1:26" ht="18.75">
      <c r="A5478" t="s">
        <v>19456</v>
      </c>
      <c r="C5478" t="s">
        <v>11365</v>
      </c>
      <c r="D5478" s="6" t="s">
        <v>14011</v>
      </c>
      <c r="E5478" t="s">
        <v>13948</v>
      </c>
      <c r="F5478">
        <v>161.19999999999999</v>
      </c>
      <c r="G5478" t="s">
        <v>5667</v>
      </c>
      <c r="H5478" t="s">
        <v>14032</v>
      </c>
      <c r="I5478" s="1">
        <v>29</v>
      </c>
      <c r="L5478" t="s">
        <v>19632</v>
      </c>
      <c r="M5478" t="s">
        <v>19633</v>
      </c>
      <c r="N5478" s="2" t="str">
        <f t="shared" si="85"/>
        <v>20170520/NV526556.jpg</v>
      </c>
      <c r="Q5478">
        <v>0</v>
      </c>
      <c r="R5478" s="3" t="s">
        <v>24</v>
      </c>
      <c r="S5478">
        <v>0</v>
      </c>
      <c r="T5478" s="3" t="s">
        <v>19630</v>
      </c>
      <c r="U5478" s="3" t="s">
        <v>24</v>
      </c>
      <c r="V5478" s="4" t="s">
        <v>19631</v>
      </c>
      <c r="W5478" s="3" t="s">
        <v>24</v>
      </c>
      <c r="X5478" s="4" t="s">
        <v>25</v>
      </c>
      <c r="Z5478" s="3" t="s">
        <v>24</v>
      </c>
    </row>
    <row r="5479" spans="1:26" ht="18.75">
      <c r="A5479" t="s">
        <v>19457</v>
      </c>
      <c r="C5479" t="s">
        <v>11366</v>
      </c>
      <c r="D5479" s="6" t="s">
        <v>14009</v>
      </c>
      <c r="E5479" t="s">
        <v>11788</v>
      </c>
      <c r="F5479">
        <v>300.3</v>
      </c>
      <c r="G5479" t="s">
        <v>5668</v>
      </c>
      <c r="H5479" t="s">
        <v>14032</v>
      </c>
      <c r="I5479" s="1">
        <v>29</v>
      </c>
      <c r="L5479" t="s">
        <v>19632</v>
      </c>
      <c r="M5479" t="s">
        <v>19633</v>
      </c>
      <c r="N5479" s="2" t="str">
        <f t="shared" si="85"/>
        <v>20170520/NV66568976.jpg</v>
      </c>
      <c r="Q5479">
        <v>0</v>
      </c>
      <c r="R5479" s="3" t="s">
        <v>24</v>
      </c>
      <c r="S5479">
        <v>0</v>
      </c>
      <c r="T5479" s="3" t="s">
        <v>19630</v>
      </c>
      <c r="U5479" s="3" t="s">
        <v>24</v>
      </c>
      <c r="V5479" s="4" t="s">
        <v>19631</v>
      </c>
      <c r="W5479" s="3" t="s">
        <v>24</v>
      </c>
      <c r="X5479" s="4" t="s">
        <v>25</v>
      </c>
      <c r="Z5479" s="3" t="s">
        <v>24</v>
      </c>
    </row>
    <row r="5480" spans="1:26" ht="18.75">
      <c r="A5480" t="s">
        <v>19458</v>
      </c>
      <c r="C5480" t="s">
        <v>11367</v>
      </c>
      <c r="D5480" s="6" t="s">
        <v>14008</v>
      </c>
      <c r="E5480" t="s">
        <v>12011</v>
      </c>
      <c r="F5480">
        <v>498.8</v>
      </c>
      <c r="G5480" t="s">
        <v>5669</v>
      </c>
      <c r="H5480" t="s">
        <v>14032</v>
      </c>
      <c r="I5480" s="1">
        <v>29</v>
      </c>
      <c r="L5480" t="s">
        <v>19632</v>
      </c>
      <c r="M5480" t="s">
        <v>19633</v>
      </c>
      <c r="N5480" s="2" t="str">
        <f t="shared" si="85"/>
        <v>20170520/NV174391641.jpg</v>
      </c>
      <c r="Q5480">
        <v>0</v>
      </c>
      <c r="R5480" s="3" t="s">
        <v>24</v>
      </c>
      <c r="S5480">
        <v>0</v>
      </c>
      <c r="T5480" s="3" t="s">
        <v>19630</v>
      </c>
      <c r="U5480" s="3" t="s">
        <v>24</v>
      </c>
      <c r="V5480" s="4" t="s">
        <v>19631</v>
      </c>
      <c r="W5480" s="3" t="s">
        <v>24</v>
      </c>
      <c r="X5480" s="4" t="s">
        <v>25</v>
      </c>
      <c r="Z5480" s="3" t="s">
        <v>24</v>
      </c>
    </row>
    <row r="5481" spans="1:26" ht="18.75">
      <c r="A5481" t="s">
        <v>19459</v>
      </c>
      <c r="C5481" t="s">
        <v>11368</v>
      </c>
      <c r="D5481" s="6" t="s">
        <v>14008</v>
      </c>
      <c r="E5481" t="s">
        <v>13949</v>
      </c>
      <c r="F5481">
        <v>1319.46</v>
      </c>
      <c r="G5481" t="s">
        <v>5670</v>
      </c>
      <c r="H5481" t="s">
        <v>14032</v>
      </c>
      <c r="I5481" s="1">
        <v>29</v>
      </c>
      <c r="L5481" t="s">
        <v>19632</v>
      </c>
      <c r="M5481" t="s">
        <v>19633</v>
      </c>
      <c r="N5481" s="2" t="str">
        <f t="shared" si="85"/>
        <v>20170520/NV102040039.jpg</v>
      </c>
      <c r="Q5481">
        <v>0</v>
      </c>
      <c r="R5481" s="3" t="s">
        <v>24</v>
      </c>
      <c r="S5481">
        <v>0</v>
      </c>
      <c r="T5481" s="3" t="s">
        <v>19630</v>
      </c>
      <c r="U5481" s="3" t="s">
        <v>24</v>
      </c>
      <c r="V5481" s="4" t="s">
        <v>19631</v>
      </c>
      <c r="W5481" s="3" t="s">
        <v>24</v>
      </c>
      <c r="X5481" s="4" t="s">
        <v>25</v>
      </c>
      <c r="Z5481" s="3" t="s">
        <v>24</v>
      </c>
    </row>
    <row r="5482" spans="1:26" ht="18.75">
      <c r="A5482" t="s">
        <v>19460</v>
      </c>
      <c r="C5482" t="s">
        <v>11369</v>
      </c>
      <c r="D5482" s="6" t="s">
        <v>14008</v>
      </c>
      <c r="E5482" t="s">
        <v>13950</v>
      </c>
      <c r="F5482">
        <v>1335.5</v>
      </c>
      <c r="G5482" t="s">
        <v>5671</v>
      </c>
      <c r="H5482" t="s">
        <v>14032</v>
      </c>
      <c r="I5482" s="1">
        <v>29</v>
      </c>
      <c r="L5482" t="s">
        <v>19632</v>
      </c>
      <c r="M5482" t="s">
        <v>19633</v>
      </c>
      <c r="N5482" s="2" t="str">
        <f t="shared" si="85"/>
        <v>20170520/NV115810123.jpg</v>
      </c>
      <c r="Q5482">
        <v>0</v>
      </c>
      <c r="R5482" s="3" t="s">
        <v>24</v>
      </c>
      <c r="S5482">
        <v>0</v>
      </c>
      <c r="T5482" s="3" t="s">
        <v>19630</v>
      </c>
      <c r="U5482" s="3" t="s">
        <v>24</v>
      </c>
      <c r="V5482" s="4" t="s">
        <v>19631</v>
      </c>
      <c r="W5482" s="3" t="s">
        <v>24</v>
      </c>
      <c r="X5482" s="4" t="s">
        <v>25</v>
      </c>
      <c r="Z5482" s="3" t="s">
        <v>24</v>
      </c>
    </row>
    <row r="5483" spans="1:26" ht="18.75">
      <c r="A5483" t="s">
        <v>19461</v>
      </c>
      <c r="C5483" t="s">
        <v>11370</v>
      </c>
      <c r="D5483" s="6" t="s">
        <v>14008</v>
      </c>
      <c r="E5483" t="s">
        <v>13844</v>
      </c>
      <c r="F5483">
        <v>1365.5</v>
      </c>
      <c r="G5483" t="s">
        <v>5672</v>
      </c>
      <c r="H5483" t="s">
        <v>14032</v>
      </c>
      <c r="I5483" s="1">
        <v>29</v>
      </c>
      <c r="L5483" t="s">
        <v>19632</v>
      </c>
      <c r="M5483" t="s">
        <v>19633</v>
      </c>
      <c r="N5483" s="2" t="str">
        <f t="shared" si="85"/>
        <v>20170520/NV115810134.jpg</v>
      </c>
      <c r="Q5483">
        <v>0</v>
      </c>
      <c r="R5483" s="3" t="s">
        <v>24</v>
      </c>
      <c r="S5483">
        <v>0</v>
      </c>
      <c r="T5483" s="3" t="s">
        <v>19630</v>
      </c>
      <c r="U5483" s="3" t="s">
        <v>24</v>
      </c>
      <c r="V5483" s="4" t="s">
        <v>19631</v>
      </c>
      <c r="W5483" s="3" t="s">
        <v>24</v>
      </c>
      <c r="X5483" s="4" t="s">
        <v>25</v>
      </c>
      <c r="Z5483" s="3" t="s">
        <v>24</v>
      </c>
    </row>
    <row r="5484" spans="1:26" ht="18.75">
      <c r="A5484" t="s">
        <v>19462</v>
      </c>
      <c r="C5484" t="s">
        <v>11371</v>
      </c>
      <c r="D5484" s="6" t="s">
        <v>14009</v>
      </c>
      <c r="E5484" t="s">
        <v>13511</v>
      </c>
      <c r="F5484">
        <v>375.5</v>
      </c>
      <c r="G5484" t="s">
        <v>5900</v>
      </c>
      <c r="H5484" t="s">
        <v>14032</v>
      </c>
      <c r="I5484" s="1">
        <v>29</v>
      </c>
      <c r="L5484" t="s">
        <v>19632</v>
      </c>
      <c r="M5484" t="s">
        <v>19633</v>
      </c>
      <c r="N5484" s="2" t="str">
        <f t="shared" si="85"/>
        <v>20170520/NV6789012.jpg</v>
      </c>
      <c r="Q5484">
        <v>0</v>
      </c>
      <c r="R5484" s="3" t="s">
        <v>24</v>
      </c>
      <c r="S5484">
        <v>0</v>
      </c>
      <c r="T5484" s="3" t="s">
        <v>19630</v>
      </c>
      <c r="U5484" s="3" t="s">
        <v>24</v>
      </c>
      <c r="V5484" s="4" t="s">
        <v>19631</v>
      </c>
      <c r="W5484" s="3" t="s">
        <v>24</v>
      </c>
      <c r="X5484" s="4" t="s">
        <v>25</v>
      </c>
      <c r="Z5484" s="3" t="s">
        <v>24</v>
      </c>
    </row>
    <row r="5485" spans="1:26" ht="18.75">
      <c r="A5485" t="s">
        <v>19463</v>
      </c>
      <c r="C5485" t="s">
        <v>11372</v>
      </c>
      <c r="D5485" s="6" t="s">
        <v>14008</v>
      </c>
      <c r="E5485" t="s">
        <v>13511</v>
      </c>
      <c r="F5485">
        <v>375.51</v>
      </c>
      <c r="G5485" t="s">
        <v>5901</v>
      </c>
      <c r="H5485" t="s">
        <v>14035</v>
      </c>
      <c r="I5485" s="1">
        <v>29</v>
      </c>
      <c r="L5485" t="s">
        <v>19632</v>
      </c>
      <c r="M5485" t="s">
        <v>19633</v>
      </c>
      <c r="N5485" s="2" t="str">
        <f t="shared" si="85"/>
        <v>20170520/NV6879012.jpg</v>
      </c>
      <c r="Q5485">
        <v>0</v>
      </c>
      <c r="R5485" s="3" t="s">
        <v>24</v>
      </c>
      <c r="S5485">
        <v>0</v>
      </c>
      <c r="T5485" s="3" t="s">
        <v>19630</v>
      </c>
      <c r="U5485" s="3" t="s">
        <v>24</v>
      </c>
      <c r="V5485" s="4" t="s">
        <v>19631</v>
      </c>
      <c r="W5485" s="3" t="s">
        <v>24</v>
      </c>
      <c r="X5485" s="4" t="s">
        <v>25</v>
      </c>
      <c r="Z5485" s="3" t="s">
        <v>24</v>
      </c>
    </row>
    <row r="5486" spans="1:26" ht="18.75">
      <c r="A5486" t="s">
        <v>19464</v>
      </c>
      <c r="C5486" t="s">
        <v>11373</v>
      </c>
      <c r="D5486" s="6" t="s">
        <v>14016</v>
      </c>
      <c r="E5486" t="s">
        <v>12302</v>
      </c>
      <c r="F5486">
        <v>324.39999999999998</v>
      </c>
      <c r="G5486" t="s">
        <v>5673</v>
      </c>
      <c r="H5486" t="s">
        <v>14032</v>
      </c>
      <c r="I5486" s="1">
        <v>29</v>
      </c>
      <c r="L5486" t="s">
        <v>19632</v>
      </c>
      <c r="M5486" t="s">
        <v>19633</v>
      </c>
      <c r="N5486" s="2" t="str">
        <f t="shared" si="85"/>
        <v>20170520/NV6711699.jpg</v>
      </c>
      <c r="Q5486">
        <v>0</v>
      </c>
      <c r="R5486" s="3" t="s">
        <v>24</v>
      </c>
      <c r="S5486">
        <v>0</v>
      </c>
      <c r="T5486" s="3" t="s">
        <v>19630</v>
      </c>
      <c r="U5486" s="3" t="s">
        <v>24</v>
      </c>
      <c r="V5486" s="4" t="s">
        <v>19631</v>
      </c>
      <c r="W5486" s="3" t="s">
        <v>24</v>
      </c>
      <c r="X5486" s="4" t="s">
        <v>25</v>
      </c>
      <c r="Z5486" s="3" t="s">
        <v>24</v>
      </c>
    </row>
    <row r="5487" spans="1:26" ht="18.75">
      <c r="A5487" t="s">
        <v>19465</v>
      </c>
      <c r="C5487" t="s">
        <v>11374</v>
      </c>
      <c r="D5487" s="6" t="s">
        <v>14011</v>
      </c>
      <c r="E5487" t="s">
        <v>13951</v>
      </c>
      <c r="F5487">
        <v>828.76</v>
      </c>
      <c r="G5487" t="s">
        <v>5674</v>
      </c>
      <c r="H5487" t="s">
        <v>14032</v>
      </c>
      <c r="I5487" s="1">
        <v>29</v>
      </c>
      <c r="L5487" t="s">
        <v>19632</v>
      </c>
      <c r="M5487" t="s">
        <v>19633</v>
      </c>
      <c r="N5487" s="2" t="str">
        <f t="shared" si="85"/>
        <v>20170520/NV112516059.jpg</v>
      </c>
      <c r="Q5487">
        <v>0</v>
      </c>
      <c r="R5487" s="3" t="s">
        <v>24</v>
      </c>
      <c r="S5487">
        <v>0</v>
      </c>
      <c r="T5487" s="3" t="s">
        <v>19630</v>
      </c>
      <c r="U5487" s="3" t="s">
        <v>24</v>
      </c>
      <c r="V5487" s="4" t="s">
        <v>19631</v>
      </c>
      <c r="W5487" s="3" t="s">
        <v>24</v>
      </c>
      <c r="X5487" s="4" t="s">
        <v>25</v>
      </c>
      <c r="Z5487" s="3" t="s">
        <v>24</v>
      </c>
    </row>
    <row r="5488" spans="1:26" ht="18.75">
      <c r="A5488" t="s">
        <v>19466</v>
      </c>
      <c r="C5488" t="s">
        <v>11375</v>
      </c>
      <c r="D5488" s="6" t="s">
        <v>14009</v>
      </c>
      <c r="E5488" t="s">
        <v>13344</v>
      </c>
      <c r="F5488">
        <v>402.4</v>
      </c>
      <c r="G5488" t="s">
        <v>5675</v>
      </c>
      <c r="H5488" t="s">
        <v>14032</v>
      </c>
      <c r="I5488" s="1">
        <v>29</v>
      </c>
      <c r="L5488" t="s">
        <v>19632</v>
      </c>
      <c r="M5488" t="s">
        <v>19633</v>
      </c>
      <c r="N5488" s="2" t="str">
        <f t="shared" si="85"/>
        <v>20170520/NV69586965.jpg</v>
      </c>
      <c r="Q5488">
        <v>0</v>
      </c>
      <c r="R5488" s="3" t="s">
        <v>24</v>
      </c>
      <c r="S5488">
        <v>0</v>
      </c>
      <c r="T5488" s="3" t="s">
        <v>19630</v>
      </c>
      <c r="U5488" s="3" t="s">
        <v>24</v>
      </c>
      <c r="V5488" s="4" t="s">
        <v>19631</v>
      </c>
      <c r="W5488" s="3" t="s">
        <v>24</v>
      </c>
      <c r="X5488" s="4" t="s">
        <v>25</v>
      </c>
      <c r="Z5488" s="3" t="s">
        <v>24</v>
      </c>
    </row>
    <row r="5489" spans="1:26" ht="18.75">
      <c r="A5489" t="s">
        <v>19467</v>
      </c>
      <c r="C5489" t="s">
        <v>11376</v>
      </c>
      <c r="D5489" s="6" t="s">
        <v>14008</v>
      </c>
      <c r="E5489" t="s">
        <v>13952</v>
      </c>
      <c r="F5489">
        <v>496.64</v>
      </c>
      <c r="G5489" t="s">
        <v>5676</v>
      </c>
      <c r="H5489" t="s">
        <v>14032</v>
      </c>
      <c r="I5489" s="1">
        <v>29</v>
      </c>
      <c r="L5489" t="s">
        <v>19632</v>
      </c>
      <c r="M5489" t="s">
        <v>19633</v>
      </c>
      <c r="N5489" s="2" t="str">
        <f t="shared" si="85"/>
        <v>20170520/NV41451870.jpg</v>
      </c>
      <c r="Q5489">
        <v>0</v>
      </c>
      <c r="R5489" s="3" t="s">
        <v>24</v>
      </c>
      <c r="S5489">
        <v>0</v>
      </c>
      <c r="T5489" s="3" t="s">
        <v>19630</v>
      </c>
      <c r="U5489" s="3" t="s">
        <v>24</v>
      </c>
      <c r="V5489" s="4" t="s">
        <v>19631</v>
      </c>
      <c r="W5489" s="3" t="s">
        <v>24</v>
      </c>
      <c r="X5489" s="4" t="s">
        <v>25</v>
      </c>
      <c r="Z5489" s="3" t="s">
        <v>24</v>
      </c>
    </row>
    <row r="5490" spans="1:26" ht="18.75">
      <c r="A5490" t="s">
        <v>19468</v>
      </c>
      <c r="C5490" t="s">
        <v>11377</v>
      </c>
      <c r="D5490" s="6" t="s">
        <v>14009</v>
      </c>
      <c r="E5490" t="s">
        <v>137</v>
      </c>
      <c r="F5490">
        <v>199.25</v>
      </c>
      <c r="G5490" t="s">
        <v>5677</v>
      </c>
      <c r="H5490" t="s">
        <v>14032</v>
      </c>
      <c r="I5490" s="1">
        <v>29</v>
      </c>
      <c r="L5490" t="s">
        <v>19632</v>
      </c>
      <c r="M5490" t="s">
        <v>19633</v>
      </c>
      <c r="N5490" s="2" t="str">
        <f t="shared" si="85"/>
        <v>20170520/NV80151775.jpg</v>
      </c>
      <c r="Q5490">
        <v>0</v>
      </c>
      <c r="R5490" s="3" t="s">
        <v>24</v>
      </c>
      <c r="S5490">
        <v>0</v>
      </c>
      <c r="T5490" s="3" t="s">
        <v>19630</v>
      </c>
      <c r="U5490" s="3" t="s">
        <v>24</v>
      </c>
      <c r="V5490" s="4" t="s">
        <v>19631</v>
      </c>
      <c r="W5490" s="3" t="s">
        <v>24</v>
      </c>
      <c r="X5490" s="4" t="s">
        <v>25</v>
      </c>
      <c r="Z5490" s="3" t="s">
        <v>24</v>
      </c>
    </row>
    <row r="5491" spans="1:26" ht="18.75">
      <c r="A5491" t="s">
        <v>19469</v>
      </c>
      <c r="C5491" t="s">
        <v>11378</v>
      </c>
      <c r="D5491" s="6" t="s">
        <v>14011</v>
      </c>
      <c r="E5491" t="s">
        <v>12226</v>
      </c>
      <c r="F5491">
        <v>390.51</v>
      </c>
      <c r="G5491" t="s">
        <v>5678</v>
      </c>
      <c r="H5491" t="s">
        <v>14032</v>
      </c>
      <c r="I5491" s="1">
        <v>29</v>
      </c>
      <c r="L5491" t="s">
        <v>19632</v>
      </c>
      <c r="M5491" t="s">
        <v>19633</v>
      </c>
      <c r="N5491" s="2" t="str">
        <f t="shared" si="85"/>
        <v>20170520/NV104012375.jpg</v>
      </c>
      <c r="Q5491">
        <v>0</v>
      </c>
      <c r="R5491" s="3" t="s">
        <v>24</v>
      </c>
      <c r="S5491">
        <v>0</v>
      </c>
      <c r="T5491" s="3" t="s">
        <v>19630</v>
      </c>
      <c r="U5491" s="3" t="s">
        <v>24</v>
      </c>
      <c r="V5491" s="4" t="s">
        <v>19631</v>
      </c>
      <c r="W5491" s="3" t="s">
        <v>24</v>
      </c>
      <c r="X5491" s="4" t="s">
        <v>25</v>
      </c>
      <c r="Z5491" s="3" t="s">
        <v>24</v>
      </c>
    </row>
    <row r="5492" spans="1:26" ht="18.75">
      <c r="A5492" t="s">
        <v>19470</v>
      </c>
      <c r="C5492" t="s">
        <v>11379</v>
      </c>
      <c r="D5492" s="6" t="s">
        <v>14009</v>
      </c>
      <c r="E5492" t="s">
        <v>12728</v>
      </c>
      <c r="F5492">
        <v>294.3</v>
      </c>
      <c r="G5492" t="s">
        <v>5679</v>
      </c>
      <c r="H5492" t="s">
        <v>14032</v>
      </c>
      <c r="I5492" s="1">
        <v>29</v>
      </c>
      <c r="L5492" t="s">
        <v>19632</v>
      </c>
      <c r="M5492" t="s">
        <v>19633</v>
      </c>
      <c r="N5492" s="2" t="str">
        <f t="shared" si="85"/>
        <v>20170520/NV2571224.jpg</v>
      </c>
      <c r="Q5492">
        <v>0</v>
      </c>
      <c r="R5492" s="3" t="s">
        <v>24</v>
      </c>
      <c r="S5492">
        <v>0</v>
      </c>
      <c r="T5492" s="3" t="s">
        <v>19630</v>
      </c>
      <c r="U5492" s="3" t="s">
        <v>24</v>
      </c>
      <c r="V5492" s="4" t="s">
        <v>19631</v>
      </c>
      <c r="W5492" s="3" t="s">
        <v>24</v>
      </c>
      <c r="X5492" s="4" t="s">
        <v>25</v>
      </c>
      <c r="Z5492" s="3" t="s">
        <v>24</v>
      </c>
    </row>
    <row r="5493" spans="1:26" ht="18.75">
      <c r="A5493" t="s">
        <v>19471</v>
      </c>
      <c r="C5493" t="s">
        <v>11380</v>
      </c>
      <c r="D5493" s="6" t="s">
        <v>14008</v>
      </c>
      <c r="E5493" t="s">
        <v>13953</v>
      </c>
      <c r="F5493">
        <v>770.69</v>
      </c>
      <c r="G5493" t="s">
        <v>5680</v>
      </c>
      <c r="H5493" t="s">
        <v>14034</v>
      </c>
      <c r="I5493" s="1">
        <v>29</v>
      </c>
      <c r="L5493" t="s">
        <v>19632</v>
      </c>
      <c r="M5493" t="s">
        <v>19633</v>
      </c>
      <c r="N5493" s="2" t="str">
        <f t="shared" si="85"/>
        <v>20170520/NV104472686.jpg</v>
      </c>
      <c r="Q5493">
        <v>0</v>
      </c>
      <c r="R5493" s="3" t="s">
        <v>24</v>
      </c>
      <c r="S5493">
        <v>0</v>
      </c>
      <c r="T5493" s="3" t="s">
        <v>19630</v>
      </c>
      <c r="U5493" s="3" t="s">
        <v>24</v>
      </c>
      <c r="V5493" s="4" t="s">
        <v>19631</v>
      </c>
      <c r="W5493" s="3" t="s">
        <v>24</v>
      </c>
      <c r="X5493" s="4" t="s">
        <v>25</v>
      </c>
      <c r="Z5493" s="3" t="s">
        <v>24</v>
      </c>
    </row>
    <row r="5494" spans="1:26" ht="18.75">
      <c r="A5494" t="s">
        <v>19472</v>
      </c>
      <c r="C5494" t="s">
        <v>11381</v>
      </c>
      <c r="D5494" s="6" t="s">
        <v>14008</v>
      </c>
      <c r="E5494" t="s">
        <v>13954</v>
      </c>
      <c r="F5494">
        <v>74.12</v>
      </c>
      <c r="G5494" t="s">
        <v>5681</v>
      </c>
      <c r="H5494" t="s">
        <v>14033</v>
      </c>
      <c r="I5494" s="1">
        <v>29</v>
      </c>
      <c r="L5494" t="s">
        <v>19632</v>
      </c>
      <c r="M5494" t="s">
        <v>19633</v>
      </c>
      <c r="N5494" s="2" t="str">
        <f t="shared" si="85"/>
        <v>20170520/NV71363.jpg</v>
      </c>
      <c r="Q5494">
        <v>0</v>
      </c>
      <c r="R5494" s="3" t="s">
        <v>24</v>
      </c>
      <c r="S5494">
        <v>0</v>
      </c>
      <c r="T5494" s="3" t="s">
        <v>19630</v>
      </c>
      <c r="U5494" s="3" t="s">
        <v>24</v>
      </c>
      <c r="V5494" s="4" t="s">
        <v>19631</v>
      </c>
      <c r="W5494" s="3" t="s">
        <v>24</v>
      </c>
      <c r="X5494" s="4" t="s">
        <v>25</v>
      </c>
      <c r="Z5494" s="3" t="s">
        <v>24</v>
      </c>
    </row>
    <row r="5495" spans="1:26" ht="18.75">
      <c r="A5495" t="s">
        <v>19473</v>
      </c>
      <c r="C5495" t="s">
        <v>11382</v>
      </c>
      <c r="D5495" s="6" t="s">
        <v>14008</v>
      </c>
      <c r="E5495" t="s">
        <v>12054</v>
      </c>
      <c r="F5495">
        <v>162.1</v>
      </c>
      <c r="G5495" t="s">
        <v>5682</v>
      </c>
      <c r="H5495" t="s">
        <v>14032</v>
      </c>
      <c r="I5495" s="1">
        <v>29</v>
      </c>
      <c r="L5495" t="s">
        <v>19632</v>
      </c>
      <c r="M5495" t="s">
        <v>19633</v>
      </c>
      <c r="N5495" s="2" t="str">
        <f t="shared" si="85"/>
        <v>20170520/NV93356.jpg</v>
      </c>
      <c r="Q5495">
        <v>0</v>
      </c>
      <c r="R5495" s="3" t="s">
        <v>24</v>
      </c>
      <c r="S5495">
        <v>0</v>
      </c>
      <c r="T5495" s="3" t="s">
        <v>19630</v>
      </c>
      <c r="U5495" s="3" t="s">
        <v>24</v>
      </c>
      <c r="V5495" s="4" t="s">
        <v>19631</v>
      </c>
      <c r="W5495" s="3" t="s">
        <v>24</v>
      </c>
      <c r="X5495" s="4" t="s">
        <v>25</v>
      </c>
      <c r="Z5495" s="3" t="s">
        <v>24</v>
      </c>
    </row>
    <row r="5496" spans="1:26" ht="18.75">
      <c r="A5496" t="s">
        <v>19474</v>
      </c>
      <c r="C5496" t="s">
        <v>11383</v>
      </c>
      <c r="D5496" s="6" t="s">
        <v>14009</v>
      </c>
      <c r="E5496" t="s">
        <v>11761</v>
      </c>
      <c r="F5496">
        <v>488.7</v>
      </c>
      <c r="G5496" t="s">
        <v>5683</v>
      </c>
      <c r="H5496" t="s">
        <v>14032</v>
      </c>
      <c r="I5496" s="1">
        <v>29</v>
      </c>
      <c r="L5496" t="s">
        <v>19632</v>
      </c>
      <c r="M5496" t="s">
        <v>19633</v>
      </c>
      <c r="N5496" s="2" t="str">
        <f t="shared" si="85"/>
        <v>20170520/NV152243704.jpg</v>
      </c>
      <c r="Q5496">
        <v>0</v>
      </c>
      <c r="R5496" s="3" t="s">
        <v>24</v>
      </c>
      <c r="S5496">
        <v>0</v>
      </c>
      <c r="T5496" s="3" t="s">
        <v>19630</v>
      </c>
      <c r="U5496" s="3" t="s">
        <v>24</v>
      </c>
      <c r="V5496" s="4" t="s">
        <v>19631</v>
      </c>
      <c r="W5496" s="3" t="s">
        <v>24</v>
      </c>
      <c r="X5496" s="4" t="s">
        <v>25</v>
      </c>
      <c r="Z5496" s="3" t="s">
        <v>24</v>
      </c>
    </row>
    <row r="5497" spans="1:26" ht="18.75">
      <c r="A5497" t="s">
        <v>19475</v>
      </c>
      <c r="C5497" t="s">
        <v>11384</v>
      </c>
      <c r="D5497" s="6" t="s">
        <v>14009</v>
      </c>
      <c r="E5497" t="s">
        <v>11761</v>
      </c>
      <c r="F5497">
        <v>488.7</v>
      </c>
      <c r="G5497" t="s">
        <v>5684</v>
      </c>
      <c r="H5497" t="s">
        <v>14032</v>
      </c>
      <c r="I5497" s="1">
        <v>29</v>
      </c>
      <c r="L5497" t="s">
        <v>19632</v>
      </c>
      <c r="M5497" t="s">
        <v>19633</v>
      </c>
      <c r="N5497" s="2" t="str">
        <f t="shared" si="85"/>
        <v>20170520/NV123135057.jpg</v>
      </c>
      <c r="Q5497">
        <v>0</v>
      </c>
      <c r="R5497" s="3" t="s">
        <v>24</v>
      </c>
      <c r="S5497">
        <v>0</v>
      </c>
      <c r="T5497" s="3" t="s">
        <v>19630</v>
      </c>
      <c r="U5497" s="3" t="s">
        <v>24</v>
      </c>
      <c r="V5497" s="4" t="s">
        <v>19631</v>
      </c>
      <c r="W5497" s="3" t="s">
        <v>24</v>
      </c>
      <c r="X5497" s="4" t="s">
        <v>25</v>
      </c>
      <c r="Z5497" s="3" t="s">
        <v>24</v>
      </c>
    </row>
    <row r="5498" spans="1:26" ht="18.75">
      <c r="A5498" t="s">
        <v>19476</v>
      </c>
      <c r="C5498" t="s">
        <v>11385</v>
      </c>
      <c r="D5498" s="6" t="s">
        <v>14009</v>
      </c>
      <c r="E5498" t="s">
        <v>12294</v>
      </c>
      <c r="F5498">
        <v>326.39</v>
      </c>
      <c r="G5498" t="s">
        <v>5685</v>
      </c>
      <c r="H5498" t="s">
        <v>14047</v>
      </c>
      <c r="I5498" s="1">
        <v>29</v>
      </c>
      <c r="L5498" t="s">
        <v>19632</v>
      </c>
      <c r="M5498" t="s">
        <v>19633</v>
      </c>
      <c r="N5498" s="2" t="str">
        <f t="shared" si="85"/>
        <v>20170520/NV99624927.jpg</v>
      </c>
      <c r="Q5498">
        <v>0</v>
      </c>
      <c r="R5498" s="3" t="s">
        <v>24</v>
      </c>
      <c r="S5498">
        <v>0</v>
      </c>
      <c r="T5498" s="3" t="s">
        <v>19630</v>
      </c>
      <c r="U5498" s="3" t="s">
        <v>24</v>
      </c>
      <c r="V5498" s="4" t="s">
        <v>19631</v>
      </c>
      <c r="W5498" s="3" t="s">
        <v>24</v>
      </c>
      <c r="X5498" s="4" t="s">
        <v>25</v>
      </c>
      <c r="Z5498" s="3" t="s">
        <v>24</v>
      </c>
    </row>
    <row r="5499" spans="1:26" ht="18.75">
      <c r="A5499" t="s">
        <v>19477</v>
      </c>
      <c r="C5499" t="s">
        <v>11386</v>
      </c>
      <c r="D5499" s="6" t="s">
        <v>14009</v>
      </c>
      <c r="E5499" t="s">
        <v>13955</v>
      </c>
      <c r="F5499">
        <v>357.4</v>
      </c>
      <c r="G5499" t="s">
        <v>5686</v>
      </c>
      <c r="H5499" t="s">
        <v>14032</v>
      </c>
      <c r="I5499" s="1">
        <v>29</v>
      </c>
      <c r="L5499" t="s">
        <v>19632</v>
      </c>
      <c r="M5499" t="s">
        <v>19633</v>
      </c>
      <c r="N5499" s="2" t="str">
        <f t="shared" si="85"/>
        <v>20170520/NV74202101.jpg</v>
      </c>
      <c r="Q5499">
        <v>0</v>
      </c>
      <c r="R5499" s="3" t="s">
        <v>24</v>
      </c>
      <c r="S5499">
        <v>0</v>
      </c>
      <c r="T5499" s="3" t="s">
        <v>19630</v>
      </c>
      <c r="U5499" s="3" t="s">
        <v>24</v>
      </c>
      <c r="V5499" s="4" t="s">
        <v>19631</v>
      </c>
      <c r="W5499" s="3" t="s">
        <v>24</v>
      </c>
      <c r="X5499" s="4" t="s">
        <v>25</v>
      </c>
      <c r="Z5499" s="3" t="s">
        <v>24</v>
      </c>
    </row>
    <row r="5500" spans="1:26" ht="18.75">
      <c r="A5500" t="s">
        <v>19478</v>
      </c>
      <c r="C5500" t="s">
        <v>11387</v>
      </c>
      <c r="D5500" s="6" t="s">
        <v>14011</v>
      </c>
      <c r="E5500" t="s">
        <v>13956</v>
      </c>
      <c r="F5500">
        <v>112.1</v>
      </c>
      <c r="G5500" t="s">
        <v>5687</v>
      </c>
      <c r="H5500" t="s">
        <v>14032</v>
      </c>
      <c r="I5500" s="1">
        <v>29</v>
      </c>
      <c r="L5500" t="s">
        <v>19632</v>
      </c>
      <c r="M5500" t="s">
        <v>19633</v>
      </c>
      <c r="N5500" s="2" t="str">
        <f t="shared" si="85"/>
        <v>20170520/NV66228.jpg</v>
      </c>
      <c r="Q5500">
        <v>0</v>
      </c>
      <c r="R5500" s="3" t="s">
        <v>24</v>
      </c>
      <c r="S5500">
        <v>0</v>
      </c>
      <c r="T5500" s="3" t="s">
        <v>19630</v>
      </c>
      <c r="U5500" s="3" t="s">
        <v>24</v>
      </c>
      <c r="V5500" s="4" t="s">
        <v>19631</v>
      </c>
      <c r="W5500" s="3" t="s">
        <v>24</v>
      </c>
      <c r="X5500" s="4" t="s">
        <v>25</v>
      </c>
      <c r="Z5500" s="3" t="s">
        <v>24</v>
      </c>
    </row>
    <row r="5501" spans="1:26" ht="18.75">
      <c r="A5501" t="s">
        <v>19479</v>
      </c>
      <c r="C5501" t="s">
        <v>11388</v>
      </c>
      <c r="D5501" s="6" t="s">
        <v>14011</v>
      </c>
      <c r="E5501" t="s">
        <v>13957</v>
      </c>
      <c r="F5501">
        <v>244.2</v>
      </c>
      <c r="G5501" t="s">
        <v>5688</v>
      </c>
      <c r="H5501" t="s">
        <v>14032</v>
      </c>
      <c r="I5501" s="1">
        <v>29</v>
      </c>
      <c r="L5501" t="s">
        <v>19632</v>
      </c>
      <c r="M5501" t="s">
        <v>19633</v>
      </c>
      <c r="N5501" s="2" t="str">
        <f t="shared" si="85"/>
        <v>20170520/NV58968.jpg</v>
      </c>
      <c r="Q5501">
        <v>0</v>
      </c>
      <c r="R5501" s="3" t="s">
        <v>24</v>
      </c>
      <c r="S5501">
        <v>0</v>
      </c>
      <c r="T5501" s="3" t="s">
        <v>19630</v>
      </c>
      <c r="U5501" s="3" t="s">
        <v>24</v>
      </c>
      <c r="V5501" s="4" t="s">
        <v>19631</v>
      </c>
      <c r="W5501" s="3" t="s">
        <v>24</v>
      </c>
      <c r="X5501" s="4" t="s">
        <v>25</v>
      </c>
      <c r="Z5501" s="3" t="s">
        <v>24</v>
      </c>
    </row>
    <row r="5502" spans="1:26" ht="18.75">
      <c r="A5502" t="s">
        <v>19480</v>
      </c>
      <c r="C5502" t="s">
        <v>11389</v>
      </c>
      <c r="D5502" s="6" t="s">
        <v>14008</v>
      </c>
      <c r="E5502" t="s">
        <v>11662</v>
      </c>
      <c r="F5502">
        <v>456.7</v>
      </c>
      <c r="G5502" t="s">
        <v>5689</v>
      </c>
      <c r="H5502" t="s">
        <v>14032</v>
      </c>
      <c r="I5502" s="1">
        <v>29</v>
      </c>
      <c r="L5502" t="s">
        <v>19632</v>
      </c>
      <c r="M5502" t="s">
        <v>19633</v>
      </c>
      <c r="N5502" s="2" t="str">
        <f t="shared" si="85"/>
        <v>20170520/NV77521.jpg</v>
      </c>
      <c r="Q5502">
        <v>0</v>
      </c>
      <c r="R5502" s="3" t="s">
        <v>24</v>
      </c>
      <c r="S5502">
        <v>0</v>
      </c>
      <c r="T5502" s="3" t="s">
        <v>19630</v>
      </c>
      <c r="U5502" s="3" t="s">
        <v>24</v>
      </c>
      <c r="V5502" s="4" t="s">
        <v>19631</v>
      </c>
      <c r="W5502" s="3" t="s">
        <v>24</v>
      </c>
      <c r="X5502" s="4" t="s">
        <v>25</v>
      </c>
      <c r="Z5502" s="3" t="s">
        <v>24</v>
      </c>
    </row>
    <row r="5503" spans="1:26" ht="18.75">
      <c r="A5503" t="s">
        <v>19481</v>
      </c>
      <c r="C5503" t="s">
        <v>11390</v>
      </c>
      <c r="D5503" s="6" t="s">
        <v>14011</v>
      </c>
      <c r="E5503" t="s">
        <v>11881</v>
      </c>
      <c r="F5503">
        <v>454.7</v>
      </c>
      <c r="G5503" t="s">
        <v>5690</v>
      </c>
      <c r="H5503" t="s">
        <v>14032</v>
      </c>
      <c r="I5503" s="1">
        <v>29</v>
      </c>
      <c r="L5503" t="s">
        <v>19632</v>
      </c>
      <c r="M5503" t="s">
        <v>19633</v>
      </c>
      <c r="N5503" s="2" t="str">
        <f t="shared" si="85"/>
        <v>20170520/NV6246464.jpg</v>
      </c>
      <c r="Q5503">
        <v>0</v>
      </c>
      <c r="R5503" s="3" t="s">
        <v>24</v>
      </c>
      <c r="S5503">
        <v>0</v>
      </c>
      <c r="T5503" s="3" t="s">
        <v>19630</v>
      </c>
      <c r="U5503" s="3" t="s">
        <v>24</v>
      </c>
      <c r="V5503" s="4" t="s">
        <v>19631</v>
      </c>
      <c r="W5503" s="3" t="s">
        <v>24</v>
      </c>
      <c r="X5503" s="4" t="s">
        <v>25</v>
      </c>
      <c r="Z5503" s="3" t="s">
        <v>24</v>
      </c>
    </row>
    <row r="5504" spans="1:26" ht="18.75">
      <c r="A5504" t="s">
        <v>19482</v>
      </c>
      <c r="C5504" t="s">
        <v>11391</v>
      </c>
      <c r="D5504" s="6" t="s">
        <v>14011</v>
      </c>
      <c r="E5504" t="s">
        <v>12377</v>
      </c>
      <c r="F5504">
        <v>351.4</v>
      </c>
      <c r="G5504" t="s">
        <v>5691</v>
      </c>
      <c r="H5504" t="s">
        <v>14032</v>
      </c>
      <c r="I5504" s="1">
        <v>29</v>
      </c>
      <c r="L5504" t="s">
        <v>19632</v>
      </c>
      <c r="M5504" t="s">
        <v>19633</v>
      </c>
      <c r="N5504" s="2" t="str">
        <f t="shared" si="85"/>
        <v>20170520/NV15503874.jpg</v>
      </c>
      <c r="Q5504">
        <v>0</v>
      </c>
      <c r="R5504" s="3" t="s">
        <v>24</v>
      </c>
      <c r="S5504">
        <v>0</v>
      </c>
      <c r="T5504" s="3" t="s">
        <v>19630</v>
      </c>
      <c r="U5504" s="3" t="s">
        <v>24</v>
      </c>
      <c r="V5504" s="4" t="s">
        <v>19631</v>
      </c>
      <c r="W5504" s="3" t="s">
        <v>24</v>
      </c>
      <c r="X5504" s="4" t="s">
        <v>25</v>
      </c>
      <c r="Z5504" s="3" t="s">
        <v>24</v>
      </c>
    </row>
    <row r="5505" spans="1:26" ht="18.75">
      <c r="A5505" t="s">
        <v>19483</v>
      </c>
      <c r="C5505" t="s">
        <v>11392</v>
      </c>
      <c r="D5505" s="6" t="s">
        <v>14008</v>
      </c>
      <c r="E5505" t="s">
        <v>12091</v>
      </c>
      <c r="F5505">
        <v>344.3</v>
      </c>
      <c r="G5505" t="s">
        <v>5692</v>
      </c>
      <c r="H5505" t="s">
        <v>14034</v>
      </c>
      <c r="I5505" s="1">
        <v>29</v>
      </c>
      <c r="L5505" t="s">
        <v>19632</v>
      </c>
      <c r="M5505" t="s">
        <v>19633</v>
      </c>
      <c r="N5505" s="2" t="str">
        <f t="shared" si="85"/>
        <v>20170520/NV7562610.jpg</v>
      </c>
      <c r="Q5505">
        <v>0</v>
      </c>
      <c r="R5505" s="3" t="s">
        <v>24</v>
      </c>
      <c r="S5505">
        <v>0</v>
      </c>
      <c r="T5505" s="3" t="s">
        <v>19630</v>
      </c>
      <c r="U5505" s="3" t="s">
        <v>24</v>
      </c>
      <c r="V5505" s="4" t="s">
        <v>19631</v>
      </c>
      <c r="W5505" s="3" t="s">
        <v>24</v>
      </c>
      <c r="X5505" s="4" t="s">
        <v>25</v>
      </c>
      <c r="Z5505" s="3" t="s">
        <v>24</v>
      </c>
    </row>
    <row r="5506" spans="1:26" ht="18.75">
      <c r="A5506" t="s">
        <v>19484</v>
      </c>
      <c r="C5506" t="s">
        <v>11393</v>
      </c>
      <c r="D5506" s="6" t="s">
        <v>14009</v>
      </c>
      <c r="E5506" t="s">
        <v>11691</v>
      </c>
      <c r="F5506">
        <v>442.7</v>
      </c>
      <c r="G5506" t="s">
        <v>5693</v>
      </c>
      <c r="H5506" t="s">
        <v>14032</v>
      </c>
      <c r="I5506" s="1">
        <v>29</v>
      </c>
      <c r="L5506" t="s">
        <v>19632</v>
      </c>
      <c r="M5506" t="s">
        <v>19633</v>
      </c>
      <c r="N5506" s="2" t="str">
        <f t="shared" si="85"/>
        <v>20170520/NV545460.jpg</v>
      </c>
      <c r="Q5506">
        <v>0</v>
      </c>
      <c r="R5506" s="3" t="s">
        <v>24</v>
      </c>
      <c r="S5506">
        <v>0</v>
      </c>
      <c r="T5506" s="3" t="s">
        <v>19630</v>
      </c>
      <c r="U5506" s="3" t="s">
        <v>24</v>
      </c>
      <c r="V5506" s="4" t="s">
        <v>19631</v>
      </c>
      <c r="W5506" s="3" t="s">
        <v>24</v>
      </c>
      <c r="X5506" s="4" t="s">
        <v>25</v>
      </c>
      <c r="Z5506" s="3" t="s">
        <v>24</v>
      </c>
    </row>
    <row r="5507" spans="1:26" ht="18.75">
      <c r="A5507" t="s">
        <v>19485</v>
      </c>
      <c r="C5507" t="s">
        <v>11394</v>
      </c>
      <c r="D5507" s="6" t="s">
        <v>14009</v>
      </c>
      <c r="E5507" t="s">
        <v>13958</v>
      </c>
      <c r="F5507">
        <v>448.47</v>
      </c>
      <c r="G5507" t="s">
        <v>5694</v>
      </c>
      <c r="H5507" t="s">
        <v>14032</v>
      </c>
      <c r="I5507" s="1">
        <v>29</v>
      </c>
      <c r="L5507" t="s">
        <v>19632</v>
      </c>
      <c r="M5507" t="s">
        <v>19633</v>
      </c>
      <c r="N5507" s="2" t="str">
        <f t="shared" ref="N5507:N5570" si="86">L5507&amp;A5507&amp;M5507</f>
        <v>20170520/NV24694799.jpg</v>
      </c>
      <c r="Q5507">
        <v>0</v>
      </c>
      <c r="R5507" s="3" t="s">
        <v>24</v>
      </c>
      <c r="S5507">
        <v>0</v>
      </c>
      <c r="T5507" s="3" t="s">
        <v>19630</v>
      </c>
      <c r="U5507" s="3" t="s">
        <v>24</v>
      </c>
      <c r="V5507" s="4" t="s">
        <v>19631</v>
      </c>
      <c r="W5507" s="3" t="s">
        <v>24</v>
      </c>
      <c r="X5507" s="4" t="s">
        <v>25</v>
      </c>
      <c r="Z5507" s="3" t="s">
        <v>24</v>
      </c>
    </row>
    <row r="5508" spans="1:26" ht="18.75">
      <c r="A5508" t="s">
        <v>19486</v>
      </c>
      <c r="C5508" t="s">
        <v>11395</v>
      </c>
      <c r="D5508" s="6" t="s">
        <v>14009</v>
      </c>
      <c r="E5508" t="s">
        <v>13959</v>
      </c>
      <c r="F5508">
        <v>374.5</v>
      </c>
      <c r="G5508" t="s">
        <v>5695</v>
      </c>
      <c r="H5508" t="s">
        <v>14032</v>
      </c>
      <c r="I5508" s="1">
        <v>29</v>
      </c>
      <c r="L5508" t="s">
        <v>19632</v>
      </c>
      <c r="M5508" t="s">
        <v>19633</v>
      </c>
      <c r="N5508" s="2" t="str">
        <f t="shared" si="86"/>
        <v>20170520/NV466091.jpg</v>
      </c>
      <c r="Q5508">
        <v>0</v>
      </c>
      <c r="R5508" s="3" t="s">
        <v>24</v>
      </c>
      <c r="S5508">
        <v>0</v>
      </c>
      <c r="T5508" s="3" t="s">
        <v>19630</v>
      </c>
      <c r="U5508" s="3" t="s">
        <v>24</v>
      </c>
      <c r="V5508" s="4" t="s">
        <v>19631</v>
      </c>
      <c r="W5508" s="3" t="s">
        <v>24</v>
      </c>
      <c r="X5508" s="4" t="s">
        <v>25</v>
      </c>
      <c r="Z5508" s="3" t="s">
        <v>24</v>
      </c>
    </row>
    <row r="5509" spans="1:26" ht="18.75">
      <c r="A5509" t="s">
        <v>19487</v>
      </c>
      <c r="C5509" t="s">
        <v>11396</v>
      </c>
      <c r="D5509" s="6" t="s">
        <v>14009</v>
      </c>
      <c r="E5509" t="s">
        <v>11739</v>
      </c>
      <c r="F5509">
        <v>534.69000000000005</v>
      </c>
      <c r="G5509" t="s">
        <v>5696</v>
      </c>
      <c r="H5509" t="s">
        <v>14032</v>
      </c>
      <c r="I5509" s="1">
        <v>29</v>
      </c>
      <c r="L5509" t="s">
        <v>19632</v>
      </c>
      <c r="M5509" t="s">
        <v>19633</v>
      </c>
      <c r="N5509" s="2" t="str">
        <f t="shared" si="86"/>
        <v>20170520/NV61217809.jpg</v>
      </c>
      <c r="Q5509">
        <v>0</v>
      </c>
      <c r="R5509" s="3" t="s">
        <v>24</v>
      </c>
      <c r="S5509">
        <v>0</v>
      </c>
      <c r="T5509" s="3" t="s">
        <v>19630</v>
      </c>
      <c r="U5509" s="3" t="s">
        <v>24</v>
      </c>
      <c r="V5509" s="4" t="s">
        <v>19631</v>
      </c>
      <c r="W5509" s="3" t="s">
        <v>24</v>
      </c>
      <c r="X5509" s="4" t="s">
        <v>25</v>
      </c>
      <c r="Z5509" s="3" t="s">
        <v>24</v>
      </c>
    </row>
    <row r="5510" spans="1:26" ht="18.75">
      <c r="A5510" t="s">
        <v>19488</v>
      </c>
      <c r="C5510" t="s">
        <v>11397</v>
      </c>
      <c r="D5510" s="6" t="s">
        <v>14008</v>
      </c>
      <c r="E5510" t="s">
        <v>12600</v>
      </c>
      <c r="F5510">
        <v>726.64</v>
      </c>
      <c r="G5510" t="s">
        <v>5697</v>
      </c>
      <c r="H5510" t="s">
        <v>14052</v>
      </c>
      <c r="I5510" s="1">
        <v>29</v>
      </c>
      <c r="L5510" t="s">
        <v>19632</v>
      </c>
      <c r="M5510" t="s">
        <v>19633</v>
      </c>
      <c r="N5510" s="2" t="str">
        <f t="shared" si="86"/>
        <v>20170520/NV53452167.jpg</v>
      </c>
      <c r="Q5510">
        <v>0</v>
      </c>
      <c r="R5510" s="3" t="s">
        <v>24</v>
      </c>
      <c r="S5510">
        <v>0</v>
      </c>
      <c r="T5510" s="3" t="s">
        <v>19630</v>
      </c>
      <c r="U5510" s="3" t="s">
        <v>24</v>
      </c>
      <c r="V5510" s="4" t="s">
        <v>19631</v>
      </c>
      <c r="W5510" s="3" t="s">
        <v>24</v>
      </c>
      <c r="X5510" s="4" t="s">
        <v>25</v>
      </c>
      <c r="Z5510" s="3" t="s">
        <v>24</v>
      </c>
    </row>
    <row r="5511" spans="1:26" ht="18.75">
      <c r="A5511" t="s">
        <v>19489</v>
      </c>
      <c r="C5511" t="s">
        <v>11398</v>
      </c>
      <c r="D5511" s="6" t="s">
        <v>14011</v>
      </c>
      <c r="E5511" t="s">
        <v>13960</v>
      </c>
      <c r="F5511">
        <v>458.93</v>
      </c>
      <c r="G5511" t="s">
        <v>5698</v>
      </c>
      <c r="H5511" t="s">
        <v>14033</v>
      </c>
      <c r="I5511" s="1">
        <v>29</v>
      </c>
      <c r="L5511" t="s">
        <v>19632</v>
      </c>
      <c r="M5511" t="s">
        <v>19633</v>
      </c>
      <c r="N5511" s="2" t="str">
        <f t="shared" si="86"/>
        <v>20170520/NV51771494.jpg</v>
      </c>
      <c r="Q5511">
        <v>0</v>
      </c>
      <c r="R5511" s="3" t="s">
        <v>24</v>
      </c>
      <c r="S5511">
        <v>0</v>
      </c>
      <c r="T5511" s="3" t="s">
        <v>19630</v>
      </c>
      <c r="U5511" s="3" t="s">
        <v>24</v>
      </c>
      <c r="V5511" s="4" t="s">
        <v>19631</v>
      </c>
      <c r="W5511" s="3" t="s">
        <v>24</v>
      </c>
      <c r="X5511" s="4" t="s">
        <v>25</v>
      </c>
      <c r="Z5511" s="3" t="s">
        <v>24</v>
      </c>
    </row>
    <row r="5512" spans="1:26" ht="18.75">
      <c r="A5512" t="s">
        <v>19490</v>
      </c>
      <c r="C5512" t="s">
        <v>11399</v>
      </c>
      <c r="D5512" s="6" t="s">
        <v>14008</v>
      </c>
      <c r="E5512" t="s">
        <v>13961</v>
      </c>
      <c r="F5512">
        <v>422.47</v>
      </c>
      <c r="G5512" t="s">
        <v>5699</v>
      </c>
      <c r="H5512" t="s">
        <v>14033</v>
      </c>
      <c r="I5512" s="1">
        <v>29</v>
      </c>
      <c r="L5512" t="s">
        <v>19632</v>
      </c>
      <c r="M5512" t="s">
        <v>19633</v>
      </c>
      <c r="N5512" s="2" t="str">
        <f t="shared" si="86"/>
        <v>20170520/NV18296441.jpg</v>
      </c>
      <c r="Q5512">
        <v>0</v>
      </c>
      <c r="R5512" s="3" t="s">
        <v>24</v>
      </c>
      <c r="S5512">
        <v>0</v>
      </c>
      <c r="T5512" s="3" t="s">
        <v>19630</v>
      </c>
      <c r="U5512" s="3" t="s">
        <v>24</v>
      </c>
      <c r="V5512" s="4" t="s">
        <v>19631</v>
      </c>
      <c r="W5512" s="3" t="s">
        <v>24</v>
      </c>
      <c r="X5512" s="4" t="s">
        <v>25</v>
      </c>
      <c r="Z5512" s="3" t="s">
        <v>24</v>
      </c>
    </row>
    <row r="5513" spans="1:26" ht="18.75">
      <c r="A5513" t="s">
        <v>19491</v>
      </c>
      <c r="C5513" t="s">
        <v>11400</v>
      </c>
      <c r="D5513" s="6" t="s">
        <v>14009</v>
      </c>
      <c r="E5513" t="s">
        <v>120</v>
      </c>
      <c r="F5513">
        <v>241.33</v>
      </c>
      <c r="G5513" t="s">
        <v>5700</v>
      </c>
      <c r="H5513" t="s">
        <v>14032</v>
      </c>
      <c r="I5513" s="1">
        <v>29</v>
      </c>
      <c r="L5513" t="s">
        <v>19632</v>
      </c>
      <c r="M5513" t="s">
        <v>19633</v>
      </c>
      <c r="N5513" s="2" t="str">
        <f t="shared" si="86"/>
        <v>20170520/NV490960.jpg</v>
      </c>
      <c r="Q5513">
        <v>0</v>
      </c>
      <c r="R5513" s="3" t="s">
        <v>24</v>
      </c>
      <c r="S5513">
        <v>0</v>
      </c>
      <c r="T5513" s="3" t="s">
        <v>19630</v>
      </c>
      <c r="U5513" s="3" t="s">
        <v>24</v>
      </c>
      <c r="V5513" s="4" t="s">
        <v>19631</v>
      </c>
      <c r="W5513" s="3" t="s">
        <v>24</v>
      </c>
      <c r="X5513" s="4" t="s">
        <v>25</v>
      </c>
      <c r="Z5513" s="3" t="s">
        <v>24</v>
      </c>
    </row>
    <row r="5514" spans="1:26" ht="18.75">
      <c r="A5514" t="s">
        <v>19492</v>
      </c>
      <c r="C5514" t="s">
        <v>11401</v>
      </c>
      <c r="D5514" s="6" t="s">
        <v>14009</v>
      </c>
      <c r="E5514" t="s">
        <v>11669</v>
      </c>
      <c r="F5514">
        <v>356.4</v>
      </c>
      <c r="G5514" t="s">
        <v>5701</v>
      </c>
      <c r="H5514" t="s">
        <v>14032</v>
      </c>
      <c r="I5514" s="1">
        <v>29</v>
      </c>
      <c r="L5514" t="s">
        <v>19632</v>
      </c>
      <c r="M5514" t="s">
        <v>19633</v>
      </c>
      <c r="N5514" s="2" t="str">
        <f t="shared" si="86"/>
        <v>20170520/NV126594738.jpg</v>
      </c>
      <c r="Q5514">
        <v>0</v>
      </c>
      <c r="R5514" s="3" t="s">
        <v>24</v>
      </c>
      <c r="S5514">
        <v>0</v>
      </c>
      <c r="T5514" s="3" t="s">
        <v>19630</v>
      </c>
      <c r="U5514" s="3" t="s">
        <v>24</v>
      </c>
      <c r="V5514" s="4" t="s">
        <v>19631</v>
      </c>
      <c r="W5514" s="3" t="s">
        <v>24</v>
      </c>
      <c r="X5514" s="4" t="s">
        <v>25</v>
      </c>
      <c r="Z5514" s="3" t="s">
        <v>24</v>
      </c>
    </row>
    <row r="5515" spans="1:26" ht="18.75">
      <c r="A5515" t="s">
        <v>19493</v>
      </c>
      <c r="C5515" t="s">
        <v>11402</v>
      </c>
      <c r="D5515" s="6" t="s">
        <v>14009</v>
      </c>
      <c r="E5515" t="s">
        <v>12362</v>
      </c>
      <c r="F5515">
        <v>350.4</v>
      </c>
      <c r="G5515" t="s">
        <v>5702</v>
      </c>
      <c r="H5515" t="s">
        <v>14032</v>
      </c>
      <c r="I5515" s="1">
        <v>29</v>
      </c>
      <c r="L5515" t="s">
        <v>19632</v>
      </c>
      <c r="M5515" t="s">
        <v>19633</v>
      </c>
      <c r="N5515" s="2" t="str">
        <f t="shared" si="86"/>
        <v>20170520/NV5523375.jpg</v>
      </c>
      <c r="Q5515">
        <v>0</v>
      </c>
      <c r="R5515" s="3" t="s">
        <v>24</v>
      </c>
      <c r="S5515">
        <v>0</v>
      </c>
      <c r="T5515" s="3" t="s">
        <v>19630</v>
      </c>
      <c r="U5515" s="3" t="s">
        <v>24</v>
      </c>
      <c r="V5515" s="4" t="s">
        <v>19631</v>
      </c>
      <c r="W5515" s="3" t="s">
        <v>24</v>
      </c>
      <c r="X5515" s="4" t="s">
        <v>25</v>
      </c>
      <c r="Z5515" s="3" t="s">
        <v>24</v>
      </c>
    </row>
    <row r="5516" spans="1:26" ht="18.75">
      <c r="A5516" t="s">
        <v>19494</v>
      </c>
      <c r="C5516" t="s">
        <v>11403</v>
      </c>
      <c r="D5516" s="6" t="s">
        <v>14009</v>
      </c>
      <c r="E5516" t="s">
        <v>13962</v>
      </c>
      <c r="F5516">
        <v>225.33</v>
      </c>
      <c r="G5516" t="s">
        <v>5703</v>
      </c>
      <c r="H5516" t="s">
        <v>14032</v>
      </c>
      <c r="I5516" s="1">
        <v>29</v>
      </c>
      <c r="L5516" t="s">
        <v>19632</v>
      </c>
      <c r="M5516" t="s">
        <v>19633</v>
      </c>
      <c r="N5516" s="2" t="str">
        <f t="shared" si="86"/>
        <v>20170520/NV495829.jpg</v>
      </c>
      <c r="Q5516">
        <v>0</v>
      </c>
      <c r="R5516" s="3" t="s">
        <v>24</v>
      </c>
      <c r="S5516">
        <v>0</v>
      </c>
      <c r="T5516" s="3" t="s">
        <v>19630</v>
      </c>
      <c r="U5516" s="3" t="s">
        <v>24</v>
      </c>
      <c r="V5516" s="4" t="s">
        <v>19631</v>
      </c>
      <c r="W5516" s="3" t="s">
        <v>24</v>
      </c>
      <c r="X5516" s="4" t="s">
        <v>25</v>
      </c>
      <c r="Z5516" s="3" t="s">
        <v>24</v>
      </c>
    </row>
    <row r="5517" spans="1:26" ht="18.75">
      <c r="A5517" t="s">
        <v>19495</v>
      </c>
      <c r="C5517" t="s">
        <v>11404</v>
      </c>
      <c r="D5517" s="6" t="s">
        <v>14009</v>
      </c>
      <c r="E5517" t="s">
        <v>12435</v>
      </c>
      <c r="F5517">
        <v>382.5</v>
      </c>
      <c r="G5517" t="s">
        <v>5704</v>
      </c>
      <c r="H5517" t="s">
        <v>14032</v>
      </c>
      <c r="I5517" s="1">
        <v>29</v>
      </c>
      <c r="L5517" t="s">
        <v>19632</v>
      </c>
      <c r="M5517" t="s">
        <v>19633</v>
      </c>
      <c r="N5517" s="2" t="str">
        <f t="shared" si="86"/>
        <v>20170520/NV50656923.jpg</v>
      </c>
      <c r="Q5517">
        <v>0</v>
      </c>
      <c r="R5517" s="3" t="s">
        <v>24</v>
      </c>
      <c r="S5517">
        <v>0</v>
      </c>
      <c r="T5517" s="3" t="s">
        <v>19630</v>
      </c>
      <c r="U5517" s="3" t="s">
        <v>24</v>
      </c>
      <c r="V5517" s="4" t="s">
        <v>19631</v>
      </c>
      <c r="W5517" s="3" t="s">
        <v>24</v>
      </c>
      <c r="X5517" s="4" t="s">
        <v>25</v>
      </c>
      <c r="Z5517" s="3" t="s">
        <v>24</v>
      </c>
    </row>
    <row r="5518" spans="1:26" ht="18.75">
      <c r="A5518" t="s">
        <v>19496</v>
      </c>
      <c r="C5518" t="s">
        <v>11405</v>
      </c>
      <c r="D5518" s="6" t="s">
        <v>14008</v>
      </c>
      <c r="E5518" t="s">
        <v>270</v>
      </c>
      <c r="F5518">
        <v>168.2</v>
      </c>
      <c r="G5518" t="s">
        <v>5705</v>
      </c>
      <c r="H5518" t="s">
        <v>14032</v>
      </c>
      <c r="I5518" s="1">
        <v>29</v>
      </c>
      <c r="L5518" t="s">
        <v>19632</v>
      </c>
      <c r="M5518" t="s">
        <v>19633</v>
      </c>
      <c r="N5518" s="2" t="str">
        <f t="shared" si="86"/>
        <v>20170520/NV121346.jpg</v>
      </c>
      <c r="Q5518">
        <v>0</v>
      </c>
      <c r="R5518" s="3" t="s">
        <v>24</v>
      </c>
      <c r="S5518">
        <v>0</v>
      </c>
      <c r="T5518" s="3" t="s">
        <v>19630</v>
      </c>
      <c r="U5518" s="3" t="s">
        <v>24</v>
      </c>
      <c r="V5518" s="4" t="s">
        <v>19631</v>
      </c>
      <c r="W5518" s="3" t="s">
        <v>24</v>
      </c>
      <c r="X5518" s="4" t="s">
        <v>25</v>
      </c>
      <c r="Z5518" s="3" t="s">
        <v>24</v>
      </c>
    </row>
    <row r="5519" spans="1:26" ht="18.75">
      <c r="A5519" t="s">
        <v>19497</v>
      </c>
      <c r="C5519" t="s">
        <v>11406</v>
      </c>
      <c r="D5519" s="6" t="s">
        <v>14008</v>
      </c>
      <c r="E5519" t="s">
        <v>266</v>
      </c>
      <c r="F5519">
        <v>152.13999999999999</v>
      </c>
      <c r="G5519" t="s">
        <v>5706</v>
      </c>
      <c r="H5519" t="s">
        <v>14032</v>
      </c>
      <c r="I5519" s="1">
        <v>29</v>
      </c>
      <c r="L5519" t="s">
        <v>19632</v>
      </c>
      <c r="M5519" t="s">
        <v>19633</v>
      </c>
      <c r="N5519" s="2" t="str">
        <f t="shared" si="86"/>
        <v>20170520/NV121335.jpg</v>
      </c>
      <c r="Q5519">
        <v>0</v>
      </c>
      <c r="R5519" s="3" t="s">
        <v>24</v>
      </c>
      <c r="S5519">
        <v>0</v>
      </c>
      <c r="T5519" s="3" t="s">
        <v>19630</v>
      </c>
      <c r="U5519" s="3" t="s">
        <v>24</v>
      </c>
      <c r="V5519" s="4" t="s">
        <v>19631</v>
      </c>
      <c r="W5519" s="3" t="s">
        <v>24</v>
      </c>
      <c r="X5519" s="4" t="s">
        <v>25</v>
      </c>
      <c r="Z5519" s="3" t="s">
        <v>24</v>
      </c>
    </row>
    <row r="5520" spans="1:26" ht="18.75">
      <c r="A5520" t="s">
        <v>19498</v>
      </c>
      <c r="C5520" t="s">
        <v>11407</v>
      </c>
      <c r="D5520" s="7" t="s">
        <v>14026</v>
      </c>
      <c r="E5520" t="s">
        <v>189</v>
      </c>
      <c r="F5520">
        <v>154.16999999999999</v>
      </c>
      <c r="G5520" t="s">
        <v>5707</v>
      </c>
      <c r="H5520" t="s">
        <v>14032</v>
      </c>
      <c r="I5520" s="1">
        <v>29</v>
      </c>
      <c r="L5520" t="s">
        <v>19632</v>
      </c>
      <c r="M5520" t="s">
        <v>19633</v>
      </c>
      <c r="N5520" s="2" t="str">
        <f t="shared" si="86"/>
        <v>20170520/NV498000.jpg</v>
      </c>
      <c r="Q5520">
        <v>0</v>
      </c>
      <c r="R5520" s="3" t="s">
        <v>24</v>
      </c>
      <c r="S5520">
        <v>0</v>
      </c>
      <c r="T5520" s="3" t="s">
        <v>19630</v>
      </c>
      <c r="U5520" s="3" t="s">
        <v>24</v>
      </c>
      <c r="V5520" s="4" t="s">
        <v>19631</v>
      </c>
      <c r="W5520" s="3" t="s">
        <v>24</v>
      </c>
      <c r="X5520" s="4" t="s">
        <v>25</v>
      </c>
      <c r="Z5520" s="3" t="s">
        <v>24</v>
      </c>
    </row>
    <row r="5521" spans="1:26" ht="18.75">
      <c r="A5521" t="s">
        <v>19499</v>
      </c>
      <c r="C5521" t="s">
        <v>11408</v>
      </c>
      <c r="D5521" s="6" t="s">
        <v>14008</v>
      </c>
      <c r="E5521" t="s">
        <v>13963</v>
      </c>
      <c r="F5521">
        <v>361.35</v>
      </c>
      <c r="G5521" t="s">
        <v>5708</v>
      </c>
      <c r="H5521" t="s">
        <v>14032</v>
      </c>
      <c r="I5521" s="1">
        <v>29</v>
      </c>
      <c r="L5521" t="s">
        <v>19632</v>
      </c>
      <c r="M5521" t="s">
        <v>19633</v>
      </c>
      <c r="N5521" s="2" t="str">
        <f t="shared" si="86"/>
        <v>20170520/NV375815875.jpg</v>
      </c>
      <c r="Q5521">
        <v>0</v>
      </c>
      <c r="R5521" s="3" t="s">
        <v>24</v>
      </c>
      <c r="S5521">
        <v>0</v>
      </c>
      <c r="T5521" s="3" t="s">
        <v>19630</v>
      </c>
      <c r="U5521" s="3" t="s">
        <v>24</v>
      </c>
      <c r="V5521" s="4" t="s">
        <v>19631</v>
      </c>
      <c r="W5521" s="3" t="s">
        <v>24</v>
      </c>
      <c r="X5521" s="4" t="s">
        <v>25</v>
      </c>
      <c r="Z5521" s="3" t="s">
        <v>24</v>
      </c>
    </row>
    <row r="5522" spans="1:26" ht="18.75">
      <c r="A5522" t="s">
        <v>19500</v>
      </c>
      <c r="C5522" t="s">
        <v>11409</v>
      </c>
      <c r="D5522" s="6" t="s">
        <v>14010</v>
      </c>
      <c r="E5522" t="s">
        <v>11788</v>
      </c>
      <c r="F5522">
        <v>300.3</v>
      </c>
      <c r="G5522" t="s">
        <v>5709</v>
      </c>
      <c r="H5522" t="s">
        <v>14032</v>
      </c>
      <c r="I5522" s="1">
        <v>29</v>
      </c>
      <c r="L5522" t="s">
        <v>19632</v>
      </c>
      <c r="M5522" t="s">
        <v>19633</v>
      </c>
      <c r="N5522" s="2" t="str">
        <f t="shared" si="86"/>
        <v>20170520/NV370102935.jpg</v>
      </c>
      <c r="Q5522">
        <v>0</v>
      </c>
      <c r="R5522" s="3" t="s">
        <v>24</v>
      </c>
      <c r="S5522">
        <v>0</v>
      </c>
      <c r="T5522" s="3" t="s">
        <v>19630</v>
      </c>
      <c r="U5522" s="3" t="s">
        <v>24</v>
      </c>
      <c r="V5522" s="4" t="s">
        <v>19631</v>
      </c>
      <c r="W5522" s="3" t="s">
        <v>24</v>
      </c>
      <c r="X5522" s="4" t="s">
        <v>25</v>
      </c>
      <c r="Z5522" s="3" t="s">
        <v>24</v>
      </c>
    </row>
    <row r="5523" spans="1:26" ht="18.75">
      <c r="A5523" t="s">
        <v>19501</v>
      </c>
      <c r="C5523" t="s">
        <v>11410</v>
      </c>
      <c r="D5523" s="6" t="s">
        <v>14009</v>
      </c>
      <c r="E5523" t="s">
        <v>13964</v>
      </c>
      <c r="F5523">
        <v>188.2</v>
      </c>
      <c r="G5523" t="s">
        <v>5710</v>
      </c>
      <c r="H5523" t="s">
        <v>14032</v>
      </c>
      <c r="I5523" s="1">
        <v>29</v>
      </c>
      <c r="L5523" t="s">
        <v>19632</v>
      </c>
      <c r="M5523" t="s">
        <v>19633</v>
      </c>
      <c r="N5523" s="2" t="str">
        <f t="shared" si="86"/>
        <v>20170520/NV6159553.jpg</v>
      </c>
      <c r="Q5523">
        <v>0</v>
      </c>
      <c r="R5523" s="3" t="s">
        <v>24</v>
      </c>
      <c r="S5523">
        <v>0</v>
      </c>
      <c r="T5523" s="3" t="s">
        <v>19630</v>
      </c>
      <c r="U5523" s="3" t="s">
        <v>24</v>
      </c>
      <c r="V5523" s="4" t="s">
        <v>19631</v>
      </c>
      <c r="W5523" s="3" t="s">
        <v>24</v>
      </c>
      <c r="X5523" s="4" t="s">
        <v>25</v>
      </c>
      <c r="Z5523" s="3" t="s">
        <v>24</v>
      </c>
    </row>
    <row r="5524" spans="1:26" ht="18.75">
      <c r="A5524" t="s">
        <v>19502</v>
      </c>
      <c r="C5524" t="s">
        <v>11411</v>
      </c>
      <c r="D5524" s="6" t="s">
        <v>14009</v>
      </c>
      <c r="E5524" t="s">
        <v>12795</v>
      </c>
      <c r="F5524">
        <v>204.2</v>
      </c>
      <c r="G5524" t="s">
        <v>5711</v>
      </c>
      <c r="H5524" t="s">
        <v>14032</v>
      </c>
      <c r="I5524" s="1">
        <v>29</v>
      </c>
      <c r="L5524" t="s">
        <v>19632</v>
      </c>
      <c r="M5524" t="s">
        <v>19633</v>
      </c>
      <c r="N5524" s="2" t="str">
        <f t="shared" si="86"/>
        <v>20170520/NV5081516.jpg</v>
      </c>
      <c r="Q5524">
        <v>0</v>
      </c>
      <c r="R5524" s="3" t="s">
        <v>24</v>
      </c>
      <c r="S5524">
        <v>0</v>
      </c>
      <c r="T5524" s="3" t="s">
        <v>19630</v>
      </c>
      <c r="U5524" s="3" t="s">
        <v>24</v>
      </c>
      <c r="V5524" s="4" t="s">
        <v>19631</v>
      </c>
      <c r="W5524" s="3" t="s">
        <v>24</v>
      </c>
      <c r="X5524" s="4" t="s">
        <v>25</v>
      </c>
      <c r="Z5524" s="3" t="s">
        <v>24</v>
      </c>
    </row>
    <row r="5525" spans="1:26" ht="18.75">
      <c r="A5525" t="s">
        <v>19503</v>
      </c>
      <c r="C5525" t="s">
        <v>11412</v>
      </c>
      <c r="D5525" s="6" t="s">
        <v>14009</v>
      </c>
      <c r="E5525" t="s">
        <v>13965</v>
      </c>
      <c r="F5525">
        <v>218.2</v>
      </c>
      <c r="G5525" t="s">
        <v>5712</v>
      </c>
      <c r="H5525" t="s">
        <v>14032</v>
      </c>
      <c r="I5525" s="1">
        <v>29</v>
      </c>
      <c r="L5525" t="s">
        <v>19632</v>
      </c>
      <c r="M5525" t="s">
        <v>19633</v>
      </c>
      <c r="N5525" s="2" t="str">
        <f t="shared" si="86"/>
        <v>20170520/NV84847507.jpg</v>
      </c>
      <c r="Q5525">
        <v>0</v>
      </c>
      <c r="R5525" s="3" t="s">
        <v>24</v>
      </c>
      <c r="S5525">
        <v>0</v>
      </c>
      <c r="T5525" s="3" t="s">
        <v>19630</v>
      </c>
      <c r="U5525" s="3" t="s">
        <v>24</v>
      </c>
      <c r="V5525" s="4" t="s">
        <v>19631</v>
      </c>
      <c r="W5525" s="3" t="s">
        <v>24</v>
      </c>
      <c r="X5525" s="4" t="s">
        <v>25</v>
      </c>
      <c r="Z5525" s="3" t="s">
        <v>24</v>
      </c>
    </row>
    <row r="5526" spans="1:26" ht="18.75">
      <c r="A5526" t="s">
        <v>19504</v>
      </c>
      <c r="C5526" t="s">
        <v>11413</v>
      </c>
      <c r="D5526" s="6" t="s">
        <v>14009</v>
      </c>
      <c r="E5526" t="s">
        <v>13966</v>
      </c>
      <c r="F5526">
        <v>202.2</v>
      </c>
      <c r="G5526" t="s">
        <v>5713</v>
      </c>
      <c r="H5526" t="s">
        <v>14032</v>
      </c>
      <c r="I5526" s="1">
        <v>29</v>
      </c>
      <c r="L5526" t="s">
        <v>19632</v>
      </c>
      <c r="M5526" t="s">
        <v>19633</v>
      </c>
      <c r="N5526" s="2" t="str">
        <f t="shared" si="86"/>
        <v>20170520/NV486646.jpg</v>
      </c>
      <c r="Q5526">
        <v>0</v>
      </c>
      <c r="R5526" s="3" t="s">
        <v>24</v>
      </c>
      <c r="S5526">
        <v>0</v>
      </c>
      <c r="T5526" s="3" t="s">
        <v>19630</v>
      </c>
      <c r="U5526" s="3" t="s">
        <v>24</v>
      </c>
      <c r="V5526" s="4" t="s">
        <v>19631</v>
      </c>
      <c r="W5526" s="3" t="s">
        <v>24</v>
      </c>
      <c r="X5526" s="4" t="s">
        <v>25</v>
      </c>
      <c r="Z5526" s="3" t="s">
        <v>24</v>
      </c>
    </row>
    <row r="5527" spans="1:26" ht="18.75">
      <c r="A5527" t="s">
        <v>19505</v>
      </c>
      <c r="C5527" t="s">
        <v>11414</v>
      </c>
      <c r="D5527" s="6" t="s">
        <v>14010</v>
      </c>
      <c r="E5527" t="s">
        <v>13526</v>
      </c>
      <c r="F5527">
        <v>292.39999999999998</v>
      </c>
      <c r="G5527" t="s">
        <v>5714</v>
      </c>
      <c r="H5527" t="s">
        <v>14032</v>
      </c>
      <c r="I5527" s="1">
        <v>29</v>
      </c>
      <c r="L5527" t="s">
        <v>19632</v>
      </c>
      <c r="M5527" t="s">
        <v>19633</v>
      </c>
      <c r="N5527" s="2" t="str">
        <f t="shared" si="86"/>
        <v>20170520/NV6874982.jpg</v>
      </c>
      <c r="Q5527">
        <v>0</v>
      </c>
      <c r="R5527" s="3" t="s">
        <v>24</v>
      </c>
      <c r="S5527">
        <v>0</v>
      </c>
      <c r="T5527" s="3" t="s">
        <v>19630</v>
      </c>
      <c r="U5527" s="3" t="s">
        <v>24</v>
      </c>
      <c r="V5527" s="4" t="s">
        <v>19631</v>
      </c>
      <c r="W5527" s="3" t="s">
        <v>24</v>
      </c>
      <c r="X5527" s="4" t="s">
        <v>25</v>
      </c>
      <c r="Z5527" s="3" t="s">
        <v>24</v>
      </c>
    </row>
    <row r="5528" spans="1:26" ht="18.75">
      <c r="A5528" t="s">
        <v>19506</v>
      </c>
      <c r="C5528" t="s">
        <v>11415</v>
      </c>
      <c r="D5528" s="6" t="s">
        <v>14011</v>
      </c>
      <c r="E5528" t="s">
        <v>11943</v>
      </c>
      <c r="F5528">
        <v>314.3</v>
      </c>
      <c r="G5528" t="s">
        <v>5715</v>
      </c>
      <c r="H5528" t="s">
        <v>14034</v>
      </c>
      <c r="I5528" s="1">
        <v>29</v>
      </c>
      <c r="L5528" t="s">
        <v>19632</v>
      </c>
      <c r="M5528" t="s">
        <v>19633</v>
      </c>
      <c r="N5528" s="2" t="str">
        <f t="shared" si="86"/>
        <v>20170520/NV25739417.jpg</v>
      </c>
      <c r="Q5528">
        <v>0</v>
      </c>
      <c r="R5528" s="3" t="s">
        <v>24</v>
      </c>
      <c r="S5528">
        <v>0</v>
      </c>
      <c r="T5528" s="3" t="s">
        <v>19630</v>
      </c>
      <c r="U5528" s="3" t="s">
        <v>24</v>
      </c>
      <c r="V5528" s="4" t="s">
        <v>19631</v>
      </c>
      <c r="W5528" s="3" t="s">
        <v>24</v>
      </c>
      <c r="X5528" s="4" t="s">
        <v>25</v>
      </c>
      <c r="Z5528" s="3" t="s">
        <v>24</v>
      </c>
    </row>
    <row r="5529" spans="1:26" ht="18.75">
      <c r="A5529" t="s">
        <v>19507</v>
      </c>
      <c r="C5529" t="s">
        <v>11416</v>
      </c>
      <c r="D5529" s="6" t="s">
        <v>14008</v>
      </c>
      <c r="E5529" t="s">
        <v>13341</v>
      </c>
      <c r="F5529">
        <v>372.5</v>
      </c>
      <c r="G5529" t="s">
        <v>5716</v>
      </c>
      <c r="H5529" t="s">
        <v>14032</v>
      </c>
      <c r="I5529" s="1">
        <v>29</v>
      </c>
      <c r="L5529" t="s">
        <v>19632</v>
      </c>
      <c r="M5529" t="s">
        <v>19633</v>
      </c>
      <c r="N5529" s="2" t="str">
        <f t="shared" si="86"/>
        <v>20170520/NV19950551.jpg</v>
      </c>
      <c r="Q5529">
        <v>0</v>
      </c>
      <c r="R5529" s="3" t="s">
        <v>24</v>
      </c>
      <c r="S5529">
        <v>0</v>
      </c>
      <c r="T5529" s="3" t="s">
        <v>19630</v>
      </c>
      <c r="U5529" s="3" t="s">
        <v>24</v>
      </c>
      <c r="V5529" s="4" t="s">
        <v>19631</v>
      </c>
      <c r="W5529" s="3" t="s">
        <v>24</v>
      </c>
      <c r="X5529" s="4" t="s">
        <v>25</v>
      </c>
      <c r="Z5529" s="3" t="s">
        <v>24</v>
      </c>
    </row>
    <row r="5530" spans="1:26" ht="18.75">
      <c r="A5530" t="s">
        <v>19508</v>
      </c>
      <c r="C5530" t="s">
        <v>11417</v>
      </c>
      <c r="D5530" s="6" t="s">
        <v>14009</v>
      </c>
      <c r="E5530" t="s">
        <v>192</v>
      </c>
      <c r="F5530">
        <v>166.2</v>
      </c>
      <c r="G5530" t="s">
        <v>5717</v>
      </c>
      <c r="H5530" t="s">
        <v>14032</v>
      </c>
      <c r="I5530" s="1">
        <v>29</v>
      </c>
      <c r="L5530" t="s">
        <v>19632</v>
      </c>
      <c r="M5530" t="s">
        <v>19633</v>
      </c>
      <c r="N5530" s="2" t="str">
        <f t="shared" si="86"/>
        <v>20170520/NV120149.jpg</v>
      </c>
      <c r="Q5530">
        <v>0</v>
      </c>
      <c r="R5530" s="3" t="s">
        <v>24</v>
      </c>
      <c r="S5530">
        <v>0</v>
      </c>
      <c r="T5530" s="3" t="s">
        <v>19630</v>
      </c>
      <c r="U5530" s="3" t="s">
        <v>24</v>
      </c>
      <c r="V5530" s="4" t="s">
        <v>19631</v>
      </c>
      <c r="W5530" s="3" t="s">
        <v>24</v>
      </c>
      <c r="X5530" s="4" t="s">
        <v>25</v>
      </c>
      <c r="Z5530" s="3" t="s">
        <v>24</v>
      </c>
    </row>
    <row r="5531" spans="1:26" ht="18.75">
      <c r="A5531" t="s">
        <v>19509</v>
      </c>
      <c r="C5531" t="s">
        <v>11418</v>
      </c>
      <c r="D5531" s="6" t="s">
        <v>14008</v>
      </c>
      <c r="E5531" t="s">
        <v>13967</v>
      </c>
      <c r="F5531">
        <v>409.6</v>
      </c>
      <c r="G5531" t="s">
        <v>5718</v>
      </c>
      <c r="H5531" t="s">
        <v>14032</v>
      </c>
      <c r="I5531" s="1">
        <v>29</v>
      </c>
      <c r="L5531" t="s">
        <v>19632</v>
      </c>
      <c r="M5531" t="s">
        <v>19633</v>
      </c>
      <c r="N5531" s="2" t="str">
        <f t="shared" si="86"/>
        <v>20170520/NV60708.jpg</v>
      </c>
      <c r="Q5531">
        <v>0</v>
      </c>
      <c r="R5531" s="3" t="s">
        <v>24</v>
      </c>
      <c r="S5531">
        <v>0</v>
      </c>
      <c r="T5531" s="3" t="s">
        <v>19630</v>
      </c>
      <c r="U5531" s="3" t="s">
        <v>24</v>
      </c>
      <c r="V5531" s="4" t="s">
        <v>19631</v>
      </c>
      <c r="W5531" s="3" t="s">
        <v>24</v>
      </c>
      <c r="X5531" s="4" t="s">
        <v>25</v>
      </c>
      <c r="Z5531" s="3" t="s">
        <v>24</v>
      </c>
    </row>
    <row r="5532" spans="1:26" ht="18.75">
      <c r="A5532" t="s">
        <v>19510</v>
      </c>
      <c r="C5532" t="s">
        <v>11419</v>
      </c>
      <c r="D5532" s="6" t="s">
        <v>14009</v>
      </c>
      <c r="E5532" t="s">
        <v>11685</v>
      </c>
      <c r="F5532">
        <v>318.5</v>
      </c>
      <c r="G5532" t="s">
        <v>5719</v>
      </c>
      <c r="H5532" t="s">
        <v>14032</v>
      </c>
      <c r="I5532" s="1">
        <v>29</v>
      </c>
      <c r="L5532" t="s">
        <v>19632</v>
      </c>
      <c r="M5532" t="s">
        <v>19633</v>
      </c>
      <c r="N5532" s="2" t="str">
        <f t="shared" si="86"/>
        <v>20170520/NV717901036.jpg</v>
      </c>
      <c r="Q5532">
        <v>0</v>
      </c>
      <c r="R5532" s="3" t="s">
        <v>24</v>
      </c>
      <c r="S5532">
        <v>0</v>
      </c>
      <c r="T5532" s="3" t="s">
        <v>19630</v>
      </c>
      <c r="U5532" s="3" t="s">
        <v>24</v>
      </c>
      <c r="V5532" s="4" t="s">
        <v>19631</v>
      </c>
      <c r="W5532" s="3" t="s">
        <v>24</v>
      </c>
      <c r="X5532" s="4" t="s">
        <v>25</v>
      </c>
      <c r="Z5532" s="3" t="s">
        <v>24</v>
      </c>
    </row>
    <row r="5533" spans="1:26" ht="18.75">
      <c r="A5533" t="s">
        <v>19511</v>
      </c>
      <c r="C5533" t="s">
        <v>11420</v>
      </c>
      <c r="D5533" s="6" t="s">
        <v>14009</v>
      </c>
      <c r="E5533" t="s">
        <v>13968</v>
      </c>
      <c r="F5533">
        <v>524.5</v>
      </c>
      <c r="G5533" t="s">
        <v>5720</v>
      </c>
      <c r="H5533" t="s">
        <v>14032</v>
      </c>
      <c r="I5533" s="1">
        <v>29</v>
      </c>
      <c r="L5533" t="s">
        <v>19632</v>
      </c>
      <c r="M5533" t="s">
        <v>19633</v>
      </c>
      <c r="N5533" s="2" t="str">
        <f t="shared" si="86"/>
        <v>20170520/NV50932199.jpg</v>
      </c>
      <c r="Q5533">
        <v>0</v>
      </c>
      <c r="R5533" s="3" t="s">
        <v>24</v>
      </c>
      <c r="S5533">
        <v>0</v>
      </c>
      <c r="T5533" s="3" t="s">
        <v>19630</v>
      </c>
      <c r="U5533" s="3" t="s">
        <v>24</v>
      </c>
      <c r="V5533" s="4" t="s">
        <v>19631</v>
      </c>
      <c r="W5533" s="3" t="s">
        <v>24</v>
      </c>
      <c r="X5533" s="4" t="s">
        <v>25</v>
      </c>
      <c r="Z5533" s="3" t="s">
        <v>24</v>
      </c>
    </row>
    <row r="5534" spans="1:26" ht="18.75">
      <c r="A5534" t="s">
        <v>19512</v>
      </c>
      <c r="C5534" t="s">
        <v>11421</v>
      </c>
      <c r="D5534" s="6" t="s">
        <v>14009</v>
      </c>
      <c r="E5534" t="s">
        <v>13969</v>
      </c>
      <c r="F5534">
        <v>415.57</v>
      </c>
      <c r="G5534" t="s">
        <v>5721</v>
      </c>
      <c r="H5534" t="s">
        <v>14032</v>
      </c>
      <c r="I5534" s="1">
        <v>29</v>
      </c>
      <c r="L5534" t="s">
        <v>19632</v>
      </c>
      <c r="M5534" t="s">
        <v>19633</v>
      </c>
      <c r="N5534" s="2" t="str">
        <f t="shared" si="86"/>
        <v>20170520/NV122301988.jpg</v>
      </c>
      <c r="Q5534">
        <v>0</v>
      </c>
      <c r="R5534" s="3" t="s">
        <v>24</v>
      </c>
      <c r="S5534">
        <v>0</v>
      </c>
      <c r="T5534" s="3" t="s">
        <v>19630</v>
      </c>
      <c r="U5534" s="3" t="s">
        <v>24</v>
      </c>
      <c r="V5534" s="4" t="s">
        <v>19631</v>
      </c>
      <c r="W5534" s="3" t="s">
        <v>24</v>
      </c>
      <c r="X5534" s="4" t="s">
        <v>25</v>
      </c>
      <c r="Z5534" s="3" t="s">
        <v>24</v>
      </c>
    </row>
    <row r="5535" spans="1:26" ht="18.75">
      <c r="A5535" t="s">
        <v>19513</v>
      </c>
      <c r="C5535" t="s">
        <v>11422</v>
      </c>
      <c r="D5535" s="6" t="s">
        <v>14009</v>
      </c>
      <c r="E5535" t="s">
        <v>40</v>
      </c>
      <c r="F5535">
        <v>272.3</v>
      </c>
      <c r="G5535" t="s">
        <v>5722</v>
      </c>
      <c r="H5535" t="s">
        <v>14032</v>
      </c>
      <c r="I5535" s="1">
        <v>29</v>
      </c>
      <c r="L5535" t="s">
        <v>19632</v>
      </c>
      <c r="M5535" t="s">
        <v>19633</v>
      </c>
      <c r="N5535" s="2" t="str">
        <f t="shared" si="86"/>
        <v>20170520/NV35878412.jpg</v>
      </c>
      <c r="Q5535">
        <v>0</v>
      </c>
      <c r="R5535" s="3" t="s">
        <v>24</v>
      </c>
      <c r="S5535">
        <v>0</v>
      </c>
      <c r="T5535" s="3" t="s">
        <v>19630</v>
      </c>
      <c r="U5535" s="3" t="s">
        <v>24</v>
      </c>
      <c r="V5535" s="4" t="s">
        <v>19631</v>
      </c>
      <c r="W5535" s="3" t="s">
        <v>24</v>
      </c>
      <c r="X5535" s="4" t="s">
        <v>25</v>
      </c>
      <c r="Z5535" s="3" t="s">
        <v>24</v>
      </c>
    </row>
    <row r="5536" spans="1:26" ht="18.75">
      <c r="A5536" t="s">
        <v>19514</v>
      </c>
      <c r="C5536" t="s">
        <v>11423</v>
      </c>
      <c r="D5536" s="6" t="s">
        <v>14009</v>
      </c>
      <c r="E5536" t="s">
        <v>11587</v>
      </c>
      <c r="F5536">
        <v>164.2</v>
      </c>
      <c r="G5536" t="s">
        <v>5723</v>
      </c>
      <c r="H5536" t="s">
        <v>14032</v>
      </c>
      <c r="I5536" s="1">
        <v>29</v>
      </c>
      <c r="L5536" t="s">
        <v>19632</v>
      </c>
      <c r="M5536" t="s">
        <v>19633</v>
      </c>
      <c r="N5536" s="2" t="str">
        <f t="shared" si="86"/>
        <v>20170520/NV488766.jpg</v>
      </c>
      <c r="Q5536">
        <v>0</v>
      </c>
      <c r="R5536" s="3" t="s">
        <v>24</v>
      </c>
      <c r="S5536">
        <v>0</v>
      </c>
      <c r="T5536" s="3" t="s">
        <v>19630</v>
      </c>
      <c r="U5536" s="3" t="s">
        <v>24</v>
      </c>
      <c r="V5536" s="4" t="s">
        <v>19631</v>
      </c>
      <c r="W5536" s="3" t="s">
        <v>24</v>
      </c>
      <c r="X5536" s="4" t="s">
        <v>25</v>
      </c>
      <c r="Z5536" s="3" t="s">
        <v>24</v>
      </c>
    </row>
    <row r="5537" spans="1:26" ht="18.75">
      <c r="A5537" t="s">
        <v>19515</v>
      </c>
      <c r="C5537" t="s">
        <v>11424</v>
      </c>
      <c r="D5537" s="6" t="s">
        <v>14009</v>
      </c>
      <c r="E5537" t="s">
        <v>11960</v>
      </c>
      <c r="F5537">
        <v>416.56</v>
      </c>
      <c r="G5537" t="s">
        <v>5724</v>
      </c>
      <c r="H5537" t="s">
        <v>14032</v>
      </c>
      <c r="I5537" s="1">
        <v>29</v>
      </c>
      <c r="L5537" t="s">
        <v>19632</v>
      </c>
      <c r="M5537" t="s">
        <v>19633</v>
      </c>
      <c r="N5537" s="2" t="str">
        <f t="shared" si="86"/>
        <v>20170520/NV74690894.jpg</v>
      </c>
      <c r="Q5537">
        <v>0</v>
      </c>
      <c r="R5537" s="3" t="s">
        <v>24</v>
      </c>
      <c r="S5537">
        <v>0</v>
      </c>
      <c r="T5537" s="3" t="s">
        <v>19630</v>
      </c>
      <c r="U5537" s="3" t="s">
        <v>24</v>
      </c>
      <c r="V5537" s="4" t="s">
        <v>19631</v>
      </c>
      <c r="W5537" s="3" t="s">
        <v>24</v>
      </c>
      <c r="X5537" s="4" t="s">
        <v>25</v>
      </c>
      <c r="Z5537" s="3" t="s">
        <v>24</v>
      </c>
    </row>
    <row r="5538" spans="1:26" ht="18.75">
      <c r="A5538" t="s">
        <v>19516</v>
      </c>
      <c r="C5538" t="s">
        <v>11425</v>
      </c>
      <c r="D5538" s="6" t="s">
        <v>14009</v>
      </c>
      <c r="E5538" t="s">
        <v>12415</v>
      </c>
      <c r="F5538">
        <v>564.5</v>
      </c>
      <c r="G5538" t="s">
        <v>5725</v>
      </c>
      <c r="H5538" t="s">
        <v>14034</v>
      </c>
      <c r="I5538" s="1">
        <v>29</v>
      </c>
      <c r="L5538" t="s">
        <v>19632</v>
      </c>
      <c r="M5538" t="s">
        <v>19633</v>
      </c>
      <c r="N5538" s="2" t="str">
        <f t="shared" si="86"/>
        <v>20170520/NV35927389.jpg</v>
      </c>
      <c r="Q5538">
        <v>0</v>
      </c>
      <c r="R5538" s="3" t="s">
        <v>24</v>
      </c>
      <c r="S5538">
        <v>0</v>
      </c>
      <c r="T5538" s="3" t="s">
        <v>19630</v>
      </c>
      <c r="U5538" s="3" t="s">
        <v>24</v>
      </c>
      <c r="V5538" s="4" t="s">
        <v>19631</v>
      </c>
      <c r="W5538" s="3" t="s">
        <v>24</v>
      </c>
      <c r="X5538" s="4" t="s">
        <v>25</v>
      </c>
      <c r="Z5538" s="3" t="s">
        <v>24</v>
      </c>
    </row>
    <row r="5539" spans="1:26" ht="18.75">
      <c r="A5539" t="s">
        <v>19517</v>
      </c>
      <c r="C5539" t="s">
        <v>11426</v>
      </c>
      <c r="D5539" s="6" t="s">
        <v>14008</v>
      </c>
      <c r="E5539" t="s">
        <v>12539</v>
      </c>
      <c r="F5539">
        <v>594.5</v>
      </c>
      <c r="G5539" t="s">
        <v>5726</v>
      </c>
      <c r="H5539" t="s">
        <v>14034</v>
      </c>
      <c r="I5539" s="1">
        <v>29</v>
      </c>
      <c r="L5539" t="s">
        <v>19632</v>
      </c>
      <c r="M5539" t="s">
        <v>19633</v>
      </c>
      <c r="N5539" s="2" t="str">
        <f t="shared" si="86"/>
        <v>20170520/NV23666139.jpg</v>
      </c>
      <c r="Q5539">
        <v>0</v>
      </c>
      <c r="R5539" s="3" t="s">
        <v>24</v>
      </c>
      <c r="S5539">
        <v>0</v>
      </c>
      <c r="T5539" s="3" t="s">
        <v>19630</v>
      </c>
      <c r="U5539" s="3" t="s">
        <v>24</v>
      </c>
      <c r="V5539" s="4" t="s">
        <v>19631</v>
      </c>
      <c r="W5539" s="3" t="s">
        <v>24</v>
      </c>
      <c r="X5539" s="4" t="s">
        <v>25</v>
      </c>
      <c r="Z5539" s="3" t="s">
        <v>24</v>
      </c>
    </row>
    <row r="5540" spans="1:26" ht="18.75">
      <c r="A5540" t="s">
        <v>19518</v>
      </c>
      <c r="C5540" t="s">
        <v>11427</v>
      </c>
      <c r="D5540" s="6" t="s">
        <v>14009</v>
      </c>
      <c r="E5540" t="s">
        <v>12415</v>
      </c>
      <c r="F5540">
        <v>564.5</v>
      </c>
      <c r="G5540" t="s">
        <v>5727</v>
      </c>
      <c r="H5540" t="s">
        <v>14034</v>
      </c>
      <c r="I5540" s="1">
        <v>29</v>
      </c>
      <c r="L5540" t="s">
        <v>19632</v>
      </c>
      <c r="M5540" t="s">
        <v>19633</v>
      </c>
      <c r="N5540" s="2" t="str">
        <f t="shared" si="86"/>
        <v>20170520/NV59914919.jpg</v>
      </c>
      <c r="Q5540">
        <v>0</v>
      </c>
      <c r="R5540" s="3" t="s">
        <v>24</v>
      </c>
      <c r="S5540">
        <v>0</v>
      </c>
      <c r="T5540" s="3" t="s">
        <v>19630</v>
      </c>
      <c r="U5540" s="3" t="s">
        <v>24</v>
      </c>
      <c r="V5540" s="4" t="s">
        <v>19631</v>
      </c>
      <c r="W5540" s="3" t="s">
        <v>24</v>
      </c>
      <c r="X5540" s="4" t="s">
        <v>25</v>
      </c>
      <c r="Z5540" s="3" t="s">
        <v>24</v>
      </c>
    </row>
    <row r="5541" spans="1:26" ht="18.75">
      <c r="A5541" t="s">
        <v>19519</v>
      </c>
      <c r="C5541" t="s">
        <v>11428</v>
      </c>
      <c r="D5541" s="6" t="s">
        <v>14009</v>
      </c>
      <c r="E5541" t="s">
        <v>12896</v>
      </c>
      <c r="F5541">
        <v>360.4</v>
      </c>
      <c r="G5541" t="s">
        <v>5728</v>
      </c>
      <c r="H5541" t="s">
        <v>14034</v>
      </c>
      <c r="I5541" s="1">
        <v>29</v>
      </c>
      <c r="L5541" t="s">
        <v>19632</v>
      </c>
      <c r="M5541" t="s">
        <v>19633</v>
      </c>
      <c r="N5541" s="2" t="str">
        <f t="shared" si="86"/>
        <v>20170520/NV160927811.jpg</v>
      </c>
      <c r="Q5541">
        <v>0</v>
      </c>
      <c r="R5541" s="3" t="s">
        <v>24</v>
      </c>
      <c r="S5541">
        <v>0</v>
      </c>
      <c r="T5541" s="3" t="s">
        <v>19630</v>
      </c>
      <c r="U5541" s="3" t="s">
        <v>24</v>
      </c>
      <c r="V5541" s="4" t="s">
        <v>19631</v>
      </c>
      <c r="W5541" s="3" t="s">
        <v>24</v>
      </c>
      <c r="X5541" s="4" t="s">
        <v>25</v>
      </c>
      <c r="Z5541" s="3" t="s">
        <v>24</v>
      </c>
    </row>
    <row r="5542" spans="1:26" ht="18.75">
      <c r="A5542" t="s">
        <v>19520</v>
      </c>
      <c r="C5542" t="s">
        <v>11429</v>
      </c>
      <c r="D5542" s="6" t="s">
        <v>14009</v>
      </c>
      <c r="E5542" t="s">
        <v>12210</v>
      </c>
      <c r="F5542">
        <v>300.39999999999998</v>
      </c>
      <c r="G5542" t="s">
        <v>5729</v>
      </c>
      <c r="H5542" t="s">
        <v>14032</v>
      </c>
      <c r="I5542" s="1">
        <v>29</v>
      </c>
      <c r="L5542" t="s">
        <v>19632</v>
      </c>
      <c r="M5542" t="s">
        <v>19633</v>
      </c>
      <c r="N5542" s="2" t="str">
        <f t="shared" si="86"/>
        <v>20170520/NV160598925.jpg</v>
      </c>
      <c r="Q5542">
        <v>0</v>
      </c>
      <c r="R5542" s="3" t="s">
        <v>24</v>
      </c>
      <c r="S5542">
        <v>0</v>
      </c>
      <c r="T5542" s="3" t="s">
        <v>19630</v>
      </c>
      <c r="U5542" s="3" t="s">
        <v>24</v>
      </c>
      <c r="V5542" s="4" t="s">
        <v>19631</v>
      </c>
      <c r="W5542" s="3" t="s">
        <v>24</v>
      </c>
      <c r="X5542" s="4" t="s">
        <v>25</v>
      </c>
      <c r="Z5542" s="3" t="s">
        <v>24</v>
      </c>
    </row>
    <row r="5543" spans="1:26" ht="18.75">
      <c r="A5543" t="s">
        <v>19521</v>
      </c>
      <c r="C5543" t="s">
        <v>11430</v>
      </c>
      <c r="D5543" s="6" t="s">
        <v>14008</v>
      </c>
      <c r="E5543" t="s">
        <v>13970</v>
      </c>
      <c r="F5543">
        <v>810.96</v>
      </c>
      <c r="G5543" t="s">
        <v>5730</v>
      </c>
      <c r="H5543" t="s">
        <v>14032</v>
      </c>
      <c r="I5543" s="1">
        <v>29</v>
      </c>
      <c r="L5543" t="s">
        <v>19632</v>
      </c>
      <c r="M5543" t="s">
        <v>19633</v>
      </c>
      <c r="N5543" s="2" t="str">
        <f t="shared" si="86"/>
        <v>20170520/NV865214.jpg</v>
      </c>
      <c r="Q5543">
        <v>0</v>
      </c>
      <c r="R5543" s="3" t="s">
        <v>24</v>
      </c>
      <c r="S5543">
        <v>0</v>
      </c>
      <c r="T5543" s="3" t="s">
        <v>19630</v>
      </c>
      <c r="U5543" s="3" t="s">
        <v>24</v>
      </c>
      <c r="V5543" s="4" t="s">
        <v>19631</v>
      </c>
      <c r="W5543" s="3" t="s">
        <v>24</v>
      </c>
      <c r="X5543" s="4" t="s">
        <v>25</v>
      </c>
      <c r="Z5543" s="3" t="s">
        <v>24</v>
      </c>
    </row>
    <row r="5544" spans="1:26" ht="18.75">
      <c r="A5544" t="s">
        <v>19522</v>
      </c>
      <c r="C5544" t="s">
        <v>11431</v>
      </c>
      <c r="D5544" s="6" t="s">
        <v>14008</v>
      </c>
      <c r="E5544" t="s">
        <v>13971</v>
      </c>
      <c r="F5544">
        <v>909.06</v>
      </c>
      <c r="G5544" t="s">
        <v>5731</v>
      </c>
      <c r="H5544" t="s">
        <v>14032</v>
      </c>
      <c r="I5544" s="1">
        <v>29</v>
      </c>
      <c r="L5544" t="s">
        <v>19632</v>
      </c>
      <c r="M5544" t="s">
        <v>19633</v>
      </c>
      <c r="N5544" s="2" t="str">
        <f t="shared" si="86"/>
        <v>20170520/NV143679.jpg</v>
      </c>
      <c r="Q5544">
        <v>0</v>
      </c>
      <c r="R5544" s="3" t="s">
        <v>24</v>
      </c>
      <c r="S5544">
        <v>0</v>
      </c>
      <c r="T5544" s="3" t="s">
        <v>19630</v>
      </c>
      <c r="U5544" s="3" t="s">
        <v>24</v>
      </c>
      <c r="V5544" s="4" t="s">
        <v>19631</v>
      </c>
      <c r="W5544" s="3" t="s">
        <v>24</v>
      </c>
      <c r="X5544" s="4" t="s">
        <v>25</v>
      </c>
      <c r="Z5544" s="3" t="s">
        <v>24</v>
      </c>
    </row>
    <row r="5545" spans="1:26" ht="18.75">
      <c r="A5545" t="s">
        <v>19523</v>
      </c>
      <c r="C5545" t="s">
        <v>11432</v>
      </c>
      <c r="D5545" s="6" t="s">
        <v>14012</v>
      </c>
      <c r="E5545" t="s">
        <v>11737</v>
      </c>
      <c r="F5545">
        <v>354.44</v>
      </c>
      <c r="G5545" t="s">
        <v>5732</v>
      </c>
      <c r="H5545" t="s">
        <v>14035</v>
      </c>
      <c r="I5545" s="1">
        <v>29</v>
      </c>
      <c r="L5545" t="s">
        <v>19632</v>
      </c>
      <c r="M5545" t="s">
        <v>19633</v>
      </c>
      <c r="N5545" s="2" t="str">
        <f t="shared" si="86"/>
        <v>20170520/NV1617909.jpg</v>
      </c>
      <c r="Q5545">
        <v>0</v>
      </c>
      <c r="R5545" s="3" t="s">
        <v>24</v>
      </c>
      <c r="S5545">
        <v>0</v>
      </c>
      <c r="T5545" s="3" t="s">
        <v>19630</v>
      </c>
      <c r="U5545" s="3" t="s">
        <v>24</v>
      </c>
      <c r="V5545" s="4" t="s">
        <v>19631</v>
      </c>
      <c r="W5545" s="3" t="s">
        <v>24</v>
      </c>
      <c r="X5545" s="4" t="s">
        <v>25</v>
      </c>
      <c r="Z5545" s="3" t="s">
        <v>24</v>
      </c>
    </row>
    <row r="5546" spans="1:26" ht="18.75">
      <c r="A5546" t="s">
        <v>19524</v>
      </c>
      <c r="C5546" t="s">
        <v>11433</v>
      </c>
      <c r="D5546" s="6" t="s">
        <v>14008</v>
      </c>
      <c r="E5546" t="s">
        <v>12465</v>
      </c>
      <c r="F5546">
        <v>448.38</v>
      </c>
      <c r="G5546" t="s">
        <v>5733</v>
      </c>
      <c r="H5546" t="s">
        <v>14034</v>
      </c>
      <c r="I5546" s="1">
        <v>29</v>
      </c>
      <c r="L5546" t="s">
        <v>19632</v>
      </c>
      <c r="M5546" t="s">
        <v>19633</v>
      </c>
      <c r="N5546" s="2" t="str">
        <f t="shared" si="86"/>
        <v>20170520/NV22007723.jpg</v>
      </c>
      <c r="Q5546">
        <v>0</v>
      </c>
      <c r="R5546" s="3" t="s">
        <v>24</v>
      </c>
      <c r="S5546">
        <v>0</v>
      </c>
      <c r="T5546" s="3" t="s">
        <v>19630</v>
      </c>
      <c r="U5546" s="3" t="s">
        <v>24</v>
      </c>
      <c r="V5546" s="4" t="s">
        <v>19631</v>
      </c>
      <c r="W5546" s="3" t="s">
        <v>24</v>
      </c>
      <c r="X5546" s="4" t="s">
        <v>25</v>
      </c>
      <c r="Z5546" s="3" t="s">
        <v>24</v>
      </c>
    </row>
    <row r="5547" spans="1:26" ht="18.75">
      <c r="A5547" t="s">
        <v>19525</v>
      </c>
      <c r="C5547" t="s">
        <v>11434</v>
      </c>
      <c r="D5547" s="6" t="s">
        <v>14009</v>
      </c>
      <c r="E5547" t="s">
        <v>13864</v>
      </c>
      <c r="F5547">
        <v>498.5</v>
      </c>
      <c r="G5547" t="s">
        <v>5734</v>
      </c>
      <c r="H5547" t="s">
        <v>14032</v>
      </c>
      <c r="I5547" s="1">
        <v>29</v>
      </c>
      <c r="L5547" t="s">
        <v>19632</v>
      </c>
      <c r="M5547" t="s">
        <v>19633</v>
      </c>
      <c r="N5547" s="2" t="str">
        <f t="shared" si="86"/>
        <v>20170520/NV23141277.jpg</v>
      </c>
      <c r="Q5547">
        <v>0</v>
      </c>
      <c r="R5547" s="3" t="s">
        <v>24</v>
      </c>
      <c r="S5547">
        <v>0</v>
      </c>
      <c r="T5547" s="3" t="s">
        <v>19630</v>
      </c>
      <c r="U5547" s="3" t="s">
        <v>24</v>
      </c>
      <c r="V5547" s="4" t="s">
        <v>19631</v>
      </c>
      <c r="W5547" s="3" t="s">
        <v>24</v>
      </c>
      <c r="X5547" s="4" t="s">
        <v>25</v>
      </c>
      <c r="Z5547" s="3" t="s">
        <v>24</v>
      </c>
    </row>
    <row r="5548" spans="1:26" ht="18.75">
      <c r="A5548" t="s">
        <v>19526</v>
      </c>
      <c r="C5548" t="s">
        <v>11435</v>
      </c>
      <c r="D5548" s="6" t="s">
        <v>14008</v>
      </c>
      <c r="E5548" t="s">
        <v>13972</v>
      </c>
      <c r="F5548">
        <v>824.96</v>
      </c>
      <c r="G5548" t="s">
        <v>5735</v>
      </c>
      <c r="H5548" t="s">
        <v>14032</v>
      </c>
      <c r="I5548" s="1">
        <v>29</v>
      </c>
      <c r="L5548" t="s">
        <v>19632</v>
      </c>
      <c r="M5548" t="s">
        <v>19633</v>
      </c>
      <c r="N5548" s="2" t="str">
        <f t="shared" si="86"/>
        <v>20170520/NV57227.jpg</v>
      </c>
      <c r="Q5548">
        <v>0</v>
      </c>
      <c r="R5548" s="3" t="s">
        <v>24</v>
      </c>
      <c r="S5548">
        <v>0</v>
      </c>
      <c r="T5548" s="3" t="s">
        <v>19630</v>
      </c>
      <c r="U5548" s="3" t="s">
        <v>24</v>
      </c>
      <c r="V5548" s="4" t="s">
        <v>19631</v>
      </c>
      <c r="W5548" s="3" t="s">
        <v>24</v>
      </c>
      <c r="X5548" s="4" t="s">
        <v>25</v>
      </c>
      <c r="Z5548" s="3" t="s">
        <v>24</v>
      </c>
    </row>
    <row r="5549" spans="1:26" ht="18.75">
      <c r="A5549" t="s">
        <v>19527</v>
      </c>
      <c r="C5549" t="s">
        <v>11436</v>
      </c>
      <c r="D5549" s="6" t="s">
        <v>14008</v>
      </c>
      <c r="E5549" t="s">
        <v>13973</v>
      </c>
      <c r="F5549">
        <v>923.04</v>
      </c>
      <c r="G5549" t="s">
        <v>5736</v>
      </c>
      <c r="H5549" t="s">
        <v>14032</v>
      </c>
      <c r="I5549" s="1">
        <v>29</v>
      </c>
      <c r="L5549" t="s">
        <v>19632</v>
      </c>
      <c r="M5549" t="s">
        <v>19633</v>
      </c>
      <c r="N5549" s="2" t="str">
        <f t="shared" si="86"/>
        <v>20170520/NV2068782.jpg</v>
      </c>
      <c r="Q5549">
        <v>0</v>
      </c>
      <c r="R5549" s="3" t="s">
        <v>24</v>
      </c>
      <c r="S5549">
        <v>0</v>
      </c>
      <c r="T5549" s="3" t="s">
        <v>19630</v>
      </c>
      <c r="U5549" s="3" t="s">
        <v>24</v>
      </c>
      <c r="V5549" s="4" t="s">
        <v>19631</v>
      </c>
      <c r="W5549" s="3" t="s">
        <v>24</v>
      </c>
      <c r="X5549" s="4" t="s">
        <v>25</v>
      </c>
      <c r="Z5549" s="3" t="s">
        <v>24</v>
      </c>
    </row>
    <row r="5550" spans="1:26" ht="18.75">
      <c r="A5550" t="s">
        <v>19528</v>
      </c>
      <c r="C5550" t="s">
        <v>11437</v>
      </c>
      <c r="D5550" s="6" t="s">
        <v>14010</v>
      </c>
      <c r="E5550" t="s">
        <v>13974</v>
      </c>
      <c r="F5550">
        <v>753.92</v>
      </c>
      <c r="G5550" t="s">
        <v>5737</v>
      </c>
      <c r="H5550" t="s">
        <v>14035</v>
      </c>
      <c r="I5550" s="1">
        <v>29</v>
      </c>
      <c r="L5550" t="s">
        <v>19632</v>
      </c>
      <c r="M5550" t="s">
        <v>19633</v>
      </c>
      <c r="N5550" s="2" t="str">
        <f t="shared" si="86"/>
        <v>20170520/NV53643484.jpg</v>
      </c>
      <c r="Q5550">
        <v>0</v>
      </c>
      <c r="R5550" s="3" t="s">
        <v>24</v>
      </c>
      <c r="S5550">
        <v>0</v>
      </c>
      <c r="T5550" s="3" t="s">
        <v>19630</v>
      </c>
      <c r="U5550" s="3" t="s">
        <v>24</v>
      </c>
      <c r="V5550" s="4" t="s">
        <v>19631</v>
      </c>
      <c r="W5550" s="3" t="s">
        <v>24</v>
      </c>
      <c r="X5550" s="4" t="s">
        <v>25</v>
      </c>
      <c r="Z5550" s="3" t="s">
        <v>24</v>
      </c>
    </row>
    <row r="5551" spans="1:26" ht="18.75">
      <c r="A5551" t="s">
        <v>19529</v>
      </c>
      <c r="C5551" t="s">
        <v>11438</v>
      </c>
      <c r="D5551" s="6" t="s">
        <v>14008</v>
      </c>
      <c r="E5551" t="s">
        <v>13975</v>
      </c>
      <c r="F5551">
        <v>456.5</v>
      </c>
      <c r="G5551" t="s">
        <v>5738</v>
      </c>
      <c r="H5551" t="s">
        <v>14032</v>
      </c>
      <c r="I5551" s="1">
        <v>29</v>
      </c>
      <c r="L5551" t="s">
        <v>19632</v>
      </c>
      <c r="M5551" t="s">
        <v>19633</v>
      </c>
      <c r="N5551" s="2" t="str">
        <f t="shared" si="86"/>
        <v>20170520/NV2182141.jpg</v>
      </c>
      <c r="Q5551">
        <v>0</v>
      </c>
      <c r="R5551" s="3" t="s">
        <v>24</v>
      </c>
      <c r="S5551">
        <v>0</v>
      </c>
      <c r="T5551" s="3" t="s">
        <v>19630</v>
      </c>
      <c r="U5551" s="3" t="s">
        <v>24</v>
      </c>
      <c r="V5551" s="4" t="s">
        <v>19631</v>
      </c>
      <c r="W5551" s="3" t="s">
        <v>24</v>
      </c>
      <c r="X5551" s="4" t="s">
        <v>25</v>
      </c>
      <c r="Z5551" s="3" t="s">
        <v>24</v>
      </c>
    </row>
    <row r="5552" spans="1:26" ht="18.75">
      <c r="A5552" t="s">
        <v>19530</v>
      </c>
      <c r="C5552" t="s">
        <v>11439</v>
      </c>
      <c r="D5552" s="6" t="s">
        <v>14009</v>
      </c>
      <c r="E5552" t="s">
        <v>13976</v>
      </c>
      <c r="F5552">
        <v>426.5</v>
      </c>
      <c r="G5552" t="s">
        <v>5739</v>
      </c>
      <c r="H5552" t="s">
        <v>14032</v>
      </c>
      <c r="I5552" s="1">
        <v>29</v>
      </c>
      <c r="L5552" t="s">
        <v>19632</v>
      </c>
      <c r="M5552" t="s">
        <v>19633</v>
      </c>
      <c r="N5552" s="2" t="str">
        <f t="shared" si="86"/>
        <v>20170520/NV5231607.jpg</v>
      </c>
      <c r="Q5552">
        <v>0</v>
      </c>
      <c r="R5552" s="3" t="s">
        <v>24</v>
      </c>
      <c r="S5552">
        <v>0</v>
      </c>
      <c r="T5552" s="3" t="s">
        <v>19630</v>
      </c>
      <c r="U5552" s="3" t="s">
        <v>24</v>
      </c>
      <c r="V5552" s="4" t="s">
        <v>19631</v>
      </c>
      <c r="W5552" s="3" t="s">
        <v>24</v>
      </c>
      <c r="X5552" s="4" t="s">
        <v>25</v>
      </c>
      <c r="Z5552" s="3" t="s">
        <v>24</v>
      </c>
    </row>
    <row r="5553" spans="1:26" ht="18.75">
      <c r="A5553" t="s">
        <v>19531</v>
      </c>
      <c r="C5553" t="s">
        <v>11440</v>
      </c>
      <c r="D5553" s="6" t="s">
        <v>14009</v>
      </c>
      <c r="E5553" t="s">
        <v>11673</v>
      </c>
      <c r="F5553">
        <v>398.5</v>
      </c>
      <c r="G5553" t="s">
        <v>5902</v>
      </c>
      <c r="H5553" t="s">
        <v>14032</v>
      </c>
      <c r="I5553" s="1">
        <v>29</v>
      </c>
      <c r="L5553" t="s">
        <v>19632</v>
      </c>
      <c r="M5553" t="s">
        <v>19633</v>
      </c>
      <c r="N5553" s="2" t="str">
        <f t="shared" si="86"/>
        <v>20170520/NV3489063.jpg</v>
      </c>
      <c r="Q5553">
        <v>0</v>
      </c>
      <c r="R5553" s="3" t="s">
        <v>24</v>
      </c>
      <c r="S5553">
        <v>0</v>
      </c>
      <c r="T5553" s="3" t="s">
        <v>19630</v>
      </c>
      <c r="U5553" s="3" t="s">
        <v>24</v>
      </c>
      <c r="V5553" s="4" t="s">
        <v>19631</v>
      </c>
      <c r="W5553" s="3" t="s">
        <v>24</v>
      </c>
      <c r="X5553" s="4" t="s">
        <v>25</v>
      </c>
      <c r="Z5553" s="3" t="s">
        <v>24</v>
      </c>
    </row>
    <row r="5554" spans="1:26" ht="18.75">
      <c r="A5554" t="s">
        <v>19532</v>
      </c>
      <c r="C5554" t="s">
        <v>11441</v>
      </c>
      <c r="D5554" s="6" t="s">
        <v>14010</v>
      </c>
      <c r="E5554" t="s">
        <v>12370</v>
      </c>
      <c r="F5554">
        <v>454.1</v>
      </c>
      <c r="G5554" t="s">
        <v>5740</v>
      </c>
      <c r="H5554" t="s">
        <v>14032</v>
      </c>
      <c r="I5554" s="1">
        <v>29</v>
      </c>
      <c r="L5554" t="s">
        <v>19632</v>
      </c>
      <c r="M5554" t="s">
        <v>19633</v>
      </c>
      <c r="N5554" s="2" t="str">
        <f t="shared" si="86"/>
        <v>20170520/NV253435073.jpg</v>
      </c>
      <c r="Q5554">
        <v>0</v>
      </c>
      <c r="R5554" s="3" t="s">
        <v>24</v>
      </c>
      <c r="S5554">
        <v>0</v>
      </c>
      <c r="T5554" s="3" t="s">
        <v>19630</v>
      </c>
      <c r="U5554" s="3" t="s">
        <v>24</v>
      </c>
      <c r="V5554" s="4" t="s">
        <v>19631</v>
      </c>
      <c r="W5554" s="3" t="s">
        <v>24</v>
      </c>
      <c r="X5554" s="4" t="s">
        <v>25</v>
      </c>
      <c r="Z5554" s="3" t="s">
        <v>24</v>
      </c>
    </row>
    <row r="5555" spans="1:26" ht="18.75">
      <c r="A5555" t="s">
        <v>19533</v>
      </c>
      <c r="C5555" t="s">
        <v>11442</v>
      </c>
      <c r="D5555" s="6" t="s">
        <v>14009</v>
      </c>
      <c r="E5555" t="s">
        <v>12688</v>
      </c>
      <c r="F5555">
        <v>680.7</v>
      </c>
      <c r="G5555" t="s">
        <v>5741</v>
      </c>
      <c r="H5555" t="s">
        <v>14032</v>
      </c>
      <c r="I5555" s="1">
        <v>29</v>
      </c>
      <c r="L5555" t="s">
        <v>19632</v>
      </c>
      <c r="M5555" t="s">
        <v>19633</v>
      </c>
      <c r="N5555" s="2" t="str">
        <f t="shared" si="86"/>
        <v>20170520/NV625096186.jpg</v>
      </c>
      <c r="Q5555">
        <v>0</v>
      </c>
      <c r="R5555" s="3" t="s">
        <v>24</v>
      </c>
      <c r="S5555">
        <v>0</v>
      </c>
      <c r="T5555" s="3" t="s">
        <v>19630</v>
      </c>
      <c r="U5555" s="3" t="s">
        <v>24</v>
      </c>
      <c r="V5555" s="4" t="s">
        <v>19631</v>
      </c>
      <c r="W5555" s="3" t="s">
        <v>24</v>
      </c>
      <c r="X5555" s="4" t="s">
        <v>25</v>
      </c>
      <c r="Z5555" s="3" t="s">
        <v>24</v>
      </c>
    </row>
    <row r="5556" spans="1:26" ht="18.75">
      <c r="A5556" t="s">
        <v>19534</v>
      </c>
      <c r="C5556" t="s">
        <v>11443</v>
      </c>
      <c r="D5556" s="6" t="s">
        <v>14008</v>
      </c>
      <c r="E5556" t="s">
        <v>13977</v>
      </c>
      <c r="F5556">
        <v>808.95</v>
      </c>
      <c r="G5556" t="s">
        <v>5742</v>
      </c>
      <c r="H5556" t="s">
        <v>14035</v>
      </c>
      <c r="I5556" s="1">
        <v>29</v>
      </c>
      <c r="L5556" t="s">
        <v>19632</v>
      </c>
      <c r="M5556" t="s">
        <v>19633</v>
      </c>
      <c r="N5556" s="2" t="str">
        <f t="shared" si="86"/>
        <v>20170520/NV23360921.jpg</v>
      </c>
      <c r="Q5556">
        <v>0</v>
      </c>
      <c r="R5556" s="3" t="s">
        <v>24</v>
      </c>
      <c r="S5556">
        <v>0</v>
      </c>
      <c r="T5556" s="3" t="s">
        <v>19630</v>
      </c>
      <c r="U5556" s="3" t="s">
        <v>24</v>
      </c>
      <c r="V5556" s="4" t="s">
        <v>19631</v>
      </c>
      <c r="W5556" s="3" t="s">
        <v>24</v>
      </c>
      <c r="X5556" s="4" t="s">
        <v>25</v>
      </c>
      <c r="Z5556" s="3" t="s">
        <v>24</v>
      </c>
    </row>
    <row r="5557" spans="1:26" ht="18.75">
      <c r="A5557" t="s">
        <v>19535</v>
      </c>
      <c r="C5557" t="s">
        <v>11444</v>
      </c>
      <c r="D5557" s="6" t="s">
        <v>14008</v>
      </c>
      <c r="E5557" t="s">
        <v>13978</v>
      </c>
      <c r="F5557">
        <v>778.93</v>
      </c>
      <c r="G5557" t="s">
        <v>5743</v>
      </c>
      <c r="H5557" t="s">
        <v>14032</v>
      </c>
      <c r="I5557" s="1">
        <v>29</v>
      </c>
      <c r="L5557" t="s">
        <v>19632</v>
      </c>
      <c r="M5557" t="s">
        <v>19633</v>
      </c>
      <c r="N5557" s="2" t="str">
        <f t="shared" si="86"/>
        <v>20170520/NV71486221.jpg</v>
      </c>
      <c r="Q5557">
        <v>0</v>
      </c>
      <c r="R5557" s="3" t="s">
        <v>24</v>
      </c>
      <c r="S5557">
        <v>0</v>
      </c>
      <c r="T5557" s="3" t="s">
        <v>19630</v>
      </c>
      <c r="U5557" s="3" t="s">
        <v>24</v>
      </c>
      <c r="V5557" s="4" t="s">
        <v>19631</v>
      </c>
      <c r="W5557" s="3" t="s">
        <v>24</v>
      </c>
      <c r="X5557" s="4" t="s">
        <v>25</v>
      </c>
      <c r="Z5557" s="3" t="s">
        <v>24</v>
      </c>
    </row>
    <row r="5558" spans="1:26" ht="18.75">
      <c r="A5558" t="s">
        <v>19536</v>
      </c>
      <c r="C5558" t="s">
        <v>11445</v>
      </c>
      <c r="D5558" s="6" t="s">
        <v>14008</v>
      </c>
      <c r="E5558" t="s">
        <v>13979</v>
      </c>
      <c r="F5558">
        <v>1079.1099999999999</v>
      </c>
      <c r="G5558" t="s">
        <v>5744</v>
      </c>
      <c r="H5558" t="s">
        <v>14032</v>
      </c>
      <c r="I5558" s="1">
        <v>29</v>
      </c>
      <c r="L5558" t="s">
        <v>19632</v>
      </c>
      <c r="M5558" t="s">
        <v>19633</v>
      </c>
      <c r="N5558" s="2" t="str">
        <f t="shared" si="86"/>
        <v>20170520/NV125317397.jpg</v>
      </c>
      <c r="Q5558">
        <v>0</v>
      </c>
      <c r="R5558" s="3" t="s">
        <v>24</v>
      </c>
      <c r="S5558">
        <v>0</v>
      </c>
      <c r="T5558" s="3" t="s">
        <v>19630</v>
      </c>
      <c r="U5558" s="3" t="s">
        <v>24</v>
      </c>
      <c r="V5558" s="4" t="s">
        <v>19631</v>
      </c>
      <c r="W5558" s="3" t="s">
        <v>24</v>
      </c>
      <c r="X5558" s="4" t="s">
        <v>25</v>
      </c>
      <c r="Z5558" s="3" t="s">
        <v>24</v>
      </c>
    </row>
    <row r="5559" spans="1:26" ht="18.75">
      <c r="A5559" t="s">
        <v>19537</v>
      </c>
      <c r="C5559" t="s">
        <v>11446</v>
      </c>
      <c r="D5559" s="6" t="s">
        <v>14009</v>
      </c>
      <c r="E5559" t="s">
        <v>12568</v>
      </c>
      <c r="F5559">
        <v>334.42</v>
      </c>
      <c r="G5559" t="s">
        <v>5745</v>
      </c>
      <c r="H5559" t="s">
        <v>14032</v>
      </c>
      <c r="I5559" s="1">
        <v>29</v>
      </c>
      <c r="L5559" t="s">
        <v>19632</v>
      </c>
      <c r="M5559" t="s">
        <v>19633</v>
      </c>
      <c r="N5559" s="2" t="str">
        <f t="shared" si="86"/>
        <v>20170520/NV34020070.jpg</v>
      </c>
      <c r="Q5559">
        <v>0</v>
      </c>
      <c r="R5559" s="3" t="s">
        <v>24</v>
      </c>
      <c r="S5559">
        <v>0</v>
      </c>
      <c r="T5559" s="3" t="s">
        <v>19630</v>
      </c>
      <c r="U5559" s="3" t="s">
        <v>24</v>
      </c>
      <c r="V5559" s="4" t="s">
        <v>19631</v>
      </c>
      <c r="W5559" s="3" t="s">
        <v>24</v>
      </c>
      <c r="X5559" s="4" t="s">
        <v>25</v>
      </c>
      <c r="Z5559" s="3" t="s">
        <v>24</v>
      </c>
    </row>
    <row r="5560" spans="1:26" ht="18.75">
      <c r="A5560" t="s">
        <v>19538</v>
      </c>
      <c r="C5560" t="s">
        <v>11447</v>
      </c>
      <c r="D5560" s="6" t="s">
        <v>14008</v>
      </c>
      <c r="E5560" t="s">
        <v>13980</v>
      </c>
      <c r="F5560">
        <v>350.45</v>
      </c>
      <c r="G5560" t="s">
        <v>5746</v>
      </c>
      <c r="H5560" t="s">
        <v>14035</v>
      </c>
      <c r="I5560" s="1">
        <v>29</v>
      </c>
      <c r="L5560" t="s">
        <v>19632</v>
      </c>
      <c r="M5560" t="s">
        <v>19633</v>
      </c>
      <c r="N5560" s="2" t="str">
        <f t="shared" si="86"/>
        <v>20170520/NV42971095.jpg</v>
      </c>
      <c r="Q5560">
        <v>0</v>
      </c>
      <c r="R5560" s="3" t="s">
        <v>24</v>
      </c>
      <c r="S5560">
        <v>0</v>
      </c>
      <c r="T5560" s="3" t="s">
        <v>19630</v>
      </c>
      <c r="U5560" s="3" t="s">
        <v>24</v>
      </c>
      <c r="V5560" s="4" t="s">
        <v>19631</v>
      </c>
      <c r="W5560" s="3" t="s">
        <v>24</v>
      </c>
      <c r="X5560" s="4" t="s">
        <v>25</v>
      </c>
      <c r="Z5560" s="3" t="s">
        <v>24</v>
      </c>
    </row>
    <row r="5561" spans="1:26" ht="18.75">
      <c r="A5561" t="s">
        <v>19539</v>
      </c>
      <c r="C5561" t="s">
        <v>11448</v>
      </c>
      <c r="D5561" s="6" t="s">
        <v>14008</v>
      </c>
      <c r="E5561" t="s">
        <v>13981</v>
      </c>
      <c r="F5561">
        <v>174.2</v>
      </c>
      <c r="G5561" t="s">
        <v>5747</v>
      </c>
      <c r="H5561" t="s">
        <v>14038</v>
      </c>
      <c r="I5561" s="1">
        <v>29</v>
      </c>
      <c r="L5561" t="s">
        <v>19632</v>
      </c>
      <c r="M5561" t="s">
        <v>19633</v>
      </c>
      <c r="N5561" s="2" t="str">
        <f t="shared" si="86"/>
        <v>20170520/NV3098928.jpg</v>
      </c>
      <c r="Q5561">
        <v>0</v>
      </c>
      <c r="R5561" s="3" t="s">
        <v>24</v>
      </c>
      <c r="S5561">
        <v>0</v>
      </c>
      <c r="T5561" s="3" t="s">
        <v>19630</v>
      </c>
      <c r="U5561" s="3" t="s">
        <v>24</v>
      </c>
      <c r="V5561" s="4" t="s">
        <v>19631</v>
      </c>
      <c r="W5561" s="3" t="s">
        <v>24</v>
      </c>
      <c r="X5561" s="4" t="s">
        <v>25</v>
      </c>
      <c r="Z5561" s="3" t="s">
        <v>24</v>
      </c>
    </row>
    <row r="5562" spans="1:26" ht="18.75">
      <c r="A5562" t="s">
        <v>19540</v>
      </c>
      <c r="C5562" t="s">
        <v>11449</v>
      </c>
      <c r="D5562" s="6" t="s">
        <v>14009</v>
      </c>
      <c r="E5562" t="s">
        <v>27</v>
      </c>
      <c r="F5562">
        <v>285.38</v>
      </c>
      <c r="G5562" t="s">
        <v>5748</v>
      </c>
      <c r="H5562" t="s">
        <v>14032</v>
      </c>
      <c r="I5562" s="1">
        <v>29</v>
      </c>
      <c r="L5562" t="s">
        <v>19632</v>
      </c>
      <c r="M5562" t="s">
        <v>19633</v>
      </c>
      <c r="N5562" s="2" t="str">
        <f t="shared" si="86"/>
        <v>20170520/NV551575.jpg</v>
      </c>
      <c r="Q5562">
        <v>0</v>
      </c>
      <c r="R5562" s="3" t="s">
        <v>24</v>
      </c>
      <c r="S5562">
        <v>0</v>
      </c>
      <c r="T5562" s="3" t="s">
        <v>19630</v>
      </c>
      <c r="U5562" s="3" t="s">
        <v>24</v>
      </c>
      <c r="V5562" s="4" t="s">
        <v>19631</v>
      </c>
      <c r="W5562" s="3" t="s">
        <v>24</v>
      </c>
      <c r="X5562" s="4" t="s">
        <v>25</v>
      </c>
      <c r="Z5562" s="3" t="s">
        <v>24</v>
      </c>
    </row>
    <row r="5563" spans="1:26" ht="18.75">
      <c r="A5563" t="s">
        <v>19541</v>
      </c>
      <c r="C5563" t="s">
        <v>11450</v>
      </c>
      <c r="D5563" s="6" t="s">
        <v>14009</v>
      </c>
      <c r="E5563" t="s">
        <v>12157</v>
      </c>
      <c r="F5563">
        <v>302.2</v>
      </c>
      <c r="G5563" t="s">
        <v>5749</v>
      </c>
      <c r="H5563" t="s">
        <v>14034</v>
      </c>
      <c r="I5563" s="1">
        <v>29</v>
      </c>
      <c r="L5563" t="s">
        <v>19632</v>
      </c>
      <c r="M5563" t="s">
        <v>19633</v>
      </c>
      <c r="N5563" s="2" t="str">
        <f t="shared" si="86"/>
        <v>20170520/NV92519954.jpg</v>
      </c>
      <c r="Q5563">
        <v>0</v>
      </c>
      <c r="R5563" s="3" t="s">
        <v>24</v>
      </c>
      <c r="S5563">
        <v>0</v>
      </c>
      <c r="T5563" s="3" t="s">
        <v>19630</v>
      </c>
      <c r="U5563" s="3" t="s">
        <v>24</v>
      </c>
      <c r="V5563" s="4" t="s">
        <v>19631</v>
      </c>
      <c r="W5563" s="3" t="s">
        <v>24</v>
      </c>
      <c r="X5563" s="4" t="s">
        <v>25</v>
      </c>
      <c r="Z5563" s="3" t="s">
        <v>24</v>
      </c>
    </row>
    <row r="5564" spans="1:26" ht="18.75">
      <c r="A5564" t="s">
        <v>19542</v>
      </c>
      <c r="C5564" t="s">
        <v>11451</v>
      </c>
      <c r="D5564" s="6" t="s">
        <v>14009</v>
      </c>
      <c r="E5564" t="s">
        <v>11947</v>
      </c>
      <c r="F5564">
        <v>330.3</v>
      </c>
      <c r="G5564" t="s">
        <v>5750</v>
      </c>
      <c r="H5564" t="s">
        <v>14034</v>
      </c>
      <c r="I5564" s="1">
        <v>29</v>
      </c>
      <c r="L5564" t="s">
        <v>19632</v>
      </c>
      <c r="M5564" t="s">
        <v>19633</v>
      </c>
      <c r="N5564" s="2" t="str">
        <f t="shared" si="86"/>
        <v>20170520/NV92519932.jpg</v>
      </c>
      <c r="Q5564">
        <v>0</v>
      </c>
      <c r="R5564" s="3" t="s">
        <v>24</v>
      </c>
      <c r="S5564">
        <v>0</v>
      </c>
      <c r="T5564" s="3" t="s">
        <v>19630</v>
      </c>
      <c r="U5564" s="3" t="s">
        <v>24</v>
      </c>
      <c r="V5564" s="4" t="s">
        <v>19631</v>
      </c>
      <c r="W5564" s="3" t="s">
        <v>24</v>
      </c>
      <c r="X5564" s="4" t="s">
        <v>25</v>
      </c>
      <c r="Z5564" s="3" t="s">
        <v>24</v>
      </c>
    </row>
    <row r="5565" spans="1:26" ht="18.75">
      <c r="A5565" t="s">
        <v>19543</v>
      </c>
      <c r="C5565" t="s">
        <v>11452</v>
      </c>
      <c r="D5565" s="6" t="s">
        <v>14009</v>
      </c>
      <c r="E5565" t="s">
        <v>13044</v>
      </c>
      <c r="F5565">
        <v>346.3</v>
      </c>
      <c r="G5565" t="s">
        <v>5751</v>
      </c>
      <c r="H5565" t="s">
        <v>14034</v>
      </c>
      <c r="I5565" s="1">
        <v>29</v>
      </c>
      <c r="L5565" t="s">
        <v>19632</v>
      </c>
      <c r="M5565" t="s">
        <v>19633</v>
      </c>
      <c r="N5565" s="2" t="str">
        <f t="shared" si="86"/>
        <v>20170520/NV92519910.jpg</v>
      </c>
      <c r="Q5565">
        <v>0</v>
      </c>
      <c r="R5565" s="3" t="s">
        <v>24</v>
      </c>
      <c r="S5565">
        <v>0</v>
      </c>
      <c r="T5565" s="3" t="s">
        <v>19630</v>
      </c>
      <c r="U5565" s="3" t="s">
        <v>24</v>
      </c>
      <c r="V5565" s="4" t="s">
        <v>19631</v>
      </c>
      <c r="W5565" s="3" t="s">
        <v>24</v>
      </c>
      <c r="X5565" s="4" t="s">
        <v>25</v>
      </c>
      <c r="Z5565" s="3" t="s">
        <v>24</v>
      </c>
    </row>
    <row r="5566" spans="1:26" ht="18.75">
      <c r="A5566" t="s">
        <v>19544</v>
      </c>
      <c r="C5566" t="s">
        <v>11453</v>
      </c>
      <c r="D5566" s="6" t="s">
        <v>14009</v>
      </c>
      <c r="E5566" t="s">
        <v>13982</v>
      </c>
      <c r="F5566">
        <v>514.4</v>
      </c>
      <c r="G5566" t="s">
        <v>5752</v>
      </c>
      <c r="H5566" t="s">
        <v>14032</v>
      </c>
      <c r="I5566" s="1">
        <v>29</v>
      </c>
      <c r="L5566" t="s">
        <v>19632</v>
      </c>
      <c r="M5566" t="s">
        <v>19633</v>
      </c>
      <c r="N5566" s="2" t="str">
        <f t="shared" si="86"/>
        <v>20170520/NV96684810.jpg</v>
      </c>
      <c r="Q5566">
        <v>0</v>
      </c>
      <c r="R5566" s="3" t="s">
        <v>24</v>
      </c>
      <c r="S5566">
        <v>0</v>
      </c>
      <c r="T5566" s="3" t="s">
        <v>19630</v>
      </c>
      <c r="U5566" s="3" t="s">
        <v>24</v>
      </c>
      <c r="V5566" s="4" t="s">
        <v>19631</v>
      </c>
      <c r="W5566" s="3" t="s">
        <v>24</v>
      </c>
      <c r="X5566" s="4" t="s">
        <v>25</v>
      </c>
      <c r="Z5566" s="3" t="s">
        <v>24</v>
      </c>
    </row>
    <row r="5567" spans="1:26" ht="18.75">
      <c r="A5567" t="s">
        <v>19545</v>
      </c>
      <c r="C5567" t="s">
        <v>11454</v>
      </c>
      <c r="D5567" s="6" t="s">
        <v>14011</v>
      </c>
      <c r="E5567" t="s">
        <v>13983</v>
      </c>
      <c r="F5567">
        <v>230.2</v>
      </c>
      <c r="G5567" t="s">
        <v>5753</v>
      </c>
      <c r="H5567" t="s">
        <v>14034</v>
      </c>
      <c r="I5567" s="1">
        <v>29</v>
      </c>
      <c r="L5567" t="s">
        <v>19632</v>
      </c>
      <c r="M5567" t="s">
        <v>19633</v>
      </c>
      <c r="N5567" s="2" t="str">
        <f t="shared" si="86"/>
        <v>20170520/NV82575.jpg</v>
      </c>
      <c r="Q5567">
        <v>0</v>
      </c>
      <c r="R5567" s="3" t="s">
        <v>24</v>
      </c>
      <c r="S5567">
        <v>0</v>
      </c>
      <c r="T5567" s="3" t="s">
        <v>19630</v>
      </c>
      <c r="U5567" s="3" t="s">
        <v>24</v>
      </c>
      <c r="V5567" s="4" t="s">
        <v>19631</v>
      </c>
      <c r="W5567" s="3" t="s">
        <v>24</v>
      </c>
      <c r="X5567" s="4" t="s">
        <v>25</v>
      </c>
      <c r="Z5567" s="3" t="s">
        <v>24</v>
      </c>
    </row>
    <row r="5568" spans="1:26" ht="18.75">
      <c r="A5568" t="s">
        <v>19546</v>
      </c>
      <c r="C5568" t="s">
        <v>11455</v>
      </c>
      <c r="D5568" s="6" t="s">
        <v>14012</v>
      </c>
      <c r="E5568" t="s">
        <v>125</v>
      </c>
      <c r="F5568">
        <v>384.64</v>
      </c>
      <c r="G5568" t="s">
        <v>5754</v>
      </c>
      <c r="H5568" t="s">
        <v>14038</v>
      </c>
      <c r="I5568" s="1">
        <v>29</v>
      </c>
      <c r="L5568" t="s">
        <v>19632</v>
      </c>
      <c r="M5568" t="s">
        <v>19633</v>
      </c>
      <c r="N5568" s="2" t="str">
        <f t="shared" si="86"/>
        <v>20170520/NV67970.jpg</v>
      </c>
      <c r="Q5568">
        <v>0</v>
      </c>
      <c r="R5568" s="3" t="s">
        <v>24</v>
      </c>
      <c r="S5568">
        <v>0</v>
      </c>
      <c r="T5568" s="3" t="s">
        <v>19630</v>
      </c>
      <c r="U5568" s="3" t="s">
        <v>24</v>
      </c>
      <c r="V5568" s="4" t="s">
        <v>19631</v>
      </c>
      <c r="W5568" s="3" t="s">
        <v>24</v>
      </c>
      <c r="X5568" s="4" t="s">
        <v>25</v>
      </c>
      <c r="Z5568" s="3" t="s">
        <v>24</v>
      </c>
    </row>
    <row r="5569" spans="1:26" ht="18.75">
      <c r="A5569" t="s">
        <v>19547</v>
      </c>
      <c r="C5569" t="s">
        <v>11456</v>
      </c>
      <c r="D5569" s="6" t="s">
        <v>14012</v>
      </c>
      <c r="E5569" t="s">
        <v>13984</v>
      </c>
      <c r="F5569">
        <v>450.7</v>
      </c>
      <c r="G5569" t="s">
        <v>5755</v>
      </c>
      <c r="H5569" t="s">
        <v>14040</v>
      </c>
      <c r="I5569" s="1">
        <v>29</v>
      </c>
      <c r="L5569" t="s">
        <v>19632</v>
      </c>
      <c r="M5569" t="s">
        <v>19633</v>
      </c>
      <c r="N5569" s="2" t="str">
        <f t="shared" si="86"/>
        <v>20170520/NV84800.jpg</v>
      </c>
      <c r="Q5569">
        <v>0</v>
      </c>
      <c r="R5569" s="3" t="s">
        <v>24</v>
      </c>
      <c r="S5569">
        <v>0</v>
      </c>
      <c r="T5569" s="3" t="s">
        <v>19630</v>
      </c>
      <c r="U5569" s="3" t="s">
        <v>24</v>
      </c>
      <c r="V5569" s="4" t="s">
        <v>19631</v>
      </c>
      <c r="W5569" s="3" t="s">
        <v>24</v>
      </c>
      <c r="X5569" s="4" t="s">
        <v>25</v>
      </c>
      <c r="Z5569" s="3" t="s">
        <v>24</v>
      </c>
    </row>
    <row r="5570" spans="1:26" ht="18.75">
      <c r="A5570" t="s">
        <v>19548</v>
      </c>
      <c r="C5570" t="s">
        <v>11457</v>
      </c>
      <c r="D5570" s="6" t="s">
        <v>14009</v>
      </c>
      <c r="E5570" t="s">
        <v>12041</v>
      </c>
      <c r="F5570">
        <v>242.3</v>
      </c>
      <c r="G5570" t="s">
        <v>5756</v>
      </c>
      <c r="H5570" t="s">
        <v>14032</v>
      </c>
      <c r="I5570" s="1">
        <v>29</v>
      </c>
      <c r="L5570" t="s">
        <v>19632</v>
      </c>
      <c r="M5570" t="s">
        <v>19633</v>
      </c>
      <c r="N5570" s="2" t="str">
        <f t="shared" si="86"/>
        <v>20170520/NV87440753.jpg</v>
      </c>
      <c r="Q5570">
        <v>0</v>
      </c>
      <c r="R5570" s="3" t="s">
        <v>24</v>
      </c>
      <c r="S5570">
        <v>0</v>
      </c>
      <c r="T5570" s="3" t="s">
        <v>19630</v>
      </c>
      <c r="U5570" s="3" t="s">
        <v>24</v>
      </c>
      <c r="V5570" s="4" t="s">
        <v>19631</v>
      </c>
      <c r="W5570" s="3" t="s">
        <v>24</v>
      </c>
      <c r="X5570" s="4" t="s">
        <v>25</v>
      </c>
      <c r="Z5570" s="3" t="s">
        <v>24</v>
      </c>
    </row>
    <row r="5571" spans="1:26" ht="18.75">
      <c r="A5571" t="s">
        <v>19549</v>
      </c>
      <c r="C5571" t="s">
        <v>11458</v>
      </c>
      <c r="D5571" s="6" t="s">
        <v>14014</v>
      </c>
      <c r="E5571" t="s">
        <v>11583</v>
      </c>
      <c r="F5571">
        <v>342.4</v>
      </c>
      <c r="G5571" t="s">
        <v>5757</v>
      </c>
      <c r="H5571" t="s">
        <v>14032</v>
      </c>
      <c r="I5571" s="1">
        <v>29</v>
      </c>
      <c r="L5571" t="s">
        <v>19632</v>
      </c>
      <c r="M5571" t="s">
        <v>19633</v>
      </c>
      <c r="N5571" s="2" t="str">
        <f t="shared" ref="N5571:N5634" si="87">L5571&amp;A5571&amp;M5571</f>
        <v>20170520/NV1186021771.jpg</v>
      </c>
      <c r="Q5571">
        <v>0</v>
      </c>
      <c r="R5571" s="3" t="s">
        <v>24</v>
      </c>
      <c r="S5571">
        <v>0</v>
      </c>
      <c r="T5571" s="3" t="s">
        <v>19630</v>
      </c>
      <c r="U5571" s="3" t="s">
        <v>24</v>
      </c>
      <c r="V5571" s="4" t="s">
        <v>19631</v>
      </c>
      <c r="W5571" s="3" t="s">
        <v>24</v>
      </c>
      <c r="X5571" s="4" t="s">
        <v>25</v>
      </c>
      <c r="Z5571" s="3" t="s">
        <v>24</v>
      </c>
    </row>
    <row r="5572" spans="1:26" ht="18.75">
      <c r="A5572" t="s">
        <v>19550</v>
      </c>
      <c r="C5572" t="s">
        <v>11459</v>
      </c>
      <c r="D5572" s="6" t="s">
        <v>14008</v>
      </c>
      <c r="E5572" t="s">
        <v>11942</v>
      </c>
      <c r="F5572">
        <v>374.34</v>
      </c>
      <c r="G5572" t="s">
        <v>5758</v>
      </c>
      <c r="H5572" t="s">
        <v>14052</v>
      </c>
      <c r="I5572" s="1">
        <v>29</v>
      </c>
      <c r="L5572" t="s">
        <v>19632</v>
      </c>
      <c r="M5572" t="s">
        <v>19633</v>
      </c>
      <c r="N5572" s="2" t="str">
        <f t="shared" si="87"/>
        <v>20170520/NV479914.jpg</v>
      </c>
      <c r="Q5572">
        <v>0</v>
      </c>
      <c r="R5572" s="3" t="s">
        <v>24</v>
      </c>
      <c r="S5572">
        <v>0</v>
      </c>
      <c r="T5572" s="3" t="s">
        <v>19630</v>
      </c>
      <c r="U5572" s="3" t="s">
        <v>24</v>
      </c>
      <c r="V5572" s="4" t="s">
        <v>19631</v>
      </c>
      <c r="W5572" s="3" t="s">
        <v>24</v>
      </c>
      <c r="X5572" s="4" t="s">
        <v>25</v>
      </c>
      <c r="Z5572" s="3" t="s">
        <v>24</v>
      </c>
    </row>
    <row r="5573" spans="1:26" ht="18.75">
      <c r="A5573" t="s">
        <v>19551</v>
      </c>
      <c r="C5573" t="s">
        <v>11460</v>
      </c>
      <c r="D5573" s="6" t="s">
        <v>14009</v>
      </c>
      <c r="E5573" t="s">
        <v>13985</v>
      </c>
      <c r="F5573">
        <v>378.5</v>
      </c>
      <c r="G5573" t="s">
        <v>5759</v>
      </c>
      <c r="H5573" t="s">
        <v>14032</v>
      </c>
      <c r="I5573" s="1">
        <v>29</v>
      </c>
      <c r="L5573" t="s">
        <v>19632</v>
      </c>
      <c r="M5573" t="s">
        <v>19633</v>
      </c>
      <c r="N5573" s="2" t="str">
        <f t="shared" si="87"/>
        <v>20170520/NV61263498.jpg</v>
      </c>
      <c r="Q5573">
        <v>0</v>
      </c>
      <c r="R5573" s="3" t="s">
        <v>24</v>
      </c>
      <c r="S5573">
        <v>0</v>
      </c>
      <c r="T5573" s="3" t="s">
        <v>19630</v>
      </c>
      <c r="U5573" s="3" t="s">
        <v>24</v>
      </c>
      <c r="V5573" s="4" t="s">
        <v>19631</v>
      </c>
      <c r="W5573" s="3" t="s">
        <v>24</v>
      </c>
      <c r="X5573" s="4" t="s">
        <v>25</v>
      </c>
      <c r="Z5573" s="3" t="s">
        <v>24</v>
      </c>
    </row>
    <row r="5574" spans="1:26" ht="18.75">
      <c r="A5574" t="s">
        <v>19552</v>
      </c>
      <c r="C5574" t="s">
        <v>11461</v>
      </c>
      <c r="D5574" s="6" t="s">
        <v>14009</v>
      </c>
      <c r="E5574" t="s">
        <v>12539</v>
      </c>
      <c r="F5574">
        <v>594.5</v>
      </c>
      <c r="G5574" t="s">
        <v>5760</v>
      </c>
      <c r="H5574" t="s">
        <v>14032</v>
      </c>
      <c r="I5574" s="1">
        <v>29</v>
      </c>
      <c r="L5574" t="s">
        <v>19632</v>
      </c>
      <c r="M5574" t="s">
        <v>19633</v>
      </c>
      <c r="N5574" s="2" t="str">
        <f t="shared" si="87"/>
        <v>20170520/NV178468003.jpg</v>
      </c>
      <c r="Q5574">
        <v>0</v>
      </c>
      <c r="R5574" s="3" t="s">
        <v>24</v>
      </c>
      <c r="S5574">
        <v>0</v>
      </c>
      <c r="T5574" s="3" t="s">
        <v>19630</v>
      </c>
      <c r="U5574" s="3" t="s">
        <v>24</v>
      </c>
      <c r="V5574" s="4" t="s">
        <v>19631</v>
      </c>
      <c r="W5574" s="3" t="s">
        <v>24</v>
      </c>
      <c r="X5574" s="4" t="s">
        <v>25</v>
      </c>
      <c r="Z5574" s="3" t="s">
        <v>24</v>
      </c>
    </row>
    <row r="5575" spans="1:26" ht="18.75">
      <c r="A5575" t="s">
        <v>19553</v>
      </c>
      <c r="C5575" t="s">
        <v>11462</v>
      </c>
      <c r="D5575" s="6" t="s">
        <v>14008</v>
      </c>
      <c r="E5575" t="s">
        <v>13676</v>
      </c>
      <c r="F5575">
        <v>578.5</v>
      </c>
      <c r="G5575" t="s">
        <v>5761</v>
      </c>
      <c r="H5575" t="s">
        <v>14034</v>
      </c>
      <c r="I5575" s="1">
        <v>29</v>
      </c>
      <c r="L5575" t="s">
        <v>19632</v>
      </c>
      <c r="M5575" t="s">
        <v>19633</v>
      </c>
      <c r="N5575" s="2" t="str">
        <f t="shared" si="87"/>
        <v>20170520/NV59282552.jpg</v>
      </c>
      <c r="Q5575">
        <v>0</v>
      </c>
      <c r="R5575" s="3" t="s">
        <v>24</v>
      </c>
      <c r="S5575">
        <v>0</v>
      </c>
      <c r="T5575" s="3" t="s">
        <v>19630</v>
      </c>
      <c r="U5575" s="3" t="s">
        <v>24</v>
      </c>
      <c r="V5575" s="4" t="s">
        <v>19631</v>
      </c>
      <c r="W5575" s="3" t="s">
        <v>24</v>
      </c>
      <c r="X5575" s="4" t="s">
        <v>25</v>
      </c>
      <c r="Z5575" s="3" t="s">
        <v>24</v>
      </c>
    </row>
    <row r="5576" spans="1:26" ht="18.75">
      <c r="A5576" t="s">
        <v>19554</v>
      </c>
      <c r="C5576" t="s">
        <v>11463</v>
      </c>
      <c r="D5576" s="6" t="s">
        <v>14008</v>
      </c>
      <c r="E5576" t="s">
        <v>12673</v>
      </c>
      <c r="F5576">
        <v>578.52</v>
      </c>
      <c r="G5576" t="s">
        <v>5762</v>
      </c>
      <c r="H5576" t="s">
        <v>14052</v>
      </c>
      <c r="I5576" s="1">
        <v>29</v>
      </c>
      <c r="L5576" t="s">
        <v>19632</v>
      </c>
      <c r="M5576" t="s">
        <v>19633</v>
      </c>
      <c r="N5576" s="2" t="str">
        <f t="shared" si="87"/>
        <v>20170520/NV64820991.jpg</v>
      </c>
      <c r="Q5576">
        <v>0</v>
      </c>
      <c r="R5576" s="3" t="s">
        <v>24</v>
      </c>
      <c r="S5576">
        <v>0</v>
      </c>
      <c r="T5576" s="3" t="s">
        <v>19630</v>
      </c>
      <c r="U5576" s="3" t="s">
        <v>24</v>
      </c>
      <c r="V5576" s="4" t="s">
        <v>19631</v>
      </c>
      <c r="W5576" s="3" t="s">
        <v>24</v>
      </c>
      <c r="X5576" s="4" t="s">
        <v>25</v>
      </c>
      <c r="Z5576" s="3" t="s">
        <v>24</v>
      </c>
    </row>
    <row r="5577" spans="1:26" ht="18.75">
      <c r="A5577" t="s">
        <v>340</v>
      </c>
      <c r="C5577" t="s">
        <v>11464</v>
      </c>
      <c r="D5577" s="6" t="s">
        <v>14008</v>
      </c>
      <c r="E5577" t="s">
        <v>13986</v>
      </c>
      <c r="F5577">
        <v>606.6</v>
      </c>
      <c r="G5577" s="1" t="s">
        <v>14031</v>
      </c>
      <c r="H5577" t="s">
        <v>14034</v>
      </c>
      <c r="I5577" s="1">
        <v>29</v>
      </c>
      <c r="L5577" t="s">
        <v>19632</v>
      </c>
      <c r="M5577" t="s">
        <v>19633</v>
      </c>
      <c r="N5577" s="2" t="str">
        <f t="shared" si="87"/>
        <v>20170520/NVNP0040.jpg</v>
      </c>
      <c r="Q5577">
        <v>0</v>
      </c>
      <c r="R5577" s="3" t="s">
        <v>24</v>
      </c>
      <c r="S5577">
        <v>0</v>
      </c>
      <c r="T5577" s="3" t="s">
        <v>19630</v>
      </c>
      <c r="U5577" s="3" t="s">
        <v>24</v>
      </c>
      <c r="V5577" s="4" t="s">
        <v>19631</v>
      </c>
      <c r="W5577" s="3" t="s">
        <v>24</v>
      </c>
      <c r="X5577" s="4" t="s">
        <v>25</v>
      </c>
      <c r="Z5577" s="3" t="s">
        <v>24</v>
      </c>
    </row>
    <row r="5578" spans="1:26" ht="18.75">
      <c r="A5578" t="s">
        <v>19555</v>
      </c>
      <c r="C5578" t="s">
        <v>11465</v>
      </c>
      <c r="D5578" s="6" t="s">
        <v>14008</v>
      </c>
      <c r="E5578" t="s">
        <v>11985</v>
      </c>
      <c r="F5578">
        <v>432.4</v>
      </c>
      <c r="G5578" t="s">
        <v>5763</v>
      </c>
      <c r="H5578" t="s">
        <v>14034</v>
      </c>
      <c r="I5578" s="1">
        <v>29</v>
      </c>
      <c r="L5578" t="s">
        <v>19632</v>
      </c>
      <c r="M5578" t="s">
        <v>19633</v>
      </c>
      <c r="N5578" s="2" t="str">
        <f t="shared" si="87"/>
        <v>20170520/NV3681934.jpg</v>
      </c>
      <c r="Q5578">
        <v>0</v>
      </c>
      <c r="R5578" s="3" t="s">
        <v>24</v>
      </c>
      <c r="S5578">
        <v>0</v>
      </c>
      <c r="T5578" s="3" t="s">
        <v>19630</v>
      </c>
      <c r="U5578" s="3" t="s">
        <v>24</v>
      </c>
      <c r="V5578" s="4" t="s">
        <v>19631</v>
      </c>
      <c r="W5578" s="3" t="s">
        <v>24</v>
      </c>
      <c r="X5578" s="4" t="s">
        <v>25</v>
      </c>
      <c r="Z5578" s="3" t="s">
        <v>24</v>
      </c>
    </row>
    <row r="5579" spans="1:26" ht="18.75">
      <c r="A5579" t="s">
        <v>19556</v>
      </c>
      <c r="C5579" t="s">
        <v>11466</v>
      </c>
      <c r="D5579" s="6" t="s">
        <v>14008</v>
      </c>
      <c r="E5579" t="s">
        <v>13987</v>
      </c>
      <c r="F5579">
        <v>517.45000000000005</v>
      </c>
      <c r="G5579" t="s">
        <v>5764</v>
      </c>
      <c r="H5579" t="s">
        <v>14032</v>
      </c>
      <c r="I5579" s="1">
        <v>29</v>
      </c>
      <c r="L5579" t="s">
        <v>19632</v>
      </c>
      <c r="M5579" t="s">
        <v>19633</v>
      </c>
      <c r="N5579" s="2" t="str">
        <f t="shared" si="87"/>
        <v>20170520/NV184362105.jpg</v>
      </c>
      <c r="Q5579">
        <v>0</v>
      </c>
      <c r="R5579" s="3" t="s">
        <v>24</v>
      </c>
      <c r="S5579">
        <v>0</v>
      </c>
      <c r="T5579" s="3" t="s">
        <v>19630</v>
      </c>
      <c r="U5579" s="3" t="s">
        <v>24</v>
      </c>
      <c r="V5579" s="4" t="s">
        <v>19631</v>
      </c>
      <c r="W5579" s="3" t="s">
        <v>24</v>
      </c>
      <c r="X5579" s="4" t="s">
        <v>25</v>
      </c>
      <c r="Z5579" s="3" t="s">
        <v>24</v>
      </c>
    </row>
    <row r="5580" spans="1:26" ht="18.75">
      <c r="A5580" t="s">
        <v>19557</v>
      </c>
      <c r="C5580" t="s">
        <v>11467</v>
      </c>
      <c r="D5580" s="6" t="s">
        <v>14009</v>
      </c>
      <c r="E5580" t="s">
        <v>12923</v>
      </c>
      <c r="F5580">
        <v>368.5</v>
      </c>
      <c r="G5580" t="s">
        <v>5765</v>
      </c>
      <c r="H5580" t="s">
        <v>14032</v>
      </c>
      <c r="I5580" s="1">
        <v>29</v>
      </c>
      <c r="L5580" t="s">
        <v>19632</v>
      </c>
      <c r="M5580" t="s">
        <v>19633</v>
      </c>
      <c r="N5580" s="2" t="str">
        <f t="shared" si="87"/>
        <v>20170520/NV510225.jpg</v>
      </c>
      <c r="Q5580">
        <v>0</v>
      </c>
      <c r="R5580" s="3" t="s">
        <v>24</v>
      </c>
      <c r="S5580">
        <v>0</v>
      </c>
      <c r="T5580" s="3" t="s">
        <v>19630</v>
      </c>
      <c r="U5580" s="3" t="s">
        <v>24</v>
      </c>
      <c r="V5580" s="4" t="s">
        <v>19631</v>
      </c>
      <c r="W5580" s="3" t="s">
        <v>24</v>
      </c>
      <c r="X5580" s="4" t="s">
        <v>25</v>
      </c>
      <c r="Z5580" s="3" t="s">
        <v>24</v>
      </c>
    </row>
    <row r="5581" spans="1:26" ht="18.75">
      <c r="A5581" t="s">
        <v>19558</v>
      </c>
      <c r="C5581" t="s">
        <v>11468</v>
      </c>
      <c r="D5581" s="6" t="s">
        <v>14009</v>
      </c>
      <c r="E5581" t="s">
        <v>11594</v>
      </c>
      <c r="F5581">
        <v>238.4</v>
      </c>
      <c r="G5581" t="s">
        <v>5766</v>
      </c>
      <c r="H5581" t="s">
        <v>14032</v>
      </c>
      <c r="I5581" s="1">
        <v>29</v>
      </c>
      <c r="L5581" t="s">
        <v>19632</v>
      </c>
      <c r="M5581" t="s">
        <v>19633</v>
      </c>
      <c r="N5581" s="2" t="str">
        <f t="shared" si="87"/>
        <v>20170520/NV70389887.jpg</v>
      </c>
      <c r="Q5581">
        <v>0</v>
      </c>
      <c r="R5581" s="3" t="s">
        <v>24</v>
      </c>
      <c r="S5581">
        <v>0</v>
      </c>
      <c r="T5581" s="3" t="s">
        <v>19630</v>
      </c>
      <c r="U5581" s="3" t="s">
        <v>24</v>
      </c>
      <c r="V5581" s="4" t="s">
        <v>19631</v>
      </c>
      <c r="W5581" s="3" t="s">
        <v>24</v>
      </c>
      <c r="X5581" s="4" t="s">
        <v>25</v>
      </c>
      <c r="Z5581" s="3" t="s">
        <v>24</v>
      </c>
    </row>
    <row r="5582" spans="1:26" ht="18.75">
      <c r="A5582" t="s">
        <v>19559</v>
      </c>
      <c r="C5582" t="s">
        <v>11469</v>
      </c>
      <c r="D5582" s="6" t="s">
        <v>14009</v>
      </c>
      <c r="E5582" t="s">
        <v>11982</v>
      </c>
      <c r="F5582">
        <v>224.3</v>
      </c>
      <c r="G5582" t="s">
        <v>5767</v>
      </c>
      <c r="H5582" t="s">
        <v>14032</v>
      </c>
      <c r="I5582" s="1">
        <v>29</v>
      </c>
      <c r="L5582" t="s">
        <v>19632</v>
      </c>
      <c r="M5582" t="s">
        <v>19633</v>
      </c>
      <c r="N5582" s="2" t="str">
        <f t="shared" si="87"/>
        <v>20170520/NV23526456.jpg</v>
      </c>
      <c r="Q5582">
        <v>0</v>
      </c>
      <c r="R5582" s="3" t="s">
        <v>24</v>
      </c>
      <c r="S5582">
        <v>0</v>
      </c>
      <c r="T5582" s="3" t="s">
        <v>19630</v>
      </c>
      <c r="U5582" s="3" t="s">
        <v>24</v>
      </c>
      <c r="V5582" s="4" t="s">
        <v>19631</v>
      </c>
      <c r="W5582" s="3" t="s">
        <v>24</v>
      </c>
      <c r="X5582" s="4" t="s">
        <v>25</v>
      </c>
      <c r="Z5582" s="3" t="s">
        <v>24</v>
      </c>
    </row>
    <row r="5583" spans="1:26" ht="18.75">
      <c r="A5583" t="s">
        <v>301</v>
      </c>
      <c r="C5583" t="s">
        <v>11470</v>
      </c>
      <c r="D5583" s="6" t="s">
        <v>14008</v>
      </c>
      <c r="E5583" t="s">
        <v>288</v>
      </c>
      <c r="F5583">
        <v>322.32</v>
      </c>
      <c r="G5583" t="s">
        <v>286</v>
      </c>
      <c r="H5583" t="s">
        <v>14032</v>
      </c>
      <c r="I5583" s="1">
        <v>29</v>
      </c>
      <c r="L5583" t="s">
        <v>19632</v>
      </c>
      <c r="M5583" t="s">
        <v>19633</v>
      </c>
      <c r="N5583" s="2" t="str">
        <f t="shared" si="87"/>
        <v>20170520/NV521528.jpg</v>
      </c>
      <c r="Q5583">
        <v>0</v>
      </c>
      <c r="R5583" s="3" t="s">
        <v>24</v>
      </c>
      <c r="S5583">
        <v>0</v>
      </c>
      <c r="T5583" s="3" t="s">
        <v>19630</v>
      </c>
      <c r="U5583" s="3" t="s">
        <v>24</v>
      </c>
      <c r="V5583" s="4" t="s">
        <v>19631</v>
      </c>
      <c r="W5583" s="3" t="s">
        <v>24</v>
      </c>
      <c r="X5583" s="4" t="s">
        <v>25</v>
      </c>
      <c r="Z5583" s="3" t="s">
        <v>24</v>
      </c>
    </row>
    <row r="5584" spans="1:26" ht="18.75">
      <c r="A5584" t="s">
        <v>19560</v>
      </c>
      <c r="C5584" t="s">
        <v>11471</v>
      </c>
      <c r="D5584" s="6" t="s">
        <v>14008</v>
      </c>
      <c r="E5584" t="s">
        <v>12936</v>
      </c>
      <c r="F5584">
        <v>370.5</v>
      </c>
      <c r="G5584" t="s">
        <v>5768</v>
      </c>
      <c r="H5584" t="s">
        <v>14033</v>
      </c>
      <c r="I5584" s="1">
        <v>29</v>
      </c>
      <c r="L5584" t="s">
        <v>19632</v>
      </c>
      <c r="M5584" t="s">
        <v>19633</v>
      </c>
      <c r="N5584" s="2" t="str">
        <f t="shared" si="87"/>
        <v>20170520/NV125292979.jpg</v>
      </c>
      <c r="Q5584">
        <v>0</v>
      </c>
      <c r="R5584" s="3" t="s">
        <v>24</v>
      </c>
      <c r="S5584">
        <v>0</v>
      </c>
      <c r="T5584" s="3" t="s">
        <v>19630</v>
      </c>
      <c r="U5584" s="3" t="s">
        <v>24</v>
      </c>
      <c r="V5584" s="4" t="s">
        <v>19631</v>
      </c>
      <c r="W5584" s="3" t="s">
        <v>24</v>
      </c>
      <c r="X5584" s="4" t="s">
        <v>25</v>
      </c>
      <c r="Z5584" s="3" t="s">
        <v>24</v>
      </c>
    </row>
    <row r="5585" spans="1:26" ht="18.75">
      <c r="A5585" t="s">
        <v>19561</v>
      </c>
      <c r="C5585" t="s">
        <v>11472</v>
      </c>
      <c r="D5585" s="6" t="s">
        <v>14009</v>
      </c>
      <c r="E5585" t="s">
        <v>11678</v>
      </c>
      <c r="F5585">
        <v>438.5</v>
      </c>
      <c r="G5585" t="s">
        <v>5769</v>
      </c>
      <c r="H5585" t="s">
        <v>14032</v>
      </c>
      <c r="I5585" s="1">
        <v>29</v>
      </c>
      <c r="L5585" t="s">
        <v>19632</v>
      </c>
      <c r="M5585" t="s">
        <v>19633</v>
      </c>
      <c r="N5585" s="2" t="str">
        <f t="shared" si="87"/>
        <v>20170520/NV942582152.jpg</v>
      </c>
      <c r="Q5585">
        <v>0</v>
      </c>
      <c r="R5585" s="3" t="s">
        <v>24</v>
      </c>
      <c r="S5585">
        <v>0</v>
      </c>
      <c r="T5585" s="3" t="s">
        <v>19630</v>
      </c>
      <c r="U5585" s="3" t="s">
        <v>24</v>
      </c>
      <c r="V5585" s="4" t="s">
        <v>19631</v>
      </c>
      <c r="W5585" s="3" t="s">
        <v>24</v>
      </c>
      <c r="X5585" s="4" t="s">
        <v>25</v>
      </c>
      <c r="Z5585" s="3" t="s">
        <v>24</v>
      </c>
    </row>
    <row r="5586" spans="1:26" ht="18.75">
      <c r="A5586" t="s">
        <v>19562</v>
      </c>
      <c r="C5586" t="s">
        <v>11473</v>
      </c>
      <c r="D5586" s="6" t="s">
        <v>14010</v>
      </c>
      <c r="E5586" t="s">
        <v>13071</v>
      </c>
      <c r="F5586">
        <v>404.5</v>
      </c>
      <c r="G5586" t="s">
        <v>5770</v>
      </c>
      <c r="H5586" t="s">
        <v>14034</v>
      </c>
      <c r="I5586" s="1">
        <v>29</v>
      </c>
      <c r="L5586" t="s">
        <v>19632</v>
      </c>
      <c r="M5586" t="s">
        <v>19633</v>
      </c>
      <c r="N5586" s="2" t="str">
        <f t="shared" si="87"/>
        <v>20170520/NV4449552.jpg</v>
      </c>
      <c r="Q5586">
        <v>0</v>
      </c>
      <c r="R5586" s="3" t="s">
        <v>24</v>
      </c>
      <c r="S5586">
        <v>0</v>
      </c>
      <c r="T5586" s="3" t="s">
        <v>19630</v>
      </c>
      <c r="U5586" s="3" t="s">
        <v>24</v>
      </c>
      <c r="V5586" s="4" t="s">
        <v>19631</v>
      </c>
      <c r="W5586" s="3" t="s">
        <v>24</v>
      </c>
      <c r="X5586" s="4" t="s">
        <v>25</v>
      </c>
      <c r="Z5586" s="3" t="s">
        <v>24</v>
      </c>
    </row>
    <row r="5587" spans="1:26" ht="18.75">
      <c r="A5587" t="s">
        <v>19563</v>
      </c>
      <c r="C5587" t="s">
        <v>11474</v>
      </c>
      <c r="D5587" s="6" t="s">
        <v>14009</v>
      </c>
      <c r="E5587" t="s">
        <v>13988</v>
      </c>
      <c r="F5587">
        <v>314.3</v>
      </c>
      <c r="G5587" t="s">
        <v>5771</v>
      </c>
      <c r="H5587" t="s">
        <v>14034</v>
      </c>
      <c r="I5587" s="1">
        <v>29</v>
      </c>
      <c r="L5587" t="s">
        <v>19632</v>
      </c>
      <c r="M5587" t="s">
        <v>19633</v>
      </c>
      <c r="N5587" s="2" t="str">
        <f t="shared" si="87"/>
        <v>20170520/NV524129.jpg</v>
      </c>
      <c r="Q5587">
        <v>0</v>
      </c>
      <c r="R5587" s="3" t="s">
        <v>24</v>
      </c>
      <c r="S5587">
        <v>0</v>
      </c>
      <c r="T5587" s="3" t="s">
        <v>19630</v>
      </c>
      <c r="U5587" s="3" t="s">
        <v>24</v>
      </c>
      <c r="V5587" s="4" t="s">
        <v>19631</v>
      </c>
      <c r="W5587" s="3" t="s">
        <v>24</v>
      </c>
      <c r="X5587" s="4" t="s">
        <v>25</v>
      </c>
      <c r="Z5587" s="3" t="s">
        <v>24</v>
      </c>
    </row>
    <row r="5588" spans="1:26" ht="18.75">
      <c r="A5588" t="s">
        <v>19564</v>
      </c>
      <c r="C5588" t="s">
        <v>11475</v>
      </c>
      <c r="D5588" s="6" t="s">
        <v>14009</v>
      </c>
      <c r="E5588" t="s">
        <v>12037</v>
      </c>
      <c r="F5588">
        <v>338.4</v>
      </c>
      <c r="G5588" t="s">
        <v>5772</v>
      </c>
      <c r="H5588" t="s">
        <v>14034</v>
      </c>
      <c r="I5588" s="1">
        <v>29</v>
      </c>
      <c r="L5588" t="s">
        <v>19632</v>
      </c>
      <c r="M5588" t="s">
        <v>19633</v>
      </c>
      <c r="N5588" s="2" t="str">
        <f t="shared" si="87"/>
        <v>20170520/NV51225300.jpg</v>
      </c>
      <c r="Q5588">
        <v>0</v>
      </c>
      <c r="R5588" s="3" t="s">
        <v>24</v>
      </c>
      <c r="S5588">
        <v>0</v>
      </c>
      <c r="T5588" s="3" t="s">
        <v>19630</v>
      </c>
      <c r="U5588" s="3" t="s">
        <v>24</v>
      </c>
      <c r="V5588" s="4" t="s">
        <v>19631</v>
      </c>
      <c r="W5588" s="3" t="s">
        <v>24</v>
      </c>
      <c r="X5588" s="4" t="s">
        <v>25</v>
      </c>
      <c r="Z5588" s="3" t="s">
        <v>24</v>
      </c>
    </row>
    <row r="5589" spans="1:26" ht="18.75">
      <c r="A5589" t="s">
        <v>19565</v>
      </c>
      <c r="C5589" t="s">
        <v>11476</v>
      </c>
      <c r="D5589" s="6" t="s">
        <v>14009</v>
      </c>
      <c r="E5589" t="s">
        <v>13989</v>
      </c>
      <c r="F5589">
        <v>883.9</v>
      </c>
      <c r="G5589" t="s">
        <v>5773</v>
      </c>
      <c r="H5589" t="s">
        <v>14032</v>
      </c>
      <c r="I5589" s="1">
        <v>29</v>
      </c>
      <c r="L5589" t="s">
        <v>19632</v>
      </c>
      <c r="M5589" t="s">
        <v>19633</v>
      </c>
      <c r="N5589" s="2" t="str">
        <f t="shared" si="87"/>
        <v>20170520/NV37239513.jpg</v>
      </c>
      <c r="Q5589">
        <v>0</v>
      </c>
      <c r="R5589" s="3" t="s">
        <v>24</v>
      </c>
      <c r="S5589">
        <v>0</v>
      </c>
      <c r="T5589" s="3" t="s">
        <v>19630</v>
      </c>
      <c r="U5589" s="3" t="s">
        <v>24</v>
      </c>
      <c r="V5589" s="4" t="s">
        <v>19631</v>
      </c>
      <c r="W5589" s="3" t="s">
        <v>24</v>
      </c>
      <c r="X5589" s="4" t="s">
        <v>25</v>
      </c>
      <c r="Z5589" s="3" t="s">
        <v>24</v>
      </c>
    </row>
    <row r="5590" spans="1:26" ht="18.75">
      <c r="A5590" t="s">
        <v>19566</v>
      </c>
      <c r="C5590" t="s">
        <v>11477</v>
      </c>
      <c r="D5590" s="6" t="s">
        <v>14009</v>
      </c>
      <c r="E5590" t="s">
        <v>13990</v>
      </c>
      <c r="F5590">
        <v>857.8</v>
      </c>
      <c r="G5590" t="s">
        <v>5774</v>
      </c>
      <c r="H5590" t="s">
        <v>14032</v>
      </c>
      <c r="I5590" s="1">
        <v>29</v>
      </c>
      <c r="L5590" t="s">
        <v>19632</v>
      </c>
      <c r="M5590" t="s">
        <v>19633</v>
      </c>
      <c r="N5590" s="2" t="str">
        <f t="shared" si="87"/>
        <v>20170520/NV37239477.jpg</v>
      </c>
      <c r="Q5590">
        <v>0</v>
      </c>
      <c r="R5590" s="3" t="s">
        <v>24</v>
      </c>
      <c r="S5590">
        <v>0</v>
      </c>
      <c r="T5590" s="3" t="s">
        <v>19630</v>
      </c>
      <c r="U5590" s="3" t="s">
        <v>24</v>
      </c>
      <c r="V5590" s="4" t="s">
        <v>19631</v>
      </c>
      <c r="W5590" s="3" t="s">
        <v>24</v>
      </c>
      <c r="X5590" s="4" t="s">
        <v>25</v>
      </c>
      <c r="Z5590" s="3" t="s">
        <v>24</v>
      </c>
    </row>
    <row r="5591" spans="1:26" ht="18.75">
      <c r="A5591" t="s">
        <v>19567</v>
      </c>
      <c r="C5591" t="s">
        <v>11478</v>
      </c>
      <c r="D5591" s="6" t="s">
        <v>14011</v>
      </c>
      <c r="E5591" t="s">
        <v>13415</v>
      </c>
      <c r="F5591">
        <v>867.9</v>
      </c>
      <c r="G5591" t="s">
        <v>5775</v>
      </c>
      <c r="H5591" t="s">
        <v>14032</v>
      </c>
      <c r="I5591" s="1">
        <v>29</v>
      </c>
      <c r="L5591" t="s">
        <v>19632</v>
      </c>
      <c r="M5591" t="s">
        <v>19633</v>
      </c>
      <c r="N5591" s="2" t="str">
        <f t="shared" si="87"/>
        <v>20170520/NV11088098.jpg</v>
      </c>
      <c r="Q5591">
        <v>0</v>
      </c>
      <c r="R5591" s="3" t="s">
        <v>24</v>
      </c>
      <c r="S5591">
        <v>0</v>
      </c>
      <c r="T5591" s="3" t="s">
        <v>19630</v>
      </c>
      <c r="U5591" s="3" t="s">
        <v>24</v>
      </c>
      <c r="V5591" s="4" t="s">
        <v>19631</v>
      </c>
      <c r="W5591" s="3" t="s">
        <v>24</v>
      </c>
      <c r="X5591" s="4" t="s">
        <v>25</v>
      </c>
      <c r="Z5591" s="3" t="s">
        <v>24</v>
      </c>
    </row>
    <row r="5592" spans="1:26" ht="18.75">
      <c r="A5592" t="s">
        <v>19568</v>
      </c>
      <c r="C5592" t="s">
        <v>11479</v>
      </c>
      <c r="D5592" s="6" t="s">
        <v>14008</v>
      </c>
      <c r="E5592" t="s">
        <v>11955</v>
      </c>
      <c r="F5592">
        <v>496.7</v>
      </c>
      <c r="G5592" t="s">
        <v>5776</v>
      </c>
      <c r="H5592" t="s">
        <v>14032</v>
      </c>
      <c r="I5592" s="1">
        <v>29</v>
      </c>
      <c r="L5592" t="s">
        <v>19632</v>
      </c>
      <c r="M5592" t="s">
        <v>19633</v>
      </c>
      <c r="N5592" s="2" t="str">
        <f t="shared" si="87"/>
        <v>20170520/NV84104803.jpg</v>
      </c>
      <c r="Q5592">
        <v>0</v>
      </c>
      <c r="R5592" s="3" t="s">
        <v>24</v>
      </c>
      <c r="S5592">
        <v>0</v>
      </c>
      <c r="T5592" s="3" t="s">
        <v>19630</v>
      </c>
      <c r="U5592" s="3" t="s">
        <v>24</v>
      </c>
      <c r="V5592" s="4" t="s">
        <v>19631</v>
      </c>
      <c r="W5592" s="3" t="s">
        <v>24</v>
      </c>
      <c r="X5592" s="4" t="s">
        <v>25</v>
      </c>
      <c r="Z5592" s="3" t="s">
        <v>24</v>
      </c>
    </row>
    <row r="5593" spans="1:26" ht="18.75">
      <c r="A5593" t="s">
        <v>19569</v>
      </c>
      <c r="C5593" t="s">
        <v>11480</v>
      </c>
      <c r="D5593" s="6" t="s">
        <v>14008</v>
      </c>
      <c r="E5593" t="s">
        <v>11881</v>
      </c>
      <c r="F5593">
        <v>454.7</v>
      </c>
      <c r="G5593" t="s">
        <v>5777</v>
      </c>
      <c r="H5593" t="s">
        <v>14032</v>
      </c>
      <c r="I5593" s="1">
        <v>29</v>
      </c>
      <c r="L5593" t="s">
        <v>19632</v>
      </c>
      <c r="M5593" t="s">
        <v>19633</v>
      </c>
      <c r="N5593" s="2" t="str">
        <f t="shared" si="87"/>
        <v>20170520/NV84104712.jpg</v>
      </c>
      <c r="Q5593">
        <v>0</v>
      </c>
      <c r="R5593" s="3" t="s">
        <v>24</v>
      </c>
      <c r="S5593">
        <v>0</v>
      </c>
      <c r="T5593" s="3" t="s">
        <v>19630</v>
      </c>
      <c r="U5593" s="3" t="s">
        <v>24</v>
      </c>
      <c r="V5593" s="4" t="s">
        <v>19631</v>
      </c>
      <c r="W5593" s="3" t="s">
        <v>24</v>
      </c>
      <c r="X5593" s="4" t="s">
        <v>25</v>
      </c>
      <c r="Z5593" s="3" t="s">
        <v>24</v>
      </c>
    </row>
    <row r="5594" spans="1:26" ht="18.75">
      <c r="A5594" t="s">
        <v>19570</v>
      </c>
      <c r="C5594" t="s">
        <v>11481</v>
      </c>
      <c r="D5594" s="6" t="s">
        <v>14009</v>
      </c>
      <c r="E5594" t="s">
        <v>13991</v>
      </c>
      <c r="F5594">
        <v>925.9</v>
      </c>
      <c r="G5594" t="s">
        <v>5778</v>
      </c>
      <c r="H5594" t="s">
        <v>14032</v>
      </c>
      <c r="I5594" s="1">
        <v>29</v>
      </c>
      <c r="L5594" t="s">
        <v>19632</v>
      </c>
      <c r="M5594" t="s">
        <v>19633</v>
      </c>
      <c r="N5594" s="2" t="str">
        <f t="shared" si="87"/>
        <v>20170520/NV345954009.jpg</v>
      </c>
      <c r="Q5594">
        <v>0</v>
      </c>
      <c r="R5594" s="3" t="s">
        <v>24</v>
      </c>
      <c r="S5594">
        <v>0</v>
      </c>
      <c r="T5594" s="3" t="s">
        <v>19630</v>
      </c>
      <c r="U5594" s="3" t="s">
        <v>24</v>
      </c>
      <c r="V5594" s="4" t="s">
        <v>19631</v>
      </c>
      <c r="W5594" s="3" t="s">
        <v>24</v>
      </c>
      <c r="X5594" s="4" t="s">
        <v>25</v>
      </c>
      <c r="Z5594" s="3" t="s">
        <v>24</v>
      </c>
    </row>
    <row r="5595" spans="1:26" ht="18.75">
      <c r="A5595" t="s">
        <v>19571</v>
      </c>
      <c r="C5595" t="s">
        <v>11482</v>
      </c>
      <c r="D5595" s="6" t="s">
        <v>14009</v>
      </c>
      <c r="E5595" t="s">
        <v>13992</v>
      </c>
      <c r="F5595">
        <v>466.6</v>
      </c>
      <c r="G5595" t="s">
        <v>5779</v>
      </c>
      <c r="H5595" t="s">
        <v>14032</v>
      </c>
      <c r="I5595" s="1">
        <v>29</v>
      </c>
      <c r="L5595" t="s">
        <v>19632</v>
      </c>
      <c r="M5595" t="s">
        <v>19633</v>
      </c>
      <c r="N5595" s="2" t="str">
        <f t="shared" si="87"/>
        <v>20170520/NV167882668.jpg</v>
      </c>
      <c r="Q5595">
        <v>0</v>
      </c>
      <c r="R5595" s="3" t="s">
        <v>24</v>
      </c>
      <c r="S5595">
        <v>0</v>
      </c>
      <c r="T5595" s="3" t="s">
        <v>19630</v>
      </c>
      <c r="U5595" s="3" t="s">
        <v>24</v>
      </c>
      <c r="V5595" s="4" t="s">
        <v>19631</v>
      </c>
      <c r="W5595" s="3" t="s">
        <v>24</v>
      </c>
      <c r="X5595" s="4" t="s">
        <v>25</v>
      </c>
      <c r="Z5595" s="3" t="s">
        <v>24</v>
      </c>
    </row>
    <row r="5596" spans="1:26" ht="18.75">
      <c r="A5596" t="s">
        <v>19572</v>
      </c>
      <c r="C5596" t="s">
        <v>11483</v>
      </c>
      <c r="D5596" s="6" t="s">
        <v>14009</v>
      </c>
      <c r="E5596" t="s">
        <v>11729</v>
      </c>
      <c r="F5596">
        <v>472.7</v>
      </c>
      <c r="G5596" t="s">
        <v>5780</v>
      </c>
      <c r="H5596" t="s">
        <v>14032</v>
      </c>
      <c r="I5596" s="1">
        <v>29</v>
      </c>
      <c r="L5596" t="s">
        <v>19632</v>
      </c>
      <c r="M5596" t="s">
        <v>19633</v>
      </c>
      <c r="N5596" s="2" t="str">
        <f t="shared" si="87"/>
        <v>20170520/NV168254953.jpg</v>
      </c>
      <c r="Q5596">
        <v>0</v>
      </c>
      <c r="R5596" s="3" t="s">
        <v>24</v>
      </c>
      <c r="S5596">
        <v>0</v>
      </c>
      <c r="T5596" s="3" t="s">
        <v>19630</v>
      </c>
      <c r="U5596" s="3" t="s">
        <v>24</v>
      </c>
      <c r="V5596" s="4" t="s">
        <v>19631</v>
      </c>
      <c r="W5596" s="3" t="s">
        <v>24</v>
      </c>
      <c r="X5596" s="4" t="s">
        <v>25</v>
      </c>
      <c r="Z5596" s="3" t="s">
        <v>24</v>
      </c>
    </row>
    <row r="5597" spans="1:26" ht="18.75">
      <c r="A5597" t="s">
        <v>19573</v>
      </c>
      <c r="C5597" t="s">
        <v>11484</v>
      </c>
      <c r="D5597" s="6" t="s">
        <v>14009</v>
      </c>
      <c r="E5597" t="s">
        <v>13231</v>
      </c>
      <c r="F5597">
        <v>873.8</v>
      </c>
      <c r="G5597" t="s">
        <v>5781</v>
      </c>
      <c r="H5597" t="s">
        <v>14032</v>
      </c>
      <c r="I5597" s="1">
        <v>29</v>
      </c>
      <c r="L5597" t="s">
        <v>19632</v>
      </c>
      <c r="M5597" t="s">
        <v>19633</v>
      </c>
      <c r="N5597" s="2" t="str">
        <f t="shared" si="87"/>
        <v>20170520/NV37239488.jpg</v>
      </c>
      <c r="Q5597">
        <v>0</v>
      </c>
      <c r="R5597" s="3" t="s">
        <v>24</v>
      </c>
      <c r="S5597">
        <v>0</v>
      </c>
      <c r="T5597" s="3" t="s">
        <v>19630</v>
      </c>
      <c r="U5597" s="3" t="s">
        <v>24</v>
      </c>
      <c r="V5597" s="4" t="s">
        <v>19631</v>
      </c>
      <c r="W5597" s="3" t="s">
        <v>24</v>
      </c>
      <c r="X5597" s="4" t="s">
        <v>25</v>
      </c>
      <c r="Z5597" s="3" t="s">
        <v>24</v>
      </c>
    </row>
    <row r="5598" spans="1:26" ht="18.75">
      <c r="A5598" t="s">
        <v>19574</v>
      </c>
      <c r="C5598" t="s">
        <v>11485</v>
      </c>
      <c r="D5598" s="6" t="s">
        <v>14009</v>
      </c>
      <c r="E5598" t="s">
        <v>11978</v>
      </c>
      <c r="F5598">
        <v>343.4</v>
      </c>
      <c r="G5598" t="s">
        <v>5782</v>
      </c>
      <c r="H5598" t="s">
        <v>14032</v>
      </c>
      <c r="I5598" s="1">
        <v>29</v>
      </c>
      <c r="L5598" t="s">
        <v>19632</v>
      </c>
      <c r="M5598" t="s">
        <v>19633</v>
      </c>
      <c r="N5598" s="2" t="str">
        <f t="shared" si="87"/>
        <v>20170520/NV39024129.jpg</v>
      </c>
      <c r="Q5598">
        <v>0</v>
      </c>
      <c r="R5598" s="3" t="s">
        <v>24</v>
      </c>
      <c r="S5598">
        <v>0</v>
      </c>
      <c r="T5598" s="3" t="s">
        <v>19630</v>
      </c>
      <c r="U5598" s="3" t="s">
        <v>24</v>
      </c>
      <c r="V5598" s="4" t="s">
        <v>19631</v>
      </c>
      <c r="W5598" s="3" t="s">
        <v>24</v>
      </c>
      <c r="X5598" s="4" t="s">
        <v>25</v>
      </c>
      <c r="Z5598" s="3" t="s">
        <v>24</v>
      </c>
    </row>
    <row r="5599" spans="1:26" ht="18.75">
      <c r="A5599" t="s">
        <v>19575</v>
      </c>
      <c r="C5599" t="s">
        <v>11486</v>
      </c>
      <c r="D5599" s="6" t="s">
        <v>14010</v>
      </c>
      <c r="E5599" t="s">
        <v>292</v>
      </c>
      <c r="F5599">
        <v>272.3</v>
      </c>
      <c r="G5599" t="s">
        <v>5783</v>
      </c>
      <c r="H5599" t="s">
        <v>14032</v>
      </c>
      <c r="I5599" s="1">
        <v>29</v>
      </c>
      <c r="L5599" t="s">
        <v>19632</v>
      </c>
      <c r="M5599" t="s">
        <v>19633</v>
      </c>
      <c r="N5599" s="2" t="str">
        <f t="shared" si="87"/>
        <v>20170520/NV1309478076.jpg</v>
      </c>
      <c r="Q5599">
        <v>0</v>
      </c>
      <c r="R5599" s="3" t="s">
        <v>24</v>
      </c>
      <c r="S5599">
        <v>0</v>
      </c>
      <c r="T5599" s="3" t="s">
        <v>19630</v>
      </c>
      <c r="U5599" s="3" t="s">
        <v>24</v>
      </c>
      <c r="V5599" s="4" t="s">
        <v>19631</v>
      </c>
      <c r="W5599" s="3" t="s">
        <v>24</v>
      </c>
      <c r="X5599" s="4" t="s">
        <v>25</v>
      </c>
      <c r="Z5599" s="3" t="s">
        <v>24</v>
      </c>
    </row>
    <row r="5600" spans="1:26" ht="18.75">
      <c r="A5600" t="s">
        <v>19576</v>
      </c>
      <c r="C5600" t="s">
        <v>11487</v>
      </c>
      <c r="D5600" s="6" t="s">
        <v>14008</v>
      </c>
      <c r="E5600" t="s">
        <v>11996</v>
      </c>
      <c r="F5600">
        <v>284.3</v>
      </c>
      <c r="G5600" t="s">
        <v>5784</v>
      </c>
      <c r="H5600" t="s">
        <v>14034</v>
      </c>
      <c r="I5600" s="1">
        <v>29</v>
      </c>
      <c r="L5600" t="s">
        <v>19632</v>
      </c>
      <c r="M5600" t="s">
        <v>19633</v>
      </c>
      <c r="N5600" s="2" t="str">
        <f t="shared" si="87"/>
        <v>20170520/NV632859.jpg</v>
      </c>
      <c r="Q5600">
        <v>0</v>
      </c>
      <c r="R5600" s="3" t="s">
        <v>24</v>
      </c>
      <c r="S5600">
        <v>0</v>
      </c>
      <c r="T5600" s="3" t="s">
        <v>19630</v>
      </c>
      <c r="U5600" s="3" t="s">
        <v>24</v>
      </c>
      <c r="V5600" s="4" t="s">
        <v>19631</v>
      </c>
      <c r="W5600" s="3" t="s">
        <v>24</v>
      </c>
      <c r="X5600" s="4" t="s">
        <v>25</v>
      </c>
      <c r="Z5600" s="3" t="s">
        <v>24</v>
      </c>
    </row>
    <row r="5601" spans="1:26" ht="18.75">
      <c r="A5601" t="s">
        <v>19577</v>
      </c>
      <c r="C5601" t="s">
        <v>11488</v>
      </c>
      <c r="D5601" s="6" t="s">
        <v>14008</v>
      </c>
      <c r="E5601" t="s">
        <v>12414</v>
      </c>
      <c r="F5601">
        <v>460.39</v>
      </c>
      <c r="G5601" t="s">
        <v>5785</v>
      </c>
      <c r="H5601" t="s">
        <v>14034</v>
      </c>
      <c r="I5601" s="1">
        <v>29</v>
      </c>
      <c r="L5601" t="s">
        <v>19632</v>
      </c>
      <c r="M5601" t="s">
        <v>19633</v>
      </c>
      <c r="N5601" s="2" t="str">
        <f t="shared" si="87"/>
        <v>20170520/NV51059440.jpg</v>
      </c>
      <c r="Q5601">
        <v>0</v>
      </c>
      <c r="R5601" s="3" t="s">
        <v>24</v>
      </c>
      <c r="S5601">
        <v>0</v>
      </c>
      <c r="T5601" s="3" t="s">
        <v>19630</v>
      </c>
      <c r="U5601" s="3" t="s">
        <v>24</v>
      </c>
      <c r="V5601" s="4" t="s">
        <v>19631</v>
      </c>
      <c r="W5601" s="3" t="s">
        <v>24</v>
      </c>
      <c r="X5601" s="4" t="s">
        <v>25</v>
      </c>
      <c r="Z5601" s="3" t="s">
        <v>24</v>
      </c>
    </row>
    <row r="5602" spans="1:26" ht="18.75">
      <c r="A5602" t="s">
        <v>19578</v>
      </c>
      <c r="C5602" t="s">
        <v>11489</v>
      </c>
      <c r="D5602" s="6" t="s">
        <v>14008</v>
      </c>
      <c r="E5602" t="s">
        <v>13993</v>
      </c>
      <c r="F5602">
        <v>334.11</v>
      </c>
      <c r="G5602" t="s">
        <v>5786</v>
      </c>
      <c r="H5602" t="s">
        <v>14035</v>
      </c>
      <c r="I5602" s="1">
        <v>29</v>
      </c>
      <c r="L5602" t="s">
        <v>19632</v>
      </c>
      <c r="M5602" t="s">
        <v>19633</v>
      </c>
      <c r="N5602" s="2" t="str">
        <f t="shared" si="87"/>
        <v>20170520/NV38763290.jpg</v>
      </c>
      <c r="Q5602">
        <v>0</v>
      </c>
      <c r="R5602" s="3" t="s">
        <v>24</v>
      </c>
      <c r="S5602">
        <v>0</v>
      </c>
      <c r="T5602" s="3" t="s">
        <v>19630</v>
      </c>
      <c r="U5602" s="3" t="s">
        <v>24</v>
      </c>
      <c r="V5602" s="4" t="s">
        <v>19631</v>
      </c>
      <c r="W5602" s="3" t="s">
        <v>24</v>
      </c>
      <c r="X5602" s="4" t="s">
        <v>25</v>
      </c>
      <c r="Z5602" s="3" t="s">
        <v>24</v>
      </c>
    </row>
    <row r="5603" spans="1:26" ht="18.75">
      <c r="A5603" t="s">
        <v>19579</v>
      </c>
      <c r="C5603" t="s">
        <v>11490</v>
      </c>
      <c r="D5603" s="6" t="s">
        <v>14008</v>
      </c>
      <c r="E5603" t="s">
        <v>12064</v>
      </c>
      <c r="F5603">
        <v>342.4</v>
      </c>
      <c r="G5603" t="s">
        <v>5787</v>
      </c>
      <c r="H5603" t="s">
        <v>14032</v>
      </c>
      <c r="I5603" s="1">
        <v>29</v>
      </c>
      <c r="L5603" t="s">
        <v>19632</v>
      </c>
      <c r="M5603" t="s">
        <v>19633</v>
      </c>
      <c r="N5603" s="2" t="str">
        <f t="shared" si="87"/>
        <v>20170520/NV117047764.jpg</v>
      </c>
      <c r="Q5603">
        <v>0</v>
      </c>
      <c r="R5603" s="3" t="s">
        <v>24</v>
      </c>
      <c r="S5603">
        <v>0</v>
      </c>
      <c r="T5603" s="3" t="s">
        <v>19630</v>
      </c>
      <c r="U5603" s="3" t="s">
        <v>24</v>
      </c>
      <c r="V5603" s="4" t="s">
        <v>19631</v>
      </c>
      <c r="W5603" s="3" t="s">
        <v>24</v>
      </c>
      <c r="X5603" s="4" t="s">
        <v>25</v>
      </c>
      <c r="Z5603" s="3" t="s">
        <v>24</v>
      </c>
    </row>
    <row r="5604" spans="1:26" ht="18.75">
      <c r="A5604" t="s">
        <v>19580</v>
      </c>
      <c r="C5604" t="s">
        <v>11491</v>
      </c>
      <c r="D5604" s="6" t="s">
        <v>14008</v>
      </c>
      <c r="E5604" t="s">
        <v>11987</v>
      </c>
      <c r="F5604">
        <v>246.3</v>
      </c>
      <c r="G5604" t="s">
        <v>5788</v>
      </c>
      <c r="H5604" t="s">
        <v>14032</v>
      </c>
      <c r="I5604" s="1">
        <v>29</v>
      </c>
      <c r="L5604" t="s">
        <v>19632</v>
      </c>
      <c r="M5604" t="s">
        <v>19633</v>
      </c>
      <c r="N5604" s="2" t="str">
        <f t="shared" si="87"/>
        <v>20170520/NV26791731.jpg</v>
      </c>
      <c r="Q5604">
        <v>0</v>
      </c>
      <c r="R5604" s="3" t="s">
        <v>24</v>
      </c>
      <c r="S5604">
        <v>0</v>
      </c>
      <c r="T5604" s="3" t="s">
        <v>19630</v>
      </c>
      <c r="U5604" s="3" t="s">
        <v>24</v>
      </c>
      <c r="V5604" s="4" t="s">
        <v>19631</v>
      </c>
      <c r="W5604" s="3" t="s">
        <v>24</v>
      </c>
      <c r="X5604" s="4" t="s">
        <v>25</v>
      </c>
      <c r="Z5604" s="3" t="s">
        <v>24</v>
      </c>
    </row>
    <row r="5605" spans="1:26" ht="18.75">
      <c r="A5605" t="s">
        <v>19581</v>
      </c>
      <c r="C5605" t="s">
        <v>11492</v>
      </c>
      <c r="D5605" s="6" t="s">
        <v>14008</v>
      </c>
      <c r="E5605" t="s">
        <v>13994</v>
      </c>
      <c r="F5605">
        <v>239.1</v>
      </c>
      <c r="G5605" t="s">
        <v>5789</v>
      </c>
      <c r="H5605" t="s">
        <v>14032</v>
      </c>
      <c r="I5605" s="1">
        <v>29</v>
      </c>
      <c r="L5605" t="s">
        <v>19632</v>
      </c>
      <c r="M5605" t="s">
        <v>19633</v>
      </c>
      <c r="N5605" s="2" t="str">
        <f t="shared" si="87"/>
        <v>20170520/NV212701978.jpg</v>
      </c>
      <c r="Q5605">
        <v>0</v>
      </c>
      <c r="R5605" s="3" t="s">
        <v>24</v>
      </c>
      <c r="S5605">
        <v>0</v>
      </c>
      <c r="T5605" s="3" t="s">
        <v>19630</v>
      </c>
      <c r="U5605" s="3" t="s">
        <v>24</v>
      </c>
      <c r="V5605" s="4" t="s">
        <v>19631</v>
      </c>
      <c r="W5605" s="3" t="s">
        <v>24</v>
      </c>
      <c r="X5605" s="4" t="s">
        <v>25</v>
      </c>
      <c r="Z5605" s="3" t="s">
        <v>24</v>
      </c>
    </row>
    <row r="5606" spans="1:26" ht="18.75">
      <c r="A5606" t="s">
        <v>19582</v>
      </c>
      <c r="C5606" t="s">
        <v>11493</v>
      </c>
      <c r="D5606" s="6" t="s">
        <v>14009</v>
      </c>
      <c r="E5606" t="s">
        <v>12214</v>
      </c>
      <c r="F5606">
        <v>306.39999999999998</v>
      </c>
      <c r="G5606" t="s">
        <v>5790</v>
      </c>
      <c r="H5606" t="s">
        <v>14032</v>
      </c>
      <c r="I5606" s="1">
        <v>29</v>
      </c>
      <c r="L5606" t="s">
        <v>19632</v>
      </c>
      <c r="M5606" t="s">
        <v>19633</v>
      </c>
      <c r="N5606" s="2" t="str">
        <f t="shared" si="87"/>
        <v>20170520/NV153483319.jpg</v>
      </c>
      <c r="Q5606">
        <v>0</v>
      </c>
      <c r="R5606" s="3" t="s">
        <v>24</v>
      </c>
      <c r="S5606">
        <v>0</v>
      </c>
      <c r="T5606" s="3" t="s">
        <v>19630</v>
      </c>
      <c r="U5606" s="3" t="s">
        <v>24</v>
      </c>
      <c r="V5606" s="4" t="s">
        <v>19631</v>
      </c>
      <c r="W5606" s="3" t="s">
        <v>24</v>
      </c>
      <c r="X5606" s="4" t="s">
        <v>25</v>
      </c>
      <c r="Z5606" s="3" t="s">
        <v>24</v>
      </c>
    </row>
    <row r="5607" spans="1:26" ht="18.75">
      <c r="A5607" t="s">
        <v>19583</v>
      </c>
      <c r="C5607" t="s">
        <v>11494</v>
      </c>
      <c r="D5607" s="6" t="s">
        <v>14008</v>
      </c>
      <c r="E5607" t="s">
        <v>13995</v>
      </c>
      <c r="F5607">
        <v>401.4</v>
      </c>
      <c r="G5607" t="s">
        <v>5791</v>
      </c>
      <c r="H5607" t="s">
        <v>14032</v>
      </c>
      <c r="I5607" s="1">
        <v>29</v>
      </c>
      <c r="L5607" t="s">
        <v>19632</v>
      </c>
      <c r="M5607" t="s">
        <v>19633</v>
      </c>
      <c r="N5607" s="2" t="str">
        <f t="shared" si="87"/>
        <v>20170520/NV866366861.jpg</v>
      </c>
      <c r="Q5607">
        <v>0</v>
      </c>
      <c r="R5607" s="3" t="s">
        <v>24</v>
      </c>
      <c r="S5607">
        <v>0</v>
      </c>
      <c r="T5607" s="3" t="s">
        <v>19630</v>
      </c>
      <c r="U5607" s="3" t="s">
        <v>24</v>
      </c>
      <c r="V5607" s="4" t="s">
        <v>19631</v>
      </c>
      <c r="W5607" s="3" t="s">
        <v>24</v>
      </c>
      <c r="X5607" s="4" t="s">
        <v>25</v>
      </c>
      <c r="Z5607" s="3" t="s">
        <v>24</v>
      </c>
    </row>
    <row r="5608" spans="1:26" ht="18.75">
      <c r="A5608" t="s">
        <v>19584</v>
      </c>
      <c r="C5608" t="s">
        <v>11495</v>
      </c>
      <c r="D5608" s="6" t="s">
        <v>14009</v>
      </c>
      <c r="E5608" t="s">
        <v>13996</v>
      </c>
      <c r="F5608">
        <v>510.63</v>
      </c>
      <c r="G5608" t="s">
        <v>5792</v>
      </c>
      <c r="H5608" t="s">
        <v>14032</v>
      </c>
      <c r="I5608" s="1">
        <v>29</v>
      </c>
      <c r="L5608" t="s">
        <v>19632</v>
      </c>
      <c r="M5608" t="s">
        <v>19633</v>
      </c>
      <c r="N5608" s="2" t="str">
        <f t="shared" si="87"/>
        <v>20170520/NV227596818.jpg</v>
      </c>
      <c r="Q5608">
        <v>0</v>
      </c>
      <c r="R5608" s="3" t="s">
        <v>24</v>
      </c>
      <c r="S5608">
        <v>0</v>
      </c>
      <c r="T5608" s="3" t="s">
        <v>19630</v>
      </c>
      <c r="U5608" s="3" t="s">
        <v>24</v>
      </c>
      <c r="V5608" s="4" t="s">
        <v>19631</v>
      </c>
      <c r="W5608" s="3" t="s">
        <v>24</v>
      </c>
      <c r="X5608" s="4" t="s">
        <v>25</v>
      </c>
      <c r="Z5608" s="3" t="s">
        <v>24</v>
      </c>
    </row>
    <row r="5609" spans="1:26" ht="18.75">
      <c r="A5609" t="s">
        <v>19585</v>
      </c>
      <c r="C5609" t="s">
        <v>11496</v>
      </c>
      <c r="D5609" s="6" t="s">
        <v>14009</v>
      </c>
      <c r="E5609" t="s">
        <v>12066</v>
      </c>
      <c r="F5609">
        <v>354.4</v>
      </c>
      <c r="G5609" t="s">
        <v>5793</v>
      </c>
      <c r="H5609" t="s">
        <v>14034</v>
      </c>
      <c r="I5609" s="1">
        <v>29</v>
      </c>
      <c r="L5609" t="s">
        <v>19632</v>
      </c>
      <c r="M5609" t="s">
        <v>19633</v>
      </c>
      <c r="N5609" s="2" t="str">
        <f t="shared" si="87"/>
        <v>20170520/NV569835.jpg</v>
      </c>
      <c r="Q5609">
        <v>0</v>
      </c>
      <c r="R5609" s="3" t="s">
        <v>24</v>
      </c>
      <c r="S5609">
        <v>0</v>
      </c>
      <c r="T5609" s="3" t="s">
        <v>19630</v>
      </c>
      <c r="U5609" s="3" t="s">
        <v>24</v>
      </c>
      <c r="V5609" s="4" t="s">
        <v>19631</v>
      </c>
      <c r="W5609" s="3" t="s">
        <v>24</v>
      </c>
      <c r="X5609" s="4" t="s">
        <v>25</v>
      </c>
      <c r="Z5609" s="3" t="s">
        <v>24</v>
      </c>
    </row>
    <row r="5610" spans="1:26" ht="18.75">
      <c r="A5610" t="s">
        <v>19586</v>
      </c>
      <c r="C5610" t="s">
        <v>11497</v>
      </c>
      <c r="D5610" s="6" t="s">
        <v>14009</v>
      </c>
      <c r="E5610" t="s">
        <v>11951</v>
      </c>
      <c r="F5610">
        <v>370.4</v>
      </c>
      <c r="G5610" t="s">
        <v>5794</v>
      </c>
      <c r="H5610" t="s">
        <v>14034</v>
      </c>
      <c r="I5610" s="1">
        <v>29</v>
      </c>
      <c r="L5610" t="s">
        <v>19632</v>
      </c>
      <c r="M5610" t="s">
        <v>19633</v>
      </c>
      <c r="N5610" s="2" t="str">
        <f t="shared" si="87"/>
        <v>20170520/NV274675251.jpg</v>
      </c>
      <c r="Q5610">
        <v>0</v>
      </c>
      <c r="R5610" s="3" t="s">
        <v>24</v>
      </c>
      <c r="S5610">
        <v>0</v>
      </c>
      <c r="T5610" s="3" t="s">
        <v>19630</v>
      </c>
      <c r="U5610" s="3" t="s">
        <v>24</v>
      </c>
      <c r="V5610" s="4" t="s">
        <v>19631</v>
      </c>
      <c r="W5610" s="3" t="s">
        <v>24</v>
      </c>
      <c r="X5610" s="4" t="s">
        <v>25</v>
      </c>
      <c r="Z5610" s="3" t="s">
        <v>24</v>
      </c>
    </row>
    <row r="5611" spans="1:26" ht="18.75">
      <c r="A5611" t="s">
        <v>19587</v>
      </c>
      <c r="C5611" t="s">
        <v>11498</v>
      </c>
      <c r="D5611" s="6" t="s">
        <v>14009</v>
      </c>
      <c r="E5611" t="s">
        <v>13997</v>
      </c>
      <c r="F5611">
        <v>356.4</v>
      </c>
      <c r="G5611" t="s">
        <v>5795</v>
      </c>
      <c r="H5611" t="s">
        <v>14053</v>
      </c>
      <c r="I5611" s="1">
        <v>29</v>
      </c>
      <c r="L5611" t="s">
        <v>19632</v>
      </c>
      <c r="M5611" t="s">
        <v>19633</v>
      </c>
      <c r="N5611" s="2" t="str">
        <f t="shared" si="87"/>
        <v>20170520/NV6872884.jpg</v>
      </c>
      <c r="Q5611">
        <v>0</v>
      </c>
      <c r="R5611" s="3" t="s">
        <v>24</v>
      </c>
      <c r="S5611">
        <v>0</v>
      </c>
      <c r="T5611" s="3" t="s">
        <v>19630</v>
      </c>
      <c r="U5611" s="3" t="s">
        <v>24</v>
      </c>
      <c r="V5611" s="4" t="s">
        <v>19631</v>
      </c>
      <c r="W5611" s="3" t="s">
        <v>24</v>
      </c>
      <c r="X5611" s="4" t="s">
        <v>25</v>
      </c>
      <c r="Z5611" s="3" t="s">
        <v>24</v>
      </c>
    </row>
    <row r="5612" spans="1:26" ht="18.75">
      <c r="A5612" t="s">
        <v>19588</v>
      </c>
      <c r="C5612" t="s">
        <v>11499</v>
      </c>
      <c r="D5612" s="6" t="s">
        <v>14009</v>
      </c>
      <c r="E5612" t="s">
        <v>12017</v>
      </c>
      <c r="F5612">
        <v>300.3</v>
      </c>
      <c r="G5612" t="s">
        <v>5796</v>
      </c>
      <c r="H5612" t="s">
        <v>14036</v>
      </c>
      <c r="I5612" s="1">
        <v>29</v>
      </c>
      <c r="L5612" t="s">
        <v>19632</v>
      </c>
      <c r="M5612" t="s">
        <v>19633</v>
      </c>
      <c r="N5612" s="2" t="str">
        <f t="shared" si="87"/>
        <v>20170520/NV17526157.jpg</v>
      </c>
      <c r="Q5612">
        <v>0</v>
      </c>
      <c r="R5612" s="3" t="s">
        <v>24</v>
      </c>
      <c r="S5612">
        <v>0</v>
      </c>
      <c r="T5612" s="3" t="s">
        <v>19630</v>
      </c>
      <c r="U5612" s="3" t="s">
        <v>24</v>
      </c>
      <c r="V5612" s="4" t="s">
        <v>19631</v>
      </c>
      <c r="W5612" s="3" t="s">
        <v>24</v>
      </c>
      <c r="X5612" s="4" t="s">
        <v>25</v>
      </c>
      <c r="Z5612" s="3" t="s">
        <v>24</v>
      </c>
    </row>
    <row r="5613" spans="1:26" ht="18.75">
      <c r="A5613" t="s">
        <v>19589</v>
      </c>
      <c r="C5613" t="s">
        <v>11500</v>
      </c>
      <c r="D5613" s="6" t="s">
        <v>14008</v>
      </c>
      <c r="E5613" t="s">
        <v>12518</v>
      </c>
      <c r="F5613">
        <v>216.2</v>
      </c>
      <c r="G5613" t="s">
        <v>5797</v>
      </c>
      <c r="H5613" t="s">
        <v>14032</v>
      </c>
      <c r="I5613" s="1">
        <v>29</v>
      </c>
      <c r="L5613" t="s">
        <v>19632</v>
      </c>
      <c r="M5613" t="s">
        <v>19633</v>
      </c>
      <c r="N5613" s="2" t="str">
        <f t="shared" si="87"/>
        <v>20170520/NV298817.jpg</v>
      </c>
      <c r="Q5613">
        <v>0</v>
      </c>
      <c r="R5613" s="3" t="s">
        <v>24</v>
      </c>
      <c r="S5613">
        <v>0</v>
      </c>
      <c r="T5613" s="3" t="s">
        <v>19630</v>
      </c>
      <c r="U5613" s="3" t="s">
        <v>24</v>
      </c>
      <c r="V5613" s="4" t="s">
        <v>19631</v>
      </c>
      <c r="W5613" s="3" t="s">
        <v>24</v>
      </c>
      <c r="X5613" s="4" t="s">
        <v>25</v>
      </c>
      <c r="Z5613" s="3" t="s">
        <v>24</v>
      </c>
    </row>
    <row r="5614" spans="1:26" ht="18.75">
      <c r="A5614" t="s">
        <v>19590</v>
      </c>
      <c r="C5614" t="s">
        <v>11501</v>
      </c>
      <c r="D5614" s="6" t="s">
        <v>14008</v>
      </c>
      <c r="E5614" t="s">
        <v>12519</v>
      </c>
      <c r="F5614">
        <v>202.2</v>
      </c>
      <c r="G5614" t="s">
        <v>5798</v>
      </c>
      <c r="H5614" t="s">
        <v>14032</v>
      </c>
      <c r="I5614" s="1">
        <v>29</v>
      </c>
      <c r="L5614" t="s">
        <v>19632</v>
      </c>
      <c r="M5614" t="s">
        <v>19633</v>
      </c>
      <c r="N5614" s="2" t="str">
        <f t="shared" si="87"/>
        <v>20170520/NV2009247.jpg</v>
      </c>
      <c r="Q5614">
        <v>0</v>
      </c>
      <c r="R5614" s="3" t="s">
        <v>24</v>
      </c>
      <c r="S5614">
        <v>0</v>
      </c>
      <c r="T5614" s="3" t="s">
        <v>19630</v>
      </c>
      <c r="U5614" s="3" t="s">
        <v>24</v>
      </c>
      <c r="V5614" s="4" t="s">
        <v>19631</v>
      </c>
      <c r="W5614" s="3" t="s">
        <v>24</v>
      </c>
      <c r="X5614" s="4" t="s">
        <v>25</v>
      </c>
      <c r="Z5614" s="3" t="s">
        <v>24</v>
      </c>
    </row>
    <row r="5615" spans="1:26" ht="18.75">
      <c r="A5615" t="s">
        <v>19591</v>
      </c>
      <c r="C5615" t="s">
        <v>11502</v>
      </c>
      <c r="D5615" s="6" t="s">
        <v>14008</v>
      </c>
      <c r="E5615" t="s">
        <v>12240</v>
      </c>
      <c r="F5615">
        <v>258.3</v>
      </c>
      <c r="G5615" t="s">
        <v>5799</v>
      </c>
      <c r="H5615" t="s">
        <v>14032</v>
      </c>
      <c r="I5615" s="1">
        <v>29</v>
      </c>
      <c r="L5615" t="s">
        <v>19632</v>
      </c>
      <c r="M5615" t="s">
        <v>19633</v>
      </c>
      <c r="N5615" s="2" t="str">
        <f t="shared" si="87"/>
        <v>20170520/NV84991.jpg</v>
      </c>
      <c r="Q5615">
        <v>0</v>
      </c>
      <c r="R5615" s="3" t="s">
        <v>24</v>
      </c>
      <c r="S5615">
        <v>0</v>
      </c>
      <c r="T5615" s="3" t="s">
        <v>19630</v>
      </c>
      <c r="U5615" s="3" t="s">
        <v>24</v>
      </c>
      <c r="V5615" s="4" t="s">
        <v>19631</v>
      </c>
      <c r="W5615" s="3" t="s">
        <v>24</v>
      </c>
      <c r="X5615" s="4" t="s">
        <v>25</v>
      </c>
      <c r="Z5615" s="3" t="s">
        <v>24</v>
      </c>
    </row>
    <row r="5616" spans="1:26" ht="18.75">
      <c r="A5616" t="s">
        <v>19592</v>
      </c>
      <c r="C5616" t="s">
        <v>11503</v>
      </c>
      <c r="D5616" s="6" t="s">
        <v>14011</v>
      </c>
      <c r="E5616" t="s">
        <v>217</v>
      </c>
      <c r="F5616">
        <v>196.2</v>
      </c>
      <c r="G5616" t="s">
        <v>5800</v>
      </c>
      <c r="H5616" t="s">
        <v>14032</v>
      </c>
      <c r="I5616" s="1">
        <v>29</v>
      </c>
      <c r="L5616" t="s">
        <v>19632</v>
      </c>
      <c r="M5616" t="s">
        <v>19633</v>
      </c>
      <c r="N5616" s="2" t="str">
        <f t="shared" si="87"/>
        <v>20170520/NV90244.jpg</v>
      </c>
      <c r="Q5616">
        <v>0</v>
      </c>
      <c r="R5616" s="3" t="s">
        <v>24</v>
      </c>
      <c r="S5616">
        <v>0</v>
      </c>
      <c r="T5616" s="3" t="s">
        <v>19630</v>
      </c>
      <c r="U5616" s="3" t="s">
        <v>24</v>
      </c>
      <c r="V5616" s="4" t="s">
        <v>19631</v>
      </c>
      <c r="W5616" s="3" t="s">
        <v>24</v>
      </c>
      <c r="X5616" s="4" t="s">
        <v>25</v>
      </c>
      <c r="Z5616" s="3" t="s">
        <v>24</v>
      </c>
    </row>
    <row r="5617" spans="1:26" ht="18.75">
      <c r="A5617" t="s">
        <v>19593</v>
      </c>
      <c r="C5617" t="s">
        <v>11504</v>
      </c>
      <c r="D5617" s="6" t="s">
        <v>14009</v>
      </c>
      <c r="E5617" t="s">
        <v>13998</v>
      </c>
      <c r="F5617">
        <v>422.5</v>
      </c>
      <c r="G5617" t="s">
        <v>5801</v>
      </c>
      <c r="H5617" t="s">
        <v>14032</v>
      </c>
      <c r="I5617" s="1">
        <v>29</v>
      </c>
      <c r="L5617" t="s">
        <v>19632</v>
      </c>
      <c r="M5617" t="s">
        <v>19633</v>
      </c>
      <c r="N5617" s="2" t="str">
        <f t="shared" si="87"/>
        <v>20170520/NV304642942.jpg</v>
      </c>
      <c r="Q5617">
        <v>0</v>
      </c>
      <c r="R5617" s="3" t="s">
        <v>24</v>
      </c>
      <c r="S5617">
        <v>0</v>
      </c>
      <c r="T5617" s="3" t="s">
        <v>19630</v>
      </c>
      <c r="U5617" s="3" t="s">
        <v>24</v>
      </c>
      <c r="V5617" s="4" t="s">
        <v>19631</v>
      </c>
      <c r="W5617" s="3" t="s">
        <v>24</v>
      </c>
      <c r="X5617" s="4" t="s">
        <v>25</v>
      </c>
      <c r="Z5617" s="3" t="s">
        <v>24</v>
      </c>
    </row>
    <row r="5618" spans="1:26" ht="18.75">
      <c r="A5618" t="s">
        <v>19594</v>
      </c>
      <c r="C5618" t="s">
        <v>11505</v>
      </c>
      <c r="D5618" s="6" t="s">
        <v>14008</v>
      </c>
      <c r="E5618" t="s">
        <v>12812</v>
      </c>
      <c r="F5618">
        <v>152.15</v>
      </c>
      <c r="G5618" t="s">
        <v>5802</v>
      </c>
      <c r="H5618" t="s">
        <v>14039</v>
      </c>
      <c r="I5618" s="1">
        <v>29</v>
      </c>
      <c r="L5618" t="s">
        <v>19632</v>
      </c>
      <c r="M5618" t="s">
        <v>19633</v>
      </c>
      <c r="N5618" s="2" t="str">
        <f t="shared" si="87"/>
        <v>20170520/NV87990.jpg</v>
      </c>
      <c r="Q5618">
        <v>0</v>
      </c>
      <c r="R5618" s="3" t="s">
        <v>24</v>
      </c>
      <c r="S5618">
        <v>0</v>
      </c>
      <c r="T5618" s="3" t="s">
        <v>19630</v>
      </c>
      <c r="U5618" s="3" t="s">
        <v>24</v>
      </c>
      <c r="V5618" s="4" t="s">
        <v>19631</v>
      </c>
      <c r="W5618" s="3" t="s">
        <v>24</v>
      </c>
      <c r="X5618" s="4" t="s">
        <v>25</v>
      </c>
      <c r="Z5618" s="3" t="s">
        <v>24</v>
      </c>
    </row>
    <row r="5619" spans="1:26" ht="18.75">
      <c r="A5619" t="s">
        <v>19595</v>
      </c>
      <c r="C5619" t="s">
        <v>11506</v>
      </c>
      <c r="D5619" s="6" t="s">
        <v>14009</v>
      </c>
      <c r="E5619" t="s">
        <v>12026</v>
      </c>
      <c r="F5619">
        <v>337.41</v>
      </c>
      <c r="G5619" t="s">
        <v>5803</v>
      </c>
      <c r="H5619" t="s">
        <v>14032</v>
      </c>
      <c r="I5619" s="1">
        <v>29</v>
      </c>
      <c r="L5619" t="s">
        <v>19632</v>
      </c>
      <c r="M5619" t="s">
        <v>19633</v>
      </c>
      <c r="N5619" s="2" t="str">
        <f t="shared" si="87"/>
        <v>20170520/NV67113693.jpg</v>
      </c>
      <c r="Q5619">
        <v>0</v>
      </c>
      <c r="R5619" s="3" t="s">
        <v>24</v>
      </c>
      <c r="S5619">
        <v>0</v>
      </c>
      <c r="T5619" s="3" t="s">
        <v>19630</v>
      </c>
      <c r="U5619" s="3" t="s">
        <v>24</v>
      </c>
      <c r="V5619" s="4" t="s">
        <v>19631</v>
      </c>
      <c r="W5619" s="3" t="s">
        <v>24</v>
      </c>
      <c r="X5619" s="4" t="s">
        <v>25</v>
      </c>
      <c r="Z5619" s="3" t="s">
        <v>24</v>
      </c>
    </row>
    <row r="5620" spans="1:26" ht="18.75">
      <c r="A5620" t="s">
        <v>19596</v>
      </c>
      <c r="C5620" t="s">
        <v>11507</v>
      </c>
      <c r="D5620" s="6" t="s">
        <v>14008</v>
      </c>
      <c r="E5620" t="s">
        <v>12240</v>
      </c>
      <c r="F5620">
        <v>258.3</v>
      </c>
      <c r="G5620" t="s">
        <v>5804</v>
      </c>
      <c r="H5620" t="s">
        <v>14032</v>
      </c>
      <c r="I5620" s="1">
        <v>29</v>
      </c>
      <c r="L5620" t="s">
        <v>19632</v>
      </c>
      <c r="M5620" t="s">
        <v>19633</v>
      </c>
      <c r="N5620" s="2" t="str">
        <f t="shared" si="87"/>
        <v>20170520/NV500629.jpg</v>
      </c>
      <c r="Q5620">
        <v>0</v>
      </c>
      <c r="R5620" s="3" t="s">
        <v>24</v>
      </c>
      <c r="S5620">
        <v>0</v>
      </c>
      <c r="T5620" s="3" t="s">
        <v>19630</v>
      </c>
      <c r="U5620" s="3" t="s">
        <v>24</v>
      </c>
      <c r="V5620" s="4" t="s">
        <v>19631</v>
      </c>
      <c r="W5620" s="3" t="s">
        <v>24</v>
      </c>
      <c r="X5620" s="4" t="s">
        <v>25</v>
      </c>
      <c r="Z5620" s="3" t="s">
        <v>24</v>
      </c>
    </row>
    <row r="5621" spans="1:26" ht="18.75">
      <c r="A5621" t="s">
        <v>19597</v>
      </c>
      <c r="C5621" t="s">
        <v>11508</v>
      </c>
      <c r="D5621" s="6" t="s">
        <v>14009</v>
      </c>
      <c r="E5621" t="s">
        <v>13999</v>
      </c>
      <c r="F5621">
        <v>400.4</v>
      </c>
      <c r="G5621" t="s">
        <v>5805</v>
      </c>
      <c r="H5621" t="s">
        <v>14032</v>
      </c>
      <c r="I5621" s="1">
        <v>29</v>
      </c>
      <c r="L5621" t="s">
        <v>19632</v>
      </c>
      <c r="M5621" t="s">
        <v>19633</v>
      </c>
      <c r="N5621" s="2" t="str">
        <f t="shared" si="87"/>
        <v>20170520/NV40456506.jpg</v>
      </c>
      <c r="Q5621">
        <v>0</v>
      </c>
      <c r="R5621" s="3" t="s">
        <v>24</v>
      </c>
      <c r="S5621">
        <v>0</v>
      </c>
      <c r="T5621" s="3" t="s">
        <v>19630</v>
      </c>
      <c r="U5621" s="3" t="s">
        <v>24</v>
      </c>
      <c r="V5621" s="4" t="s">
        <v>19631</v>
      </c>
      <c r="W5621" s="3" t="s">
        <v>24</v>
      </c>
      <c r="X5621" s="4" t="s">
        <v>25</v>
      </c>
      <c r="Z5621" s="3" t="s">
        <v>24</v>
      </c>
    </row>
    <row r="5622" spans="1:26" ht="18.75">
      <c r="A5622" t="s">
        <v>19598</v>
      </c>
      <c r="C5622" t="s">
        <v>11509</v>
      </c>
      <c r="D5622" s="6" t="s">
        <v>14008</v>
      </c>
      <c r="E5622" t="s">
        <v>11737</v>
      </c>
      <c r="F5622">
        <v>354.44</v>
      </c>
      <c r="G5622" t="s">
        <v>5806</v>
      </c>
      <c r="H5622" t="s">
        <v>14035</v>
      </c>
      <c r="I5622" s="1">
        <v>29</v>
      </c>
      <c r="L5622" t="s">
        <v>19632</v>
      </c>
      <c r="M5622" t="s">
        <v>19633</v>
      </c>
      <c r="N5622" s="2" t="str">
        <f t="shared" si="87"/>
        <v>20170520/NV146485.jpg</v>
      </c>
      <c r="Q5622">
        <v>0</v>
      </c>
      <c r="R5622" s="3" t="s">
        <v>24</v>
      </c>
      <c r="S5622">
        <v>0</v>
      </c>
      <c r="T5622" s="3" t="s">
        <v>19630</v>
      </c>
      <c r="U5622" s="3" t="s">
        <v>24</v>
      </c>
      <c r="V5622" s="4" t="s">
        <v>19631</v>
      </c>
      <c r="W5622" s="3" t="s">
        <v>24</v>
      </c>
      <c r="X5622" s="4" t="s">
        <v>25</v>
      </c>
      <c r="Z5622" s="3" t="s">
        <v>24</v>
      </c>
    </row>
    <row r="5623" spans="1:26" ht="18.75">
      <c r="A5623" t="s">
        <v>19599</v>
      </c>
      <c r="C5623" t="s">
        <v>11510</v>
      </c>
      <c r="D5623" s="6" t="s">
        <v>14008</v>
      </c>
      <c r="E5623" t="s">
        <v>14000</v>
      </c>
      <c r="F5623">
        <v>390.91</v>
      </c>
      <c r="G5623" t="s">
        <v>5807</v>
      </c>
      <c r="H5623" t="s">
        <v>14038</v>
      </c>
      <c r="I5623" s="1">
        <v>29</v>
      </c>
      <c r="L5623" t="s">
        <v>19632</v>
      </c>
      <c r="M5623" t="s">
        <v>19633</v>
      </c>
      <c r="N5623" s="2" t="str">
        <f t="shared" si="87"/>
        <v>20170520/NV65190.jpg</v>
      </c>
      <c r="Q5623">
        <v>0</v>
      </c>
      <c r="R5623" s="3" t="s">
        <v>24</v>
      </c>
      <c r="S5623">
        <v>0</v>
      </c>
      <c r="T5623" s="3" t="s">
        <v>19630</v>
      </c>
      <c r="U5623" s="3" t="s">
        <v>24</v>
      </c>
      <c r="V5623" s="4" t="s">
        <v>19631</v>
      </c>
      <c r="W5623" s="3" t="s">
        <v>24</v>
      </c>
      <c r="X5623" s="4" t="s">
        <v>25</v>
      </c>
      <c r="Z5623" s="3" t="s">
        <v>24</v>
      </c>
    </row>
    <row r="5624" spans="1:26" ht="18.75">
      <c r="A5624" t="s">
        <v>19600</v>
      </c>
      <c r="C5624" t="s">
        <v>11511</v>
      </c>
      <c r="D5624" s="6" t="s">
        <v>14008</v>
      </c>
      <c r="E5624" t="s">
        <v>11685</v>
      </c>
      <c r="F5624">
        <v>318.5</v>
      </c>
      <c r="G5624" t="s">
        <v>5808</v>
      </c>
      <c r="H5624" t="s">
        <v>14032</v>
      </c>
      <c r="I5624" s="1">
        <v>29</v>
      </c>
      <c r="L5624" t="s">
        <v>19632</v>
      </c>
      <c r="M5624" t="s">
        <v>19633</v>
      </c>
      <c r="N5624" s="2" t="str">
        <f t="shared" si="87"/>
        <v>20170520/NV119642829.jpg</v>
      </c>
      <c r="Q5624">
        <v>0</v>
      </c>
      <c r="R5624" s="3" t="s">
        <v>24</v>
      </c>
      <c r="S5624">
        <v>0</v>
      </c>
      <c r="T5624" s="3" t="s">
        <v>19630</v>
      </c>
      <c r="U5624" s="3" t="s">
        <v>24</v>
      </c>
      <c r="V5624" s="4" t="s">
        <v>19631</v>
      </c>
      <c r="W5624" s="3" t="s">
        <v>24</v>
      </c>
      <c r="X5624" s="4" t="s">
        <v>25</v>
      </c>
      <c r="Z5624" s="3" t="s">
        <v>24</v>
      </c>
    </row>
    <row r="5625" spans="1:26" ht="18.75">
      <c r="A5625" t="s">
        <v>19601</v>
      </c>
      <c r="C5625" t="s">
        <v>11512</v>
      </c>
      <c r="D5625" s="6" t="s">
        <v>14010</v>
      </c>
      <c r="E5625" t="s">
        <v>11714</v>
      </c>
      <c r="F5625">
        <v>350.4</v>
      </c>
      <c r="G5625" t="s">
        <v>5809</v>
      </c>
      <c r="H5625" t="s">
        <v>14032</v>
      </c>
      <c r="I5625" s="1">
        <v>29</v>
      </c>
      <c r="L5625" t="s">
        <v>19632</v>
      </c>
      <c r="M5625" t="s">
        <v>19633</v>
      </c>
      <c r="N5625" s="2" t="str">
        <f t="shared" si="87"/>
        <v>20170520/NV866556152.jpg</v>
      </c>
      <c r="Q5625">
        <v>0</v>
      </c>
      <c r="R5625" s="3" t="s">
        <v>24</v>
      </c>
      <c r="S5625">
        <v>0</v>
      </c>
      <c r="T5625" s="3" t="s">
        <v>19630</v>
      </c>
      <c r="U5625" s="3" t="s">
        <v>24</v>
      </c>
      <c r="V5625" s="4" t="s">
        <v>19631</v>
      </c>
      <c r="W5625" s="3" t="s">
        <v>24</v>
      </c>
      <c r="X5625" s="4" t="s">
        <v>25</v>
      </c>
      <c r="Z5625" s="3" t="s">
        <v>24</v>
      </c>
    </row>
    <row r="5626" spans="1:26" ht="18.75">
      <c r="A5626" t="s">
        <v>19602</v>
      </c>
      <c r="C5626" t="s">
        <v>11513</v>
      </c>
      <c r="D5626" s="6" t="s">
        <v>14010</v>
      </c>
      <c r="E5626" t="s">
        <v>11714</v>
      </c>
      <c r="F5626">
        <v>350.4</v>
      </c>
      <c r="G5626" t="s">
        <v>5810</v>
      </c>
      <c r="H5626" t="s">
        <v>14032</v>
      </c>
      <c r="I5626" s="1">
        <v>29</v>
      </c>
      <c r="L5626" t="s">
        <v>19632</v>
      </c>
      <c r="M5626" t="s">
        <v>19633</v>
      </c>
      <c r="N5626" s="2" t="str">
        <f t="shared" si="87"/>
        <v>20170520/NV866556163.jpg</v>
      </c>
      <c r="Q5626">
        <v>0</v>
      </c>
      <c r="R5626" s="3" t="s">
        <v>24</v>
      </c>
      <c r="S5626">
        <v>0</v>
      </c>
      <c r="T5626" s="3" t="s">
        <v>19630</v>
      </c>
      <c r="U5626" s="3" t="s">
        <v>24</v>
      </c>
      <c r="V5626" s="4" t="s">
        <v>19631</v>
      </c>
      <c r="W5626" s="3" t="s">
        <v>24</v>
      </c>
      <c r="X5626" s="4" t="s">
        <v>25</v>
      </c>
      <c r="Z5626" s="3" t="s">
        <v>24</v>
      </c>
    </row>
    <row r="5627" spans="1:26" ht="18.75">
      <c r="A5627" t="s">
        <v>19603</v>
      </c>
      <c r="C5627" t="s">
        <v>11514</v>
      </c>
      <c r="D5627" s="6" t="s">
        <v>14009</v>
      </c>
      <c r="E5627" t="s">
        <v>12219</v>
      </c>
      <c r="F5627">
        <v>360.4</v>
      </c>
      <c r="G5627" t="s">
        <v>5811</v>
      </c>
      <c r="H5627" t="s">
        <v>14032</v>
      </c>
      <c r="I5627" s="1">
        <v>29</v>
      </c>
      <c r="L5627" t="s">
        <v>19632</v>
      </c>
      <c r="M5627" t="s">
        <v>19633</v>
      </c>
      <c r="N5627" s="2" t="str">
        <f t="shared" si="87"/>
        <v>20170520/NV72396011.jpg</v>
      </c>
      <c r="Q5627">
        <v>0</v>
      </c>
      <c r="R5627" s="3" t="s">
        <v>24</v>
      </c>
      <c r="S5627">
        <v>0</v>
      </c>
      <c r="T5627" s="3" t="s">
        <v>19630</v>
      </c>
      <c r="U5627" s="3" t="s">
        <v>24</v>
      </c>
      <c r="V5627" s="4" t="s">
        <v>19631</v>
      </c>
      <c r="W5627" s="3" t="s">
        <v>24</v>
      </c>
      <c r="X5627" s="4" t="s">
        <v>25</v>
      </c>
      <c r="Z5627" s="3" t="s">
        <v>24</v>
      </c>
    </row>
    <row r="5628" spans="1:26" ht="18.75">
      <c r="A5628" t="s">
        <v>19604</v>
      </c>
      <c r="C5628" t="s">
        <v>11515</v>
      </c>
      <c r="D5628" s="6" t="s">
        <v>14009</v>
      </c>
      <c r="E5628" t="s">
        <v>11770</v>
      </c>
      <c r="F5628">
        <v>354.5</v>
      </c>
      <c r="G5628" t="s">
        <v>5812</v>
      </c>
      <c r="H5628" t="s">
        <v>14032</v>
      </c>
      <c r="I5628" s="1">
        <v>29</v>
      </c>
      <c r="L5628" t="s">
        <v>19632</v>
      </c>
      <c r="M5628" t="s">
        <v>19633</v>
      </c>
      <c r="N5628" s="2" t="str">
        <f t="shared" si="87"/>
        <v>20170520/NV76265128.jpg</v>
      </c>
      <c r="Q5628">
        <v>0</v>
      </c>
      <c r="R5628" s="3" t="s">
        <v>24</v>
      </c>
      <c r="S5628">
        <v>0</v>
      </c>
      <c r="T5628" s="3" t="s">
        <v>19630</v>
      </c>
      <c r="U5628" s="3" t="s">
        <v>24</v>
      </c>
      <c r="V5628" s="4" t="s">
        <v>19631</v>
      </c>
      <c r="W5628" s="3" t="s">
        <v>24</v>
      </c>
      <c r="X5628" s="4" t="s">
        <v>25</v>
      </c>
      <c r="Z5628" s="3" t="s">
        <v>24</v>
      </c>
    </row>
    <row r="5629" spans="1:26" ht="18.75">
      <c r="A5629" t="s">
        <v>19605</v>
      </c>
      <c r="C5629" t="s">
        <v>11516</v>
      </c>
      <c r="D5629" s="6" t="s">
        <v>14008</v>
      </c>
      <c r="E5629" t="s">
        <v>14001</v>
      </c>
      <c r="F5629">
        <v>659.77</v>
      </c>
      <c r="G5629" t="s">
        <v>5813</v>
      </c>
      <c r="H5629" t="s">
        <v>14038</v>
      </c>
      <c r="I5629" s="1">
        <v>29</v>
      </c>
      <c r="L5629" t="s">
        <v>19632</v>
      </c>
      <c r="M5629" t="s">
        <v>19633</v>
      </c>
      <c r="N5629" s="2" t="str">
        <f t="shared" si="87"/>
        <v>20170520/NV70578244.jpg</v>
      </c>
      <c r="Q5629">
        <v>0</v>
      </c>
      <c r="R5629" s="3" t="s">
        <v>24</v>
      </c>
      <c r="S5629">
        <v>0</v>
      </c>
      <c r="T5629" s="3" t="s">
        <v>19630</v>
      </c>
      <c r="U5629" s="3" t="s">
        <v>24</v>
      </c>
      <c r="V5629" s="4" t="s">
        <v>19631</v>
      </c>
      <c r="W5629" s="3" t="s">
        <v>24</v>
      </c>
      <c r="X5629" s="4" t="s">
        <v>25</v>
      </c>
      <c r="Z5629" s="3" t="s">
        <v>24</v>
      </c>
    </row>
    <row r="5630" spans="1:26" ht="18.75">
      <c r="A5630" t="s">
        <v>19606</v>
      </c>
      <c r="C5630" t="s">
        <v>11517</v>
      </c>
      <c r="D5630" s="6" t="s">
        <v>14009</v>
      </c>
      <c r="E5630" t="s">
        <v>12210</v>
      </c>
      <c r="F5630">
        <v>300.39999999999998</v>
      </c>
      <c r="G5630" t="s">
        <v>5814</v>
      </c>
      <c r="H5630" t="s">
        <v>14032</v>
      </c>
      <c r="I5630" s="1">
        <v>29</v>
      </c>
      <c r="L5630" t="s">
        <v>19632</v>
      </c>
      <c r="M5630" t="s">
        <v>19633</v>
      </c>
      <c r="N5630" s="2" t="str">
        <f t="shared" si="87"/>
        <v>20170520/NV162762938.jpg</v>
      </c>
      <c r="Q5630">
        <v>0</v>
      </c>
      <c r="R5630" s="3" t="s">
        <v>24</v>
      </c>
      <c r="S5630">
        <v>0</v>
      </c>
      <c r="T5630" s="3" t="s">
        <v>19630</v>
      </c>
      <c r="U5630" s="3" t="s">
        <v>24</v>
      </c>
      <c r="V5630" s="4" t="s">
        <v>19631</v>
      </c>
      <c r="W5630" s="3" t="s">
        <v>24</v>
      </c>
      <c r="X5630" s="4" t="s">
        <v>25</v>
      </c>
      <c r="Z5630" s="3" t="s">
        <v>24</v>
      </c>
    </row>
    <row r="5631" spans="1:26" ht="18.75">
      <c r="A5631" t="s">
        <v>19607</v>
      </c>
      <c r="C5631" t="s">
        <v>11518</v>
      </c>
      <c r="D5631" s="6" t="s">
        <v>14009</v>
      </c>
      <c r="E5631" t="s">
        <v>12710</v>
      </c>
      <c r="F5631">
        <v>469.7</v>
      </c>
      <c r="G5631" t="s">
        <v>5815</v>
      </c>
      <c r="H5631" t="s">
        <v>14032</v>
      </c>
      <c r="I5631" s="1">
        <v>29</v>
      </c>
      <c r="L5631" t="s">
        <v>19632</v>
      </c>
      <c r="M5631" t="s">
        <v>19633</v>
      </c>
      <c r="N5631" s="2" t="str">
        <f t="shared" si="87"/>
        <v>20170520/NV1042143838.jpg</v>
      </c>
      <c r="Q5631">
        <v>0</v>
      </c>
      <c r="R5631" s="3" t="s">
        <v>24</v>
      </c>
      <c r="S5631">
        <v>0</v>
      </c>
      <c r="T5631" s="3" t="s">
        <v>19630</v>
      </c>
      <c r="U5631" s="3" t="s">
        <v>24</v>
      </c>
      <c r="V5631" s="4" t="s">
        <v>19631</v>
      </c>
      <c r="W5631" s="3" t="s">
        <v>24</v>
      </c>
      <c r="X5631" s="4" t="s">
        <v>25</v>
      </c>
      <c r="Z5631" s="3" t="s">
        <v>24</v>
      </c>
    </row>
    <row r="5632" spans="1:26" ht="18.75">
      <c r="A5632" t="s">
        <v>19608</v>
      </c>
      <c r="C5632" t="s">
        <v>11519</v>
      </c>
      <c r="D5632" s="6" t="s">
        <v>14008</v>
      </c>
      <c r="E5632" t="s">
        <v>12116</v>
      </c>
      <c r="F5632">
        <v>226.3</v>
      </c>
      <c r="G5632" t="s">
        <v>5816</v>
      </c>
      <c r="H5632" t="s">
        <v>14033</v>
      </c>
      <c r="I5632" s="1">
        <v>29</v>
      </c>
      <c r="L5632" t="s">
        <v>19632</v>
      </c>
      <c r="M5632" t="s">
        <v>19633</v>
      </c>
      <c r="N5632" s="2" t="str">
        <f t="shared" si="87"/>
        <v>20170520/NV143207765.jpg</v>
      </c>
      <c r="Q5632">
        <v>0</v>
      </c>
      <c r="R5632" s="3" t="s">
        <v>24</v>
      </c>
      <c r="S5632">
        <v>0</v>
      </c>
      <c r="T5632" s="3" t="s">
        <v>19630</v>
      </c>
      <c r="U5632" s="3" t="s">
        <v>24</v>
      </c>
      <c r="V5632" s="4" t="s">
        <v>19631</v>
      </c>
      <c r="W5632" s="3" t="s">
        <v>24</v>
      </c>
      <c r="X5632" s="4" t="s">
        <v>25</v>
      </c>
      <c r="Z5632" s="3" t="s">
        <v>24</v>
      </c>
    </row>
    <row r="5633" spans="1:26" ht="18.75">
      <c r="A5633" t="s">
        <v>19609</v>
      </c>
      <c r="C5633" t="s">
        <v>11520</v>
      </c>
      <c r="D5633" s="6" t="s">
        <v>14009</v>
      </c>
      <c r="E5633" t="s">
        <v>11670</v>
      </c>
      <c r="F5633">
        <v>352.4</v>
      </c>
      <c r="G5633" t="s">
        <v>5817</v>
      </c>
      <c r="H5633" t="s">
        <v>14035</v>
      </c>
      <c r="I5633" s="1">
        <v>29</v>
      </c>
      <c r="L5633" t="s">
        <v>19632</v>
      </c>
      <c r="M5633" t="s">
        <v>19633</v>
      </c>
      <c r="N5633" s="2" t="str">
        <f t="shared" si="87"/>
        <v>20170520/NV113973312.jpg</v>
      </c>
      <c r="Q5633">
        <v>0</v>
      </c>
      <c r="R5633" s="3" t="s">
        <v>24</v>
      </c>
      <c r="S5633">
        <v>0</v>
      </c>
      <c r="T5633" s="3" t="s">
        <v>19630</v>
      </c>
      <c r="U5633" s="3" t="s">
        <v>24</v>
      </c>
      <c r="V5633" s="4" t="s">
        <v>19631</v>
      </c>
      <c r="W5633" s="3" t="s">
        <v>24</v>
      </c>
      <c r="X5633" s="4" t="s">
        <v>25</v>
      </c>
      <c r="Z5633" s="3" t="s">
        <v>24</v>
      </c>
    </row>
    <row r="5634" spans="1:26" ht="18.75">
      <c r="A5634" t="s">
        <v>19610</v>
      </c>
      <c r="C5634" t="s">
        <v>11521</v>
      </c>
      <c r="D5634" s="6" t="s">
        <v>14009</v>
      </c>
      <c r="E5634" t="s">
        <v>11962</v>
      </c>
      <c r="F5634">
        <v>188.2</v>
      </c>
      <c r="G5634" t="s">
        <v>5818</v>
      </c>
      <c r="H5634" t="s">
        <v>14033</v>
      </c>
      <c r="I5634" s="1">
        <v>29</v>
      </c>
      <c r="L5634" t="s">
        <v>19632</v>
      </c>
      <c r="M5634" t="s">
        <v>19633</v>
      </c>
      <c r="N5634" s="2" t="str">
        <f t="shared" si="87"/>
        <v>20170520/NV72917318.jpg</v>
      </c>
      <c r="Q5634">
        <v>0</v>
      </c>
      <c r="R5634" s="3" t="s">
        <v>24</v>
      </c>
      <c r="S5634">
        <v>0</v>
      </c>
      <c r="T5634" s="3" t="s">
        <v>19630</v>
      </c>
      <c r="U5634" s="3" t="s">
        <v>24</v>
      </c>
      <c r="V5634" s="4" t="s">
        <v>19631</v>
      </c>
      <c r="W5634" s="3" t="s">
        <v>24</v>
      </c>
      <c r="X5634" s="4" t="s">
        <v>25</v>
      </c>
      <c r="Z5634" s="3" t="s">
        <v>24</v>
      </c>
    </row>
    <row r="5635" spans="1:26" ht="18.75">
      <c r="A5635" t="s">
        <v>19611</v>
      </c>
      <c r="C5635" t="s">
        <v>11522</v>
      </c>
      <c r="D5635" s="6" t="s">
        <v>14010</v>
      </c>
      <c r="E5635" t="s">
        <v>11642</v>
      </c>
      <c r="F5635">
        <v>162.19999999999999</v>
      </c>
      <c r="G5635" t="s">
        <v>5819</v>
      </c>
      <c r="H5635" t="s">
        <v>14033</v>
      </c>
      <c r="I5635" s="1">
        <v>29</v>
      </c>
      <c r="L5635" t="s">
        <v>19632</v>
      </c>
      <c r="M5635" t="s">
        <v>19633</v>
      </c>
      <c r="N5635" s="2" t="str">
        <f t="shared" ref="N5635:N5653" si="88">L5635&amp;A5635&amp;M5635</f>
        <v>20170520/NV81122954.jpg</v>
      </c>
      <c r="Q5635">
        <v>0</v>
      </c>
      <c r="R5635" s="3" t="s">
        <v>24</v>
      </c>
      <c r="S5635">
        <v>0</v>
      </c>
      <c r="T5635" s="3" t="s">
        <v>19630</v>
      </c>
      <c r="U5635" s="3" t="s">
        <v>24</v>
      </c>
      <c r="V5635" s="4" t="s">
        <v>19631</v>
      </c>
      <c r="W5635" s="3" t="s">
        <v>24</v>
      </c>
      <c r="X5635" s="4" t="s">
        <v>25</v>
      </c>
      <c r="Z5635" s="3" t="s">
        <v>24</v>
      </c>
    </row>
    <row r="5636" spans="1:26" ht="18.75">
      <c r="A5636" t="s">
        <v>19612</v>
      </c>
      <c r="C5636" t="s">
        <v>11523</v>
      </c>
      <c r="D5636" s="6" t="s">
        <v>14009</v>
      </c>
      <c r="E5636" t="s">
        <v>11896</v>
      </c>
      <c r="F5636">
        <v>618.9</v>
      </c>
      <c r="G5636" t="s">
        <v>5820</v>
      </c>
      <c r="H5636" t="s">
        <v>14032</v>
      </c>
      <c r="I5636" s="1">
        <v>29</v>
      </c>
      <c r="L5636" t="s">
        <v>19632</v>
      </c>
      <c r="M5636" t="s">
        <v>19633</v>
      </c>
      <c r="N5636" s="2" t="str">
        <f t="shared" si="88"/>
        <v>20170520/NV260393053.jpg</v>
      </c>
      <c r="Q5636">
        <v>0</v>
      </c>
      <c r="R5636" s="3" t="s">
        <v>24</v>
      </c>
      <c r="S5636">
        <v>0</v>
      </c>
      <c r="T5636" s="3" t="s">
        <v>19630</v>
      </c>
      <c r="U5636" s="3" t="s">
        <v>24</v>
      </c>
      <c r="V5636" s="4" t="s">
        <v>19631</v>
      </c>
      <c r="W5636" s="3" t="s">
        <v>24</v>
      </c>
      <c r="X5636" s="4" t="s">
        <v>25</v>
      </c>
      <c r="Z5636" s="3" t="s">
        <v>24</v>
      </c>
    </row>
    <row r="5637" spans="1:26" ht="18.75">
      <c r="A5637" t="s">
        <v>19613</v>
      </c>
      <c r="C5637" t="s">
        <v>11524</v>
      </c>
      <c r="D5637" s="6" t="s">
        <v>14008</v>
      </c>
      <c r="E5637" t="s">
        <v>12420</v>
      </c>
      <c r="F5637">
        <v>271.3</v>
      </c>
      <c r="G5637" t="s">
        <v>5821</v>
      </c>
      <c r="H5637" t="s">
        <v>14043</v>
      </c>
      <c r="I5637" s="1">
        <v>29</v>
      </c>
      <c r="L5637" t="s">
        <v>19632</v>
      </c>
      <c r="M5637" t="s">
        <v>19633</v>
      </c>
      <c r="N5637" s="2" t="str">
        <f t="shared" si="88"/>
        <v>20170520/NV64190949.jpg</v>
      </c>
      <c r="Q5637">
        <v>0</v>
      </c>
      <c r="R5637" s="3" t="s">
        <v>24</v>
      </c>
      <c r="S5637">
        <v>0</v>
      </c>
      <c r="T5637" s="3" t="s">
        <v>19630</v>
      </c>
      <c r="U5637" s="3" t="s">
        <v>24</v>
      </c>
      <c r="V5637" s="4" t="s">
        <v>19631</v>
      </c>
      <c r="W5637" s="3" t="s">
        <v>24</v>
      </c>
      <c r="X5637" s="4" t="s">
        <v>25</v>
      </c>
      <c r="Z5637" s="3" t="s">
        <v>24</v>
      </c>
    </row>
    <row r="5638" spans="1:26" ht="18.75">
      <c r="A5638" t="s">
        <v>19614</v>
      </c>
      <c r="C5638" t="s">
        <v>11525</v>
      </c>
      <c r="D5638" s="6" t="s">
        <v>14009</v>
      </c>
      <c r="E5638" t="s">
        <v>13364</v>
      </c>
      <c r="F5638">
        <v>470.5</v>
      </c>
      <c r="G5638" t="s">
        <v>5822</v>
      </c>
      <c r="H5638" t="s">
        <v>14032</v>
      </c>
      <c r="I5638" s="1">
        <v>29</v>
      </c>
      <c r="L5638" t="s">
        <v>19632</v>
      </c>
      <c r="M5638" t="s">
        <v>19633</v>
      </c>
      <c r="N5638" s="2" t="str">
        <f t="shared" si="88"/>
        <v>20170520/NV35796715.jpg</v>
      </c>
      <c r="Q5638">
        <v>0</v>
      </c>
      <c r="R5638" s="3" t="s">
        <v>24</v>
      </c>
      <c r="S5638">
        <v>0</v>
      </c>
      <c r="T5638" s="3" t="s">
        <v>19630</v>
      </c>
      <c r="U5638" s="3" t="s">
        <v>24</v>
      </c>
      <c r="V5638" s="4" t="s">
        <v>19631</v>
      </c>
      <c r="W5638" s="3" t="s">
        <v>24</v>
      </c>
      <c r="X5638" s="4" t="s">
        <v>25</v>
      </c>
      <c r="Z5638" s="3" t="s">
        <v>24</v>
      </c>
    </row>
    <row r="5639" spans="1:26" ht="18.75">
      <c r="A5639" t="s">
        <v>19615</v>
      </c>
      <c r="C5639" t="s">
        <v>11526</v>
      </c>
      <c r="D5639" s="6" t="s">
        <v>14009</v>
      </c>
      <c r="E5639" t="s">
        <v>14002</v>
      </c>
      <c r="F5639">
        <v>135.1</v>
      </c>
      <c r="G5639" t="s">
        <v>5823</v>
      </c>
      <c r="H5639" t="s">
        <v>14032</v>
      </c>
      <c r="I5639" s="1">
        <v>29</v>
      </c>
      <c r="L5639" t="s">
        <v>19632</v>
      </c>
      <c r="M5639" t="s">
        <v>19633</v>
      </c>
      <c r="N5639" s="2" t="str">
        <f t="shared" si="88"/>
        <v>20170520/NV160568149.jpg</v>
      </c>
      <c r="Q5639">
        <v>0</v>
      </c>
      <c r="R5639" s="3" t="s">
        <v>24</v>
      </c>
      <c r="S5639">
        <v>0</v>
      </c>
      <c r="T5639" s="3" t="s">
        <v>19630</v>
      </c>
      <c r="U5639" s="3" t="s">
        <v>24</v>
      </c>
      <c r="V5639" s="4" t="s">
        <v>19631</v>
      </c>
      <c r="W5639" s="3" t="s">
        <v>24</v>
      </c>
      <c r="X5639" s="4" t="s">
        <v>25</v>
      </c>
      <c r="Z5639" s="3" t="s">
        <v>24</v>
      </c>
    </row>
    <row r="5640" spans="1:26" ht="18.75">
      <c r="A5640" t="s">
        <v>19616</v>
      </c>
      <c r="C5640" t="s">
        <v>11527</v>
      </c>
      <c r="D5640" s="6" t="s">
        <v>14008</v>
      </c>
      <c r="E5640" t="s">
        <v>13385</v>
      </c>
      <c r="F5640">
        <v>568.88</v>
      </c>
      <c r="G5640" t="s">
        <v>5824</v>
      </c>
      <c r="H5640" t="s">
        <v>14032</v>
      </c>
      <c r="I5640" s="1">
        <v>29</v>
      </c>
      <c r="L5640" t="s">
        <v>19632</v>
      </c>
      <c r="M5640" t="s">
        <v>19633</v>
      </c>
      <c r="N5640" s="2" t="str">
        <f t="shared" si="88"/>
        <v>20170520/NV144683.jpg</v>
      </c>
      <c r="Q5640">
        <v>0</v>
      </c>
      <c r="R5640" s="3" t="s">
        <v>24</v>
      </c>
      <c r="S5640">
        <v>0</v>
      </c>
      <c r="T5640" s="3" t="s">
        <v>19630</v>
      </c>
      <c r="U5640" s="3" t="s">
        <v>24</v>
      </c>
      <c r="V5640" s="4" t="s">
        <v>19631</v>
      </c>
      <c r="W5640" s="3" t="s">
        <v>24</v>
      </c>
      <c r="X5640" s="4" t="s">
        <v>25</v>
      </c>
      <c r="Z5640" s="3" t="s">
        <v>24</v>
      </c>
    </row>
    <row r="5641" spans="1:26" ht="18.75">
      <c r="A5641" t="s">
        <v>19629</v>
      </c>
      <c r="C5641" t="s">
        <v>11528</v>
      </c>
      <c r="D5641" s="6" t="s">
        <v>14009</v>
      </c>
      <c r="E5641" t="s">
        <v>11987</v>
      </c>
      <c r="F5641">
        <v>246.3</v>
      </c>
      <c r="G5641" t="s">
        <v>5825</v>
      </c>
      <c r="H5641" t="s">
        <v>14032</v>
      </c>
      <c r="I5641" s="1">
        <v>29</v>
      </c>
      <c r="L5641" t="s">
        <v>19632</v>
      </c>
      <c r="M5641" t="s">
        <v>19633</v>
      </c>
      <c r="N5641" s="2" t="str">
        <f t="shared" si="88"/>
        <v>20170520/NV7727799.jpg</v>
      </c>
      <c r="Q5641">
        <v>0</v>
      </c>
      <c r="R5641" s="3" t="s">
        <v>24</v>
      </c>
      <c r="S5641">
        <v>0</v>
      </c>
      <c r="T5641" s="3" t="s">
        <v>19630</v>
      </c>
      <c r="U5641" s="3" t="s">
        <v>24</v>
      </c>
      <c r="V5641" s="4" t="s">
        <v>19631</v>
      </c>
      <c r="W5641" s="3" t="s">
        <v>24</v>
      </c>
      <c r="X5641" s="4" t="s">
        <v>25</v>
      </c>
      <c r="Z5641" s="3" t="s">
        <v>24</v>
      </c>
    </row>
    <row r="5642" spans="1:26" ht="18.75">
      <c r="A5642" t="s">
        <v>19617</v>
      </c>
      <c r="C5642" t="s">
        <v>11529</v>
      </c>
      <c r="D5642" s="6" t="s">
        <v>14009</v>
      </c>
      <c r="E5642" t="s">
        <v>11659</v>
      </c>
      <c r="F5642">
        <v>264.3</v>
      </c>
      <c r="G5642" t="s">
        <v>5826</v>
      </c>
      <c r="H5642" t="s">
        <v>14054</v>
      </c>
      <c r="I5642" s="1">
        <v>29</v>
      </c>
      <c r="L5642" t="s">
        <v>19632</v>
      </c>
      <c r="M5642" t="s">
        <v>19633</v>
      </c>
      <c r="N5642" s="2" t="str">
        <f t="shared" si="88"/>
        <v>20170520/NV213833342.jpg</v>
      </c>
      <c r="Q5642">
        <v>0</v>
      </c>
      <c r="R5642" s="3" t="s">
        <v>24</v>
      </c>
      <c r="S5642">
        <v>0</v>
      </c>
      <c r="T5642" s="3" t="s">
        <v>19630</v>
      </c>
      <c r="U5642" s="3" t="s">
        <v>24</v>
      </c>
      <c r="V5642" s="4" t="s">
        <v>19631</v>
      </c>
      <c r="W5642" s="3" t="s">
        <v>24</v>
      </c>
      <c r="X5642" s="4" t="s">
        <v>25</v>
      </c>
      <c r="Z5642" s="3" t="s">
        <v>24</v>
      </c>
    </row>
    <row r="5643" spans="1:26" ht="18.75">
      <c r="A5643" t="s">
        <v>19618</v>
      </c>
      <c r="C5643" t="s">
        <v>11530</v>
      </c>
      <c r="D5643" s="6" t="s">
        <v>14009</v>
      </c>
      <c r="E5643" t="s">
        <v>11680</v>
      </c>
      <c r="F5643">
        <v>252.4</v>
      </c>
      <c r="G5643" t="s">
        <v>5827</v>
      </c>
      <c r="H5643" t="s">
        <v>14035</v>
      </c>
      <c r="I5643" s="1">
        <v>29</v>
      </c>
      <c r="L5643" t="s">
        <v>19632</v>
      </c>
      <c r="M5643" t="s">
        <v>19633</v>
      </c>
      <c r="N5643" s="2" t="str">
        <f t="shared" si="88"/>
        <v>20170520/NV98644247.jpg</v>
      </c>
      <c r="Q5643">
        <v>0</v>
      </c>
      <c r="R5643" s="3" t="s">
        <v>24</v>
      </c>
      <c r="S5643">
        <v>0</v>
      </c>
      <c r="T5643" s="3" t="s">
        <v>19630</v>
      </c>
      <c r="U5643" s="3" t="s">
        <v>24</v>
      </c>
      <c r="V5643" s="4" t="s">
        <v>19631</v>
      </c>
      <c r="W5643" s="3" t="s">
        <v>24</v>
      </c>
      <c r="X5643" s="4" t="s">
        <v>25</v>
      </c>
      <c r="Z5643" s="3" t="s">
        <v>24</v>
      </c>
    </row>
    <row r="5644" spans="1:26" ht="18.75">
      <c r="A5644" t="s">
        <v>19619</v>
      </c>
      <c r="C5644" t="s">
        <v>11531</v>
      </c>
      <c r="D5644" s="6" t="s">
        <v>14009</v>
      </c>
      <c r="E5644" t="s">
        <v>12822</v>
      </c>
      <c r="F5644">
        <v>444.7</v>
      </c>
      <c r="G5644" t="s">
        <v>5828</v>
      </c>
      <c r="H5644" t="s">
        <v>14032</v>
      </c>
      <c r="I5644" s="1">
        <v>29</v>
      </c>
      <c r="L5644" t="s">
        <v>19632</v>
      </c>
      <c r="M5644" t="s">
        <v>19633</v>
      </c>
      <c r="N5644" s="2" t="str">
        <f t="shared" si="88"/>
        <v>20170520/NV22570532.jpg</v>
      </c>
      <c r="Q5644">
        <v>0</v>
      </c>
      <c r="R5644" s="3" t="s">
        <v>24</v>
      </c>
      <c r="S5644">
        <v>0</v>
      </c>
      <c r="T5644" s="3" t="s">
        <v>19630</v>
      </c>
      <c r="U5644" s="3" t="s">
        <v>24</v>
      </c>
      <c r="V5644" s="4" t="s">
        <v>19631</v>
      </c>
      <c r="W5644" s="3" t="s">
        <v>24</v>
      </c>
      <c r="X5644" s="4" t="s">
        <v>25</v>
      </c>
      <c r="Z5644" s="3" t="s">
        <v>24</v>
      </c>
    </row>
    <row r="5645" spans="1:26" ht="18.75">
      <c r="A5645" t="s">
        <v>19620</v>
      </c>
      <c r="C5645" t="s">
        <v>11532</v>
      </c>
      <c r="D5645" s="6" t="s">
        <v>14009</v>
      </c>
      <c r="E5645" t="s">
        <v>11685</v>
      </c>
      <c r="F5645">
        <v>318.5</v>
      </c>
      <c r="G5645" t="s">
        <v>5829</v>
      </c>
      <c r="H5645" t="s">
        <v>14032</v>
      </c>
      <c r="I5645" s="1">
        <v>29</v>
      </c>
      <c r="L5645" t="s">
        <v>19632</v>
      </c>
      <c r="M5645" t="s">
        <v>19633</v>
      </c>
      <c r="N5645" s="2" t="str">
        <f t="shared" si="88"/>
        <v>20170520/NV176050489.jpg</v>
      </c>
      <c r="Q5645">
        <v>0</v>
      </c>
      <c r="R5645" s="3" t="s">
        <v>24</v>
      </c>
      <c r="S5645">
        <v>0</v>
      </c>
      <c r="T5645" s="3" t="s">
        <v>19630</v>
      </c>
      <c r="U5645" s="3" t="s">
        <v>24</v>
      </c>
      <c r="V5645" s="4" t="s">
        <v>19631</v>
      </c>
      <c r="W5645" s="3" t="s">
        <v>24</v>
      </c>
      <c r="X5645" s="4" t="s">
        <v>25</v>
      </c>
      <c r="Z5645" s="3" t="s">
        <v>24</v>
      </c>
    </row>
    <row r="5646" spans="1:26" ht="18.75">
      <c r="A5646" t="s">
        <v>19621</v>
      </c>
      <c r="C5646" t="s">
        <v>11533</v>
      </c>
      <c r="D5646" s="6" t="s">
        <v>14009</v>
      </c>
      <c r="E5646" t="s">
        <v>14003</v>
      </c>
      <c r="F5646">
        <v>494.6</v>
      </c>
      <c r="G5646" t="s">
        <v>5830</v>
      </c>
      <c r="H5646" t="s">
        <v>14032</v>
      </c>
      <c r="I5646" s="1">
        <v>29</v>
      </c>
      <c r="L5646" t="s">
        <v>19632</v>
      </c>
      <c r="M5646" t="s">
        <v>19633</v>
      </c>
      <c r="N5646" s="2" t="str">
        <f t="shared" si="88"/>
        <v>20170520/NV87064162.jpg</v>
      </c>
      <c r="Q5646">
        <v>0</v>
      </c>
      <c r="R5646" s="3" t="s">
        <v>24</v>
      </c>
      <c r="S5646">
        <v>0</v>
      </c>
      <c r="T5646" s="3" t="s">
        <v>19630</v>
      </c>
      <c r="U5646" s="3" t="s">
        <v>24</v>
      </c>
      <c r="V5646" s="4" t="s">
        <v>19631</v>
      </c>
      <c r="W5646" s="3" t="s">
        <v>24</v>
      </c>
      <c r="X5646" s="4" t="s">
        <v>25</v>
      </c>
      <c r="Z5646" s="3" t="s">
        <v>24</v>
      </c>
    </row>
    <row r="5647" spans="1:26" ht="18.75">
      <c r="A5647" t="s">
        <v>19622</v>
      </c>
      <c r="C5647" t="s">
        <v>11534</v>
      </c>
      <c r="D5647" s="6" t="s">
        <v>14008</v>
      </c>
      <c r="E5647" t="s">
        <v>11932</v>
      </c>
      <c r="F5647">
        <v>194.23</v>
      </c>
      <c r="G5647" t="s">
        <v>5831</v>
      </c>
      <c r="H5647" t="s">
        <v>14032</v>
      </c>
      <c r="I5647" s="1">
        <v>29</v>
      </c>
      <c r="L5647" t="s">
        <v>19632</v>
      </c>
      <c r="M5647" t="s">
        <v>19633</v>
      </c>
      <c r="N5647" s="2" t="str">
        <f t="shared" si="88"/>
        <v>20170520/NV122485.jpg</v>
      </c>
      <c r="Q5647">
        <v>0</v>
      </c>
      <c r="R5647" s="3" t="s">
        <v>24</v>
      </c>
      <c r="S5647">
        <v>0</v>
      </c>
      <c r="T5647" s="3" t="s">
        <v>19630</v>
      </c>
      <c r="U5647" s="3" t="s">
        <v>24</v>
      </c>
      <c r="V5647" s="4" t="s">
        <v>19631</v>
      </c>
      <c r="W5647" s="3" t="s">
        <v>24</v>
      </c>
      <c r="X5647" s="4" t="s">
        <v>25</v>
      </c>
      <c r="Z5647" s="3" t="s">
        <v>24</v>
      </c>
    </row>
    <row r="5648" spans="1:26" ht="18.75">
      <c r="A5648" t="s">
        <v>19623</v>
      </c>
      <c r="C5648" t="s">
        <v>11535</v>
      </c>
      <c r="D5648" s="6" t="s">
        <v>14014</v>
      </c>
      <c r="E5648" t="s">
        <v>14004</v>
      </c>
      <c r="F5648">
        <v>1047.2</v>
      </c>
      <c r="G5648" t="s">
        <v>5832</v>
      </c>
      <c r="H5648" t="s">
        <v>14032</v>
      </c>
      <c r="I5648" s="1">
        <v>29</v>
      </c>
      <c r="L5648" t="s">
        <v>19632</v>
      </c>
      <c r="M5648" t="s">
        <v>19633</v>
      </c>
      <c r="N5648" s="2" t="str">
        <f t="shared" si="88"/>
        <v>20170520/NV91653508.jpg</v>
      </c>
      <c r="Q5648">
        <v>0</v>
      </c>
      <c r="R5648" s="3" t="s">
        <v>24</v>
      </c>
      <c r="S5648">
        <v>0</v>
      </c>
      <c r="T5648" s="3" t="s">
        <v>19630</v>
      </c>
      <c r="U5648" s="3" t="s">
        <v>24</v>
      </c>
      <c r="V5648" s="4" t="s">
        <v>19631</v>
      </c>
      <c r="W5648" s="3" t="s">
        <v>24</v>
      </c>
      <c r="X5648" s="4" t="s">
        <v>25</v>
      </c>
      <c r="Z5648" s="3" t="s">
        <v>24</v>
      </c>
    </row>
    <row r="5649" spans="1:26" ht="18.75">
      <c r="A5649" t="s">
        <v>19624</v>
      </c>
      <c r="C5649" t="s">
        <v>11536</v>
      </c>
      <c r="D5649" s="6" t="s">
        <v>14009</v>
      </c>
      <c r="E5649" t="s">
        <v>12661</v>
      </c>
      <c r="F5649">
        <v>795</v>
      </c>
      <c r="G5649" t="s">
        <v>5833</v>
      </c>
      <c r="H5649" t="s">
        <v>14032</v>
      </c>
      <c r="I5649" s="1">
        <v>29</v>
      </c>
      <c r="L5649" t="s">
        <v>19632</v>
      </c>
      <c r="M5649" t="s">
        <v>19633</v>
      </c>
      <c r="N5649" s="2" t="str">
        <f t="shared" si="88"/>
        <v>20170520/NV80930741.jpg</v>
      </c>
      <c r="Q5649">
        <v>0</v>
      </c>
      <c r="R5649" s="3" t="s">
        <v>24</v>
      </c>
      <c r="S5649">
        <v>0</v>
      </c>
      <c r="T5649" s="3" t="s">
        <v>19630</v>
      </c>
      <c r="U5649" s="3" t="s">
        <v>24</v>
      </c>
      <c r="V5649" s="4" t="s">
        <v>19631</v>
      </c>
      <c r="W5649" s="3" t="s">
        <v>24</v>
      </c>
      <c r="X5649" s="4" t="s">
        <v>25</v>
      </c>
      <c r="Z5649" s="3" t="s">
        <v>24</v>
      </c>
    </row>
    <row r="5650" spans="1:26" ht="18.75">
      <c r="A5650" t="s">
        <v>19625</v>
      </c>
      <c r="C5650" t="s">
        <v>11537</v>
      </c>
      <c r="D5650" s="7" t="s">
        <v>14026</v>
      </c>
      <c r="E5650" t="s">
        <v>13145</v>
      </c>
      <c r="F5650">
        <v>767</v>
      </c>
      <c r="G5650" t="s">
        <v>5834</v>
      </c>
      <c r="H5650" t="s">
        <v>14038</v>
      </c>
      <c r="I5650" s="1">
        <v>29</v>
      </c>
      <c r="L5650" t="s">
        <v>19632</v>
      </c>
      <c r="M5650" t="s">
        <v>19633</v>
      </c>
      <c r="N5650" s="2" t="str">
        <f t="shared" si="88"/>
        <v>20170520/NV35286589.jpg</v>
      </c>
      <c r="Q5650">
        <v>0</v>
      </c>
      <c r="R5650" s="3" t="s">
        <v>24</v>
      </c>
      <c r="S5650">
        <v>0</v>
      </c>
      <c r="T5650" s="3" t="s">
        <v>19630</v>
      </c>
      <c r="U5650" s="3" t="s">
        <v>24</v>
      </c>
      <c r="V5650" s="4" t="s">
        <v>19631</v>
      </c>
      <c r="W5650" s="3" t="s">
        <v>24</v>
      </c>
      <c r="X5650" s="4" t="s">
        <v>25</v>
      </c>
      <c r="Z5650" s="3" t="s">
        <v>24</v>
      </c>
    </row>
    <row r="5651" spans="1:26" ht="18.75">
      <c r="A5651" t="s">
        <v>19626</v>
      </c>
      <c r="C5651" t="s">
        <v>11538</v>
      </c>
      <c r="D5651" s="6" t="s">
        <v>14008</v>
      </c>
      <c r="E5651" t="s">
        <v>14005</v>
      </c>
      <c r="F5651">
        <v>604.79999999999995</v>
      </c>
      <c r="G5651" t="s">
        <v>5835</v>
      </c>
      <c r="H5651" t="s">
        <v>14032</v>
      </c>
      <c r="I5651" s="1">
        <v>29</v>
      </c>
      <c r="L5651" t="s">
        <v>19632</v>
      </c>
      <c r="M5651" t="s">
        <v>19633</v>
      </c>
      <c r="N5651" s="2" t="str">
        <f t="shared" si="88"/>
        <v>20170520/NV35286590.jpg</v>
      </c>
      <c r="Q5651">
        <v>0</v>
      </c>
      <c r="R5651" s="3" t="s">
        <v>24</v>
      </c>
      <c r="S5651">
        <v>0</v>
      </c>
      <c r="T5651" s="3" t="s">
        <v>19630</v>
      </c>
      <c r="U5651" s="3" t="s">
        <v>24</v>
      </c>
      <c r="V5651" s="4" t="s">
        <v>19631</v>
      </c>
      <c r="W5651" s="3" t="s">
        <v>24</v>
      </c>
      <c r="X5651" s="4" t="s">
        <v>25</v>
      </c>
      <c r="Z5651" s="3" t="s">
        <v>24</v>
      </c>
    </row>
    <row r="5652" spans="1:26" ht="18.75">
      <c r="A5652" t="s">
        <v>19627</v>
      </c>
      <c r="C5652" t="s">
        <v>11539</v>
      </c>
      <c r="D5652" s="6" t="s">
        <v>14009</v>
      </c>
      <c r="E5652" t="s">
        <v>12913</v>
      </c>
      <c r="F5652">
        <v>281.31</v>
      </c>
      <c r="G5652" t="s">
        <v>5836</v>
      </c>
      <c r="H5652" t="s">
        <v>14033</v>
      </c>
      <c r="I5652" s="1">
        <v>29</v>
      </c>
      <c r="L5652" t="s">
        <v>19632</v>
      </c>
      <c r="M5652" t="s">
        <v>19633</v>
      </c>
      <c r="N5652" s="2" t="str">
        <f t="shared" si="88"/>
        <v>20170520/NV208256897.jpg</v>
      </c>
      <c r="Q5652">
        <v>0</v>
      </c>
      <c r="R5652" s="3" t="s">
        <v>24</v>
      </c>
      <c r="S5652">
        <v>0</v>
      </c>
      <c r="T5652" s="3" t="s">
        <v>19630</v>
      </c>
      <c r="U5652" s="3" t="s">
        <v>24</v>
      </c>
      <c r="V5652" s="4" t="s">
        <v>19631</v>
      </c>
      <c r="W5652" s="3" t="s">
        <v>24</v>
      </c>
      <c r="X5652" s="4" t="s">
        <v>25</v>
      </c>
      <c r="Z5652" s="3" t="s">
        <v>24</v>
      </c>
    </row>
    <row r="5653" spans="1:26" ht="18.75">
      <c r="A5653" t="s">
        <v>19628</v>
      </c>
      <c r="C5653" t="s">
        <v>11540</v>
      </c>
      <c r="D5653" s="6" t="s">
        <v>14009</v>
      </c>
      <c r="E5653" t="s">
        <v>14006</v>
      </c>
      <c r="F5653">
        <v>445.55</v>
      </c>
      <c r="G5653" t="s">
        <v>5837</v>
      </c>
      <c r="H5653" t="s">
        <v>14035</v>
      </c>
      <c r="I5653" s="1">
        <v>29</v>
      </c>
      <c r="L5653" t="s">
        <v>19632</v>
      </c>
      <c r="M5653" t="s">
        <v>19633</v>
      </c>
      <c r="N5653" s="2" t="str">
        <f t="shared" si="88"/>
        <v>20170520/NV478945641.jpg</v>
      </c>
      <c r="Q5653">
        <v>0</v>
      </c>
      <c r="R5653" s="3" t="s">
        <v>24</v>
      </c>
      <c r="S5653">
        <v>0</v>
      </c>
      <c r="T5653" s="3" t="s">
        <v>19630</v>
      </c>
      <c r="U5653" s="3" t="s">
        <v>24</v>
      </c>
      <c r="V5653" s="4" t="s">
        <v>19631</v>
      </c>
      <c r="W5653" s="3" t="s">
        <v>24</v>
      </c>
      <c r="X5653" s="4" t="s">
        <v>25</v>
      </c>
      <c r="Z5653" s="3" t="s">
        <v>24</v>
      </c>
    </row>
  </sheetData>
  <autoFilter ref="A1:A5653"/>
  <phoneticPr fontId="1" type="noConversion"/>
  <hyperlinks>
    <hyperlink ref="B337" r:id="rId1" display="javascript:showMsgDetail('ProductSynonyms.aspx?CBNumber=CB8684103&amp;postData3=CN&amp;SYMBOL_Type=A');"/>
    <hyperlink ref="B1259" r:id="rId2" display="javascript:showMsgDetail('ProductSynonyms.aspx?CBNumber=CB1271654&amp;postData3=EN&amp;SYMBOL_Type=A');"/>
  </hyperlinks>
  <pageMargins left="0.7" right="0.7" top="0.75" bottom="0.75" header="0.3" footer="0.3"/>
  <pageSetup paperSize="9" orientation="portrait" horizontalDpi="30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2017-05-20T04:35:28Z</dcterms:modified>
</cp:coreProperties>
</file>